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shavitz/Documents/UMass Boston/MassBays NEP/WHOI Modeling/HOBO_SST_Corr/Data/NECOFS/"/>
    </mc:Choice>
  </mc:AlternateContent>
  <xr:revisionPtr revIDLastSave="0" documentId="8_{D168509F-66A9-964C-ACA8-837DAD2C3321}" xr6:coauthVersionLast="47" xr6:coauthVersionMax="47" xr10:uidLastSave="{00000000-0000-0000-0000-000000000000}"/>
  <bookViews>
    <workbookView xWindow="1020" yWindow="1560" windowWidth="27240" windowHeight="16160" activeTab="2" xr2:uid="{76328E7C-4FB1-F242-ACE7-B37733096392}"/>
  </bookViews>
  <sheets>
    <sheet name="20260221-20260226" sheetId="1" r:id="rId1"/>
    <sheet name="20260223-20260228" sheetId="2" r:id="rId2"/>
    <sheet name="Comparison" sheetId="3" r:id="rId3"/>
  </sheets>
  <definedNames>
    <definedName name="_xlnm._FilterDatabase" localSheetId="0" hidden="1">'20260221-20260226'!$A$1:$D$1741</definedName>
    <definedName name="_xlnm._FilterDatabase" localSheetId="1" hidden="1">'20260223-20260228'!$A$1:$D$1741</definedName>
    <definedName name="_xlnm._FilterDatabase" localSheetId="2" hidden="1">Comparison!$J$1:$M$1153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K2" i="3"/>
  <c r="L2" i="3"/>
  <c r="K3" i="3"/>
  <c r="L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L182" i="3"/>
  <c r="K183" i="3"/>
  <c r="L183" i="3"/>
  <c r="K184" i="3"/>
  <c r="L184" i="3"/>
  <c r="K185" i="3"/>
  <c r="L185" i="3"/>
  <c r="K186" i="3"/>
  <c r="L186" i="3"/>
  <c r="K187" i="3"/>
  <c r="L187" i="3"/>
  <c r="K188" i="3"/>
  <c r="L188" i="3"/>
  <c r="K189" i="3"/>
  <c r="L189" i="3"/>
  <c r="K190" i="3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L198" i="3"/>
  <c r="K199" i="3"/>
  <c r="L199" i="3"/>
  <c r="K200" i="3"/>
  <c r="L200" i="3"/>
  <c r="K201" i="3"/>
  <c r="L201" i="3"/>
  <c r="K202" i="3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K219" i="3"/>
  <c r="L219" i="3"/>
  <c r="K220" i="3"/>
  <c r="L220" i="3"/>
  <c r="K221" i="3"/>
  <c r="L221" i="3"/>
  <c r="K222" i="3"/>
  <c r="L222" i="3"/>
  <c r="K223" i="3"/>
  <c r="L223" i="3"/>
  <c r="K224" i="3"/>
  <c r="L224" i="3"/>
  <c r="K225" i="3"/>
  <c r="L225" i="3"/>
  <c r="K226" i="3"/>
  <c r="L226" i="3"/>
  <c r="K227" i="3"/>
  <c r="L227" i="3"/>
  <c r="K228" i="3"/>
  <c r="L228" i="3"/>
  <c r="K229" i="3"/>
  <c r="L229" i="3"/>
  <c r="K230" i="3"/>
  <c r="L230" i="3"/>
  <c r="K231" i="3"/>
  <c r="L231" i="3"/>
  <c r="K232" i="3"/>
  <c r="L232" i="3"/>
  <c r="K233" i="3"/>
  <c r="L233" i="3"/>
  <c r="K234" i="3"/>
  <c r="L234" i="3"/>
  <c r="K235" i="3"/>
  <c r="L235" i="3"/>
  <c r="K236" i="3"/>
  <c r="L236" i="3"/>
  <c r="K237" i="3"/>
  <c r="L237" i="3"/>
  <c r="K238" i="3"/>
  <c r="L238" i="3"/>
  <c r="K239" i="3"/>
  <c r="L239" i="3"/>
  <c r="K240" i="3"/>
  <c r="L240" i="3"/>
  <c r="K241" i="3"/>
  <c r="L241" i="3"/>
  <c r="K242" i="3"/>
  <c r="L242" i="3"/>
  <c r="K243" i="3"/>
  <c r="L243" i="3"/>
  <c r="K244" i="3"/>
  <c r="L244" i="3"/>
  <c r="K245" i="3"/>
  <c r="L245" i="3"/>
  <c r="K246" i="3"/>
  <c r="L246" i="3"/>
  <c r="K247" i="3"/>
  <c r="L247" i="3"/>
  <c r="K248" i="3"/>
  <c r="L248" i="3"/>
  <c r="K249" i="3"/>
  <c r="L249" i="3"/>
  <c r="K250" i="3"/>
  <c r="L250" i="3"/>
  <c r="K251" i="3"/>
  <c r="L251" i="3"/>
  <c r="K252" i="3"/>
  <c r="L252" i="3"/>
  <c r="K253" i="3"/>
  <c r="L253" i="3"/>
  <c r="K254" i="3"/>
  <c r="L254" i="3"/>
  <c r="K255" i="3"/>
  <c r="L255" i="3"/>
  <c r="K256" i="3"/>
  <c r="L256" i="3"/>
  <c r="K257" i="3"/>
  <c r="L257" i="3"/>
  <c r="K258" i="3"/>
  <c r="L258" i="3"/>
  <c r="K259" i="3"/>
  <c r="L259" i="3"/>
  <c r="K260" i="3"/>
  <c r="L260" i="3"/>
  <c r="K261" i="3"/>
  <c r="L261" i="3"/>
  <c r="K262" i="3"/>
  <c r="L262" i="3"/>
  <c r="K263" i="3"/>
  <c r="L263" i="3"/>
  <c r="K264" i="3"/>
  <c r="L264" i="3"/>
  <c r="K265" i="3"/>
  <c r="L265" i="3"/>
  <c r="K266" i="3"/>
  <c r="L266" i="3"/>
  <c r="K267" i="3"/>
  <c r="L267" i="3"/>
  <c r="K268" i="3"/>
  <c r="L268" i="3"/>
  <c r="K269" i="3"/>
  <c r="L269" i="3"/>
  <c r="K270" i="3"/>
  <c r="L270" i="3"/>
  <c r="K271" i="3"/>
  <c r="L271" i="3"/>
  <c r="K272" i="3"/>
  <c r="L272" i="3"/>
  <c r="K273" i="3"/>
  <c r="L273" i="3"/>
  <c r="K274" i="3"/>
  <c r="L274" i="3"/>
  <c r="K275" i="3"/>
  <c r="L275" i="3"/>
  <c r="K276" i="3"/>
  <c r="L276" i="3"/>
  <c r="K277" i="3"/>
  <c r="L277" i="3"/>
  <c r="K278" i="3"/>
  <c r="L278" i="3"/>
  <c r="K279" i="3"/>
  <c r="L279" i="3"/>
  <c r="K280" i="3"/>
  <c r="L280" i="3"/>
  <c r="K281" i="3"/>
  <c r="L281" i="3"/>
  <c r="K282" i="3"/>
  <c r="L282" i="3"/>
  <c r="K283" i="3"/>
  <c r="L283" i="3"/>
  <c r="K284" i="3"/>
  <c r="L284" i="3"/>
  <c r="K285" i="3"/>
  <c r="L285" i="3"/>
  <c r="K286" i="3"/>
  <c r="L286" i="3"/>
  <c r="K287" i="3"/>
  <c r="L287" i="3"/>
  <c r="K288" i="3"/>
  <c r="L288" i="3"/>
  <c r="K289" i="3"/>
  <c r="L289" i="3"/>
  <c r="K290" i="3"/>
  <c r="L290" i="3"/>
  <c r="K291" i="3"/>
  <c r="L291" i="3"/>
  <c r="K292" i="3"/>
  <c r="L292" i="3"/>
  <c r="K293" i="3"/>
  <c r="L293" i="3"/>
  <c r="K294" i="3"/>
  <c r="L294" i="3"/>
  <c r="K295" i="3"/>
  <c r="L295" i="3"/>
  <c r="K296" i="3"/>
  <c r="L296" i="3"/>
  <c r="K297" i="3"/>
  <c r="L297" i="3"/>
  <c r="K298" i="3"/>
  <c r="L298" i="3"/>
  <c r="K299" i="3"/>
  <c r="L299" i="3"/>
  <c r="K300" i="3"/>
  <c r="L300" i="3"/>
  <c r="K301" i="3"/>
  <c r="L301" i="3"/>
  <c r="K302" i="3"/>
  <c r="L302" i="3"/>
  <c r="K303" i="3"/>
  <c r="L303" i="3"/>
  <c r="K304" i="3"/>
  <c r="L304" i="3"/>
  <c r="K305" i="3"/>
  <c r="L305" i="3"/>
  <c r="K306" i="3"/>
  <c r="L306" i="3"/>
  <c r="K307" i="3"/>
  <c r="L307" i="3"/>
  <c r="K308" i="3"/>
  <c r="L308" i="3"/>
  <c r="K309" i="3"/>
  <c r="L309" i="3"/>
  <c r="K310" i="3"/>
  <c r="L310" i="3"/>
  <c r="K311" i="3"/>
  <c r="L311" i="3"/>
  <c r="K312" i="3"/>
  <c r="L312" i="3"/>
  <c r="K313" i="3"/>
  <c r="L313" i="3"/>
  <c r="K314" i="3"/>
  <c r="L314" i="3"/>
  <c r="K315" i="3"/>
  <c r="L315" i="3"/>
  <c r="K316" i="3"/>
  <c r="L316" i="3"/>
  <c r="K317" i="3"/>
  <c r="L317" i="3"/>
  <c r="K318" i="3"/>
  <c r="L318" i="3"/>
  <c r="K319" i="3"/>
  <c r="L319" i="3"/>
  <c r="K320" i="3"/>
  <c r="L320" i="3"/>
  <c r="K321" i="3"/>
  <c r="L321" i="3"/>
  <c r="K322" i="3"/>
  <c r="L322" i="3"/>
  <c r="K323" i="3"/>
  <c r="L323" i="3"/>
  <c r="K324" i="3"/>
  <c r="L324" i="3"/>
  <c r="K325" i="3"/>
  <c r="L325" i="3"/>
  <c r="K326" i="3"/>
  <c r="L326" i="3"/>
  <c r="K327" i="3"/>
  <c r="L327" i="3"/>
  <c r="K328" i="3"/>
  <c r="L328" i="3"/>
  <c r="K329" i="3"/>
  <c r="L329" i="3"/>
  <c r="K330" i="3"/>
  <c r="L330" i="3"/>
  <c r="K331" i="3"/>
  <c r="L331" i="3"/>
  <c r="K332" i="3"/>
  <c r="L332" i="3"/>
  <c r="K333" i="3"/>
  <c r="L333" i="3"/>
  <c r="K334" i="3"/>
  <c r="L334" i="3"/>
  <c r="K335" i="3"/>
  <c r="L335" i="3"/>
  <c r="K336" i="3"/>
  <c r="L336" i="3"/>
  <c r="K337" i="3"/>
  <c r="L337" i="3"/>
  <c r="K338" i="3"/>
  <c r="L338" i="3"/>
  <c r="K339" i="3"/>
  <c r="L339" i="3"/>
  <c r="K340" i="3"/>
  <c r="L340" i="3"/>
  <c r="K341" i="3"/>
  <c r="L341" i="3"/>
  <c r="K342" i="3"/>
  <c r="L342" i="3"/>
  <c r="K343" i="3"/>
  <c r="L343" i="3"/>
  <c r="K344" i="3"/>
  <c r="L344" i="3"/>
  <c r="K345" i="3"/>
  <c r="L345" i="3"/>
  <c r="K346" i="3"/>
  <c r="L346" i="3"/>
  <c r="K347" i="3"/>
  <c r="L347" i="3"/>
  <c r="K348" i="3"/>
  <c r="L348" i="3"/>
  <c r="K349" i="3"/>
  <c r="L349" i="3"/>
  <c r="K350" i="3"/>
  <c r="L350" i="3"/>
  <c r="K351" i="3"/>
  <c r="L351" i="3"/>
  <c r="K352" i="3"/>
  <c r="L352" i="3"/>
  <c r="K353" i="3"/>
  <c r="L353" i="3"/>
  <c r="K354" i="3"/>
  <c r="L354" i="3"/>
  <c r="K355" i="3"/>
  <c r="L355" i="3"/>
  <c r="K356" i="3"/>
  <c r="L356" i="3"/>
  <c r="K357" i="3"/>
  <c r="L357" i="3"/>
  <c r="K358" i="3"/>
  <c r="L358" i="3"/>
  <c r="K359" i="3"/>
  <c r="L359" i="3"/>
  <c r="K360" i="3"/>
  <c r="L360" i="3"/>
  <c r="K361" i="3"/>
  <c r="L361" i="3"/>
  <c r="K362" i="3"/>
  <c r="L362" i="3"/>
  <c r="K363" i="3"/>
  <c r="L363" i="3"/>
  <c r="K364" i="3"/>
  <c r="L364" i="3"/>
  <c r="K365" i="3"/>
  <c r="L365" i="3"/>
  <c r="K366" i="3"/>
  <c r="L366" i="3"/>
  <c r="K367" i="3"/>
  <c r="L367" i="3"/>
  <c r="K368" i="3"/>
  <c r="L368" i="3"/>
  <c r="K369" i="3"/>
  <c r="L369" i="3"/>
  <c r="K370" i="3"/>
  <c r="L370" i="3"/>
  <c r="K371" i="3"/>
  <c r="L371" i="3"/>
  <c r="K372" i="3"/>
  <c r="L372" i="3"/>
  <c r="K373" i="3"/>
  <c r="L373" i="3"/>
  <c r="K374" i="3"/>
  <c r="L374" i="3"/>
  <c r="K375" i="3"/>
  <c r="L375" i="3"/>
  <c r="K376" i="3"/>
  <c r="L376" i="3"/>
  <c r="K377" i="3"/>
  <c r="L377" i="3"/>
  <c r="K378" i="3"/>
  <c r="L378" i="3"/>
  <c r="K379" i="3"/>
  <c r="L379" i="3"/>
  <c r="K380" i="3"/>
  <c r="L380" i="3"/>
  <c r="K381" i="3"/>
  <c r="L381" i="3"/>
  <c r="K382" i="3"/>
  <c r="L382" i="3"/>
  <c r="K383" i="3"/>
  <c r="L383" i="3"/>
  <c r="K384" i="3"/>
  <c r="L384" i="3"/>
  <c r="K385" i="3"/>
  <c r="L385" i="3"/>
  <c r="K386" i="3"/>
  <c r="L386" i="3"/>
  <c r="K387" i="3"/>
  <c r="L387" i="3"/>
  <c r="K388" i="3"/>
  <c r="L388" i="3"/>
  <c r="K389" i="3"/>
  <c r="L389" i="3"/>
  <c r="K390" i="3"/>
  <c r="L390" i="3"/>
  <c r="K391" i="3"/>
  <c r="L391" i="3"/>
  <c r="K392" i="3"/>
  <c r="L392" i="3"/>
  <c r="K393" i="3"/>
  <c r="L393" i="3"/>
  <c r="K394" i="3"/>
  <c r="L394" i="3"/>
  <c r="K395" i="3"/>
  <c r="L395" i="3"/>
  <c r="K396" i="3"/>
  <c r="L396" i="3"/>
  <c r="K397" i="3"/>
  <c r="L397" i="3"/>
  <c r="K398" i="3"/>
  <c r="L398" i="3"/>
  <c r="K399" i="3"/>
  <c r="L399" i="3"/>
  <c r="K400" i="3"/>
  <c r="L400" i="3"/>
  <c r="K401" i="3"/>
  <c r="L401" i="3"/>
  <c r="K402" i="3"/>
  <c r="L402" i="3"/>
  <c r="K403" i="3"/>
  <c r="L403" i="3"/>
  <c r="K404" i="3"/>
  <c r="L404" i="3"/>
  <c r="K405" i="3"/>
  <c r="L405" i="3"/>
  <c r="K406" i="3"/>
  <c r="L406" i="3"/>
  <c r="K407" i="3"/>
  <c r="L407" i="3"/>
  <c r="K408" i="3"/>
  <c r="L408" i="3"/>
  <c r="K409" i="3"/>
  <c r="L409" i="3"/>
  <c r="K410" i="3"/>
  <c r="L410" i="3"/>
  <c r="K411" i="3"/>
  <c r="L411" i="3"/>
  <c r="K412" i="3"/>
  <c r="L412" i="3"/>
  <c r="K413" i="3"/>
  <c r="L413" i="3"/>
  <c r="K414" i="3"/>
  <c r="L414" i="3"/>
  <c r="K415" i="3"/>
  <c r="L415" i="3"/>
  <c r="K416" i="3"/>
  <c r="L416" i="3"/>
  <c r="K417" i="3"/>
  <c r="L417" i="3"/>
  <c r="K418" i="3"/>
  <c r="L418" i="3"/>
  <c r="K419" i="3"/>
  <c r="L419" i="3"/>
  <c r="K420" i="3"/>
  <c r="L420" i="3"/>
  <c r="K421" i="3"/>
  <c r="L421" i="3"/>
  <c r="K422" i="3"/>
  <c r="L422" i="3"/>
  <c r="K423" i="3"/>
  <c r="L423" i="3"/>
  <c r="K424" i="3"/>
  <c r="L424" i="3"/>
  <c r="K425" i="3"/>
  <c r="L425" i="3"/>
  <c r="K426" i="3"/>
  <c r="L426" i="3"/>
  <c r="K427" i="3"/>
  <c r="L427" i="3"/>
  <c r="K428" i="3"/>
  <c r="L428" i="3"/>
  <c r="K429" i="3"/>
  <c r="L429" i="3"/>
  <c r="K430" i="3"/>
  <c r="L430" i="3"/>
  <c r="K431" i="3"/>
  <c r="L431" i="3"/>
  <c r="K432" i="3"/>
  <c r="L432" i="3"/>
  <c r="K433" i="3"/>
  <c r="L433" i="3"/>
  <c r="K434" i="3"/>
  <c r="L434" i="3"/>
  <c r="K435" i="3"/>
  <c r="L435" i="3"/>
  <c r="K436" i="3"/>
  <c r="L436" i="3"/>
  <c r="K437" i="3"/>
  <c r="L437" i="3"/>
  <c r="K438" i="3"/>
  <c r="L438" i="3"/>
  <c r="K439" i="3"/>
  <c r="L439" i="3"/>
  <c r="K440" i="3"/>
  <c r="L440" i="3"/>
  <c r="K441" i="3"/>
  <c r="L441" i="3"/>
  <c r="K442" i="3"/>
  <c r="L442" i="3"/>
  <c r="K443" i="3"/>
  <c r="L443" i="3"/>
  <c r="K444" i="3"/>
  <c r="L444" i="3"/>
  <c r="K445" i="3"/>
  <c r="L445" i="3"/>
  <c r="K446" i="3"/>
  <c r="L446" i="3"/>
  <c r="K447" i="3"/>
  <c r="L447" i="3"/>
  <c r="K448" i="3"/>
  <c r="L448" i="3"/>
  <c r="K449" i="3"/>
  <c r="L449" i="3"/>
  <c r="K450" i="3"/>
  <c r="L450" i="3"/>
  <c r="K451" i="3"/>
  <c r="L451" i="3"/>
  <c r="K452" i="3"/>
  <c r="L452" i="3"/>
  <c r="K453" i="3"/>
  <c r="L453" i="3"/>
  <c r="K454" i="3"/>
  <c r="L454" i="3"/>
  <c r="K455" i="3"/>
  <c r="L455" i="3"/>
  <c r="K456" i="3"/>
  <c r="L456" i="3"/>
  <c r="K457" i="3"/>
  <c r="L457" i="3"/>
  <c r="K458" i="3"/>
  <c r="L458" i="3"/>
  <c r="K459" i="3"/>
  <c r="L459" i="3"/>
  <c r="K460" i="3"/>
  <c r="L460" i="3"/>
  <c r="K461" i="3"/>
  <c r="L461" i="3"/>
  <c r="K462" i="3"/>
  <c r="L462" i="3"/>
  <c r="K463" i="3"/>
  <c r="L463" i="3"/>
  <c r="K464" i="3"/>
  <c r="L464" i="3"/>
  <c r="K465" i="3"/>
  <c r="L465" i="3"/>
  <c r="K466" i="3"/>
  <c r="L466" i="3"/>
  <c r="K467" i="3"/>
  <c r="L467" i="3"/>
  <c r="K468" i="3"/>
  <c r="L468" i="3"/>
  <c r="K469" i="3"/>
  <c r="L469" i="3"/>
  <c r="K470" i="3"/>
  <c r="L470" i="3"/>
  <c r="K471" i="3"/>
  <c r="L471" i="3"/>
  <c r="K472" i="3"/>
  <c r="L472" i="3"/>
  <c r="K473" i="3"/>
  <c r="L473" i="3"/>
  <c r="K474" i="3"/>
  <c r="L474" i="3"/>
  <c r="K475" i="3"/>
  <c r="L475" i="3"/>
  <c r="K476" i="3"/>
  <c r="L476" i="3"/>
  <c r="K477" i="3"/>
  <c r="L477" i="3"/>
  <c r="K478" i="3"/>
  <c r="L478" i="3"/>
  <c r="K479" i="3"/>
  <c r="L479" i="3"/>
  <c r="K480" i="3"/>
  <c r="L480" i="3"/>
  <c r="K481" i="3"/>
  <c r="L481" i="3"/>
  <c r="K482" i="3"/>
  <c r="L482" i="3"/>
  <c r="K483" i="3"/>
  <c r="L483" i="3"/>
  <c r="K484" i="3"/>
  <c r="L484" i="3"/>
  <c r="K485" i="3"/>
  <c r="L485" i="3"/>
  <c r="K486" i="3"/>
  <c r="L486" i="3"/>
  <c r="K487" i="3"/>
  <c r="L487" i="3"/>
  <c r="K488" i="3"/>
  <c r="L488" i="3"/>
  <c r="K489" i="3"/>
  <c r="L489" i="3"/>
  <c r="K490" i="3"/>
  <c r="L490" i="3"/>
  <c r="K491" i="3"/>
  <c r="L491" i="3"/>
  <c r="K492" i="3"/>
  <c r="L492" i="3"/>
  <c r="K493" i="3"/>
  <c r="L493" i="3"/>
  <c r="K494" i="3"/>
  <c r="L494" i="3"/>
  <c r="K495" i="3"/>
  <c r="L495" i="3"/>
  <c r="K496" i="3"/>
  <c r="L496" i="3"/>
  <c r="K497" i="3"/>
  <c r="L497" i="3"/>
  <c r="K498" i="3"/>
  <c r="L498" i="3"/>
  <c r="K499" i="3"/>
  <c r="L499" i="3"/>
  <c r="K500" i="3"/>
  <c r="L500" i="3"/>
  <c r="K501" i="3"/>
  <c r="L501" i="3"/>
  <c r="K502" i="3"/>
  <c r="L502" i="3"/>
  <c r="K503" i="3"/>
  <c r="L503" i="3"/>
  <c r="K504" i="3"/>
  <c r="L504" i="3"/>
  <c r="K505" i="3"/>
  <c r="L505" i="3"/>
  <c r="K506" i="3"/>
  <c r="L506" i="3"/>
  <c r="K507" i="3"/>
  <c r="L507" i="3"/>
  <c r="K508" i="3"/>
  <c r="L508" i="3"/>
  <c r="K509" i="3"/>
  <c r="L509" i="3"/>
  <c r="K510" i="3"/>
  <c r="L510" i="3"/>
  <c r="K511" i="3"/>
  <c r="L511" i="3"/>
  <c r="K512" i="3"/>
  <c r="L512" i="3"/>
  <c r="K513" i="3"/>
  <c r="L513" i="3"/>
  <c r="K514" i="3"/>
  <c r="L514" i="3"/>
  <c r="K515" i="3"/>
  <c r="L515" i="3"/>
  <c r="K516" i="3"/>
  <c r="L516" i="3"/>
  <c r="K517" i="3"/>
  <c r="L517" i="3"/>
  <c r="K518" i="3"/>
  <c r="L518" i="3"/>
  <c r="K519" i="3"/>
  <c r="L519" i="3"/>
  <c r="K520" i="3"/>
  <c r="L520" i="3"/>
  <c r="K521" i="3"/>
  <c r="L521" i="3"/>
  <c r="K522" i="3"/>
  <c r="L522" i="3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K530" i="3"/>
  <c r="L530" i="3"/>
  <c r="K531" i="3"/>
  <c r="L531" i="3"/>
  <c r="K532" i="3"/>
  <c r="L532" i="3"/>
  <c r="K533" i="3"/>
  <c r="L533" i="3"/>
  <c r="K534" i="3"/>
  <c r="L534" i="3"/>
  <c r="K535" i="3"/>
  <c r="L535" i="3"/>
  <c r="K536" i="3"/>
  <c r="L536" i="3"/>
  <c r="K537" i="3"/>
  <c r="L537" i="3"/>
  <c r="K538" i="3"/>
  <c r="L538" i="3"/>
  <c r="K539" i="3"/>
  <c r="L539" i="3"/>
  <c r="K540" i="3"/>
  <c r="L540" i="3"/>
  <c r="K541" i="3"/>
  <c r="L541" i="3"/>
  <c r="K542" i="3"/>
  <c r="L542" i="3"/>
  <c r="K543" i="3"/>
  <c r="L543" i="3"/>
  <c r="K544" i="3"/>
  <c r="L544" i="3"/>
  <c r="K545" i="3"/>
  <c r="L545" i="3"/>
  <c r="K546" i="3"/>
  <c r="L546" i="3"/>
  <c r="K547" i="3"/>
  <c r="L547" i="3"/>
  <c r="K548" i="3"/>
  <c r="L548" i="3"/>
  <c r="K549" i="3"/>
  <c r="L549" i="3"/>
  <c r="K550" i="3"/>
  <c r="L550" i="3"/>
  <c r="K551" i="3"/>
  <c r="L551" i="3"/>
  <c r="K552" i="3"/>
  <c r="L552" i="3"/>
  <c r="K553" i="3"/>
  <c r="L553" i="3"/>
  <c r="K554" i="3"/>
  <c r="L554" i="3"/>
  <c r="K555" i="3"/>
  <c r="L555" i="3"/>
  <c r="K556" i="3"/>
  <c r="L556" i="3"/>
  <c r="K557" i="3"/>
  <c r="L557" i="3"/>
  <c r="K558" i="3"/>
  <c r="L558" i="3"/>
  <c r="K559" i="3"/>
  <c r="L559" i="3"/>
  <c r="K560" i="3"/>
  <c r="L560" i="3"/>
  <c r="K561" i="3"/>
  <c r="L561" i="3"/>
  <c r="K562" i="3"/>
  <c r="L562" i="3"/>
  <c r="K563" i="3"/>
  <c r="L563" i="3"/>
  <c r="K564" i="3"/>
  <c r="L564" i="3"/>
  <c r="K565" i="3"/>
  <c r="L565" i="3"/>
  <c r="K566" i="3"/>
  <c r="L566" i="3"/>
  <c r="K567" i="3"/>
  <c r="L567" i="3"/>
  <c r="K568" i="3"/>
  <c r="L568" i="3"/>
  <c r="K569" i="3"/>
  <c r="L569" i="3"/>
  <c r="K570" i="3"/>
  <c r="L570" i="3"/>
  <c r="K571" i="3"/>
  <c r="L571" i="3"/>
  <c r="K572" i="3"/>
  <c r="L572" i="3"/>
  <c r="K573" i="3"/>
  <c r="L573" i="3"/>
  <c r="K574" i="3"/>
  <c r="L574" i="3"/>
  <c r="K575" i="3"/>
  <c r="L575" i="3"/>
  <c r="K576" i="3"/>
  <c r="L576" i="3"/>
  <c r="K577" i="3"/>
  <c r="L577" i="3"/>
  <c r="K578" i="3"/>
  <c r="L578" i="3"/>
  <c r="K579" i="3"/>
  <c r="L579" i="3"/>
  <c r="K580" i="3"/>
  <c r="L580" i="3"/>
  <c r="K581" i="3"/>
  <c r="L581" i="3"/>
  <c r="K582" i="3"/>
  <c r="L582" i="3"/>
  <c r="K583" i="3"/>
  <c r="L583" i="3"/>
  <c r="K584" i="3"/>
  <c r="L584" i="3"/>
  <c r="K585" i="3"/>
  <c r="L585" i="3"/>
  <c r="K586" i="3"/>
  <c r="L586" i="3"/>
  <c r="K587" i="3"/>
  <c r="L587" i="3"/>
  <c r="K588" i="3"/>
  <c r="L588" i="3"/>
  <c r="K589" i="3"/>
  <c r="L589" i="3"/>
  <c r="K590" i="3"/>
  <c r="L590" i="3"/>
  <c r="K591" i="3"/>
  <c r="L591" i="3"/>
  <c r="K592" i="3"/>
  <c r="L592" i="3"/>
  <c r="K593" i="3"/>
  <c r="L593" i="3"/>
  <c r="K594" i="3"/>
  <c r="L594" i="3"/>
  <c r="K595" i="3"/>
  <c r="L595" i="3"/>
  <c r="K596" i="3"/>
  <c r="L596" i="3"/>
  <c r="K597" i="3"/>
  <c r="L597" i="3"/>
  <c r="K598" i="3"/>
  <c r="L598" i="3"/>
  <c r="K599" i="3"/>
  <c r="L599" i="3"/>
  <c r="K600" i="3"/>
  <c r="L600" i="3"/>
  <c r="K601" i="3"/>
  <c r="L601" i="3"/>
  <c r="K602" i="3"/>
  <c r="L602" i="3"/>
  <c r="K603" i="3"/>
  <c r="L603" i="3"/>
  <c r="K604" i="3"/>
  <c r="L604" i="3"/>
  <c r="K605" i="3"/>
  <c r="L605" i="3"/>
  <c r="K606" i="3"/>
  <c r="L606" i="3"/>
  <c r="K607" i="3"/>
  <c r="L607" i="3"/>
  <c r="K608" i="3"/>
  <c r="L608" i="3"/>
  <c r="K609" i="3"/>
  <c r="L609" i="3"/>
  <c r="K610" i="3"/>
  <c r="L610" i="3"/>
  <c r="K611" i="3"/>
  <c r="L611" i="3"/>
  <c r="K612" i="3"/>
  <c r="L612" i="3"/>
  <c r="K613" i="3"/>
  <c r="L613" i="3"/>
  <c r="K614" i="3"/>
  <c r="L614" i="3"/>
  <c r="K615" i="3"/>
  <c r="L615" i="3"/>
  <c r="K616" i="3"/>
  <c r="L616" i="3"/>
  <c r="K617" i="3"/>
  <c r="L617" i="3"/>
  <c r="K618" i="3"/>
  <c r="L618" i="3"/>
  <c r="K619" i="3"/>
  <c r="L619" i="3"/>
  <c r="K620" i="3"/>
  <c r="L620" i="3"/>
  <c r="K621" i="3"/>
  <c r="L621" i="3"/>
  <c r="K622" i="3"/>
  <c r="L622" i="3"/>
  <c r="K623" i="3"/>
  <c r="L623" i="3"/>
  <c r="K624" i="3"/>
  <c r="L624" i="3"/>
  <c r="K625" i="3"/>
  <c r="L625" i="3"/>
  <c r="K626" i="3"/>
  <c r="L626" i="3"/>
  <c r="K627" i="3"/>
  <c r="L627" i="3"/>
  <c r="K628" i="3"/>
  <c r="L628" i="3"/>
  <c r="K629" i="3"/>
  <c r="L629" i="3"/>
  <c r="K630" i="3"/>
  <c r="L630" i="3"/>
  <c r="K631" i="3"/>
  <c r="L631" i="3"/>
  <c r="K632" i="3"/>
  <c r="L632" i="3"/>
  <c r="K633" i="3"/>
  <c r="L633" i="3"/>
  <c r="K634" i="3"/>
  <c r="L634" i="3"/>
  <c r="K635" i="3"/>
  <c r="L635" i="3"/>
  <c r="K636" i="3"/>
  <c r="L636" i="3"/>
  <c r="K637" i="3"/>
  <c r="L637" i="3"/>
  <c r="K638" i="3"/>
  <c r="L638" i="3"/>
  <c r="K639" i="3"/>
  <c r="L639" i="3"/>
  <c r="K640" i="3"/>
  <c r="L640" i="3"/>
  <c r="K641" i="3"/>
  <c r="L641" i="3"/>
  <c r="K642" i="3"/>
  <c r="L642" i="3"/>
  <c r="K643" i="3"/>
  <c r="L643" i="3"/>
  <c r="K644" i="3"/>
  <c r="L644" i="3"/>
  <c r="K645" i="3"/>
  <c r="L645" i="3"/>
  <c r="K646" i="3"/>
  <c r="L646" i="3"/>
  <c r="K647" i="3"/>
  <c r="L647" i="3"/>
  <c r="K648" i="3"/>
  <c r="L648" i="3"/>
  <c r="K649" i="3"/>
  <c r="L649" i="3"/>
  <c r="K650" i="3"/>
  <c r="L650" i="3"/>
  <c r="K651" i="3"/>
  <c r="L651" i="3"/>
  <c r="K652" i="3"/>
  <c r="L652" i="3"/>
  <c r="K653" i="3"/>
  <c r="L653" i="3"/>
  <c r="K654" i="3"/>
  <c r="L654" i="3"/>
  <c r="K655" i="3"/>
  <c r="L655" i="3"/>
  <c r="K656" i="3"/>
  <c r="L656" i="3"/>
  <c r="K657" i="3"/>
  <c r="L657" i="3"/>
  <c r="K658" i="3"/>
  <c r="L658" i="3"/>
  <c r="K659" i="3"/>
  <c r="L659" i="3"/>
  <c r="K660" i="3"/>
  <c r="L660" i="3"/>
  <c r="K661" i="3"/>
  <c r="L661" i="3"/>
  <c r="K662" i="3"/>
  <c r="L662" i="3"/>
  <c r="K663" i="3"/>
  <c r="L663" i="3"/>
  <c r="K664" i="3"/>
  <c r="L664" i="3"/>
  <c r="K665" i="3"/>
  <c r="L665" i="3"/>
  <c r="K666" i="3"/>
  <c r="L666" i="3"/>
  <c r="K667" i="3"/>
  <c r="L667" i="3"/>
  <c r="K668" i="3"/>
  <c r="L668" i="3"/>
  <c r="K669" i="3"/>
  <c r="L669" i="3"/>
  <c r="K670" i="3"/>
  <c r="L670" i="3"/>
  <c r="K671" i="3"/>
  <c r="L671" i="3"/>
  <c r="K672" i="3"/>
  <c r="L672" i="3"/>
  <c r="K673" i="3"/>
  <c r="L673" i="3"/>
  <c r="K674" i="3"/>
  <c r="L674" i="3"/>
  <c r="K675" i="3"/>
  <c r="L675" i="3"/>
  <c r="K676" i="3"/>
  <c r="L676" i="3"/>
  <c r="K677" i="3"/>
  <c r="L677" i="3"/>
  <c r="K678" i="3"/>
  <c r="L678" i="3"/>
  <c r="K679" i="3"/>
  <c r="L679" i="3"/>
  <c r="K680" i="3"/>
  <c r="L680" i="3"/>
  <c r="K681" i="3"/>
  <c r="L681" i="3"/>
  <c r="K682" i="3"/>
  <c r="L682" i="3"/>
  <c r="K683" i="3"/>
  <c r="L683" i="3"/>
  <c r="K684" i="3"/>
  <c r="L684" i="3"/>
  <c r="K685" i="3"/>
  <c r="L685" i="3"/>
  <c r="K686" i="3"/>
  <c r="L686" i="3"/>
  <c r="K687" i="3"/>
  <c r="L687" i="3"/>
  <c r="K688" i="3"/>
  <c r="L688" i="3"/>
  <c r="K689" i="3"/>
  <c r="L689" i="3"/>
  <c r="K690" i="3"/>
  <c r="L690" i="3"/>
  <c r="K691" i="3"/>
  <c r="L691" i="3"/>
  <c r="K692" i="3"/>
  <c r="L692" i="3"/>
  <c r="K693" i="3"/>
  <c r="L693" i="3"/>
  <c r="K694" i="3"/>
  <c r="L694" i="3"/>
  <c r="K695" i="3"/>
  <c r="L695" i="3"/>
  <c r="K696" i="3"/>
  <c r="L696" i="3"/>
  <c r="K697" i="3"/>
  <c r="L697" i="3"/>
  <c r="K698" i="3"/>
  <c r="L698" i="3"/>
  <c r="K699" i="3"/>
  <c r="L699" i="3"/>
  <c r="K700" i="3"/>
  <c r="L700" i="3"/>
  <c r="K701" i="3"/>
  <c r="L701" i="3"/>
  <c r="K702" i="3"/>
  <c r="L702" i="3"/>
  <c r="K703" i="3"/>
  <c r="L703" i="3"/>
  <c r="K704" i="3"/>
  <c r="L704" i="3"/>
  <c r="K705" i="3"/>
  <c r="L705" i="3"/>
  <c r="K706" i="3"/>
  <c r="L706" i="3"/>
  <c r="K707" i="3"/>
  <c r="L707" i="3"/>
  <c r="K708" i="3"/>
  <c r="L708" i="3"/>
  <c r="K709" i="3"/>
  <c r="L709" i="3"/>
  <c r="K710" i="3"/>
  <c r="L710" i="3"/>
  <c r="K711" i="3"/>
  <c r="L711" i="3"/>
  <c r="K712" i="3"/>
  <c r="L712" i="3"/>
  <c r="K713" i="3"/>
  <c r="L713" i="3"/>
  <c r="K714" i="3"/>
  <c r="L714" i="3"/>
  <c r="K715" i="3"/>
  <c r="L715" i="3"/>
  <c r="K716" i="3"/>
  <c r="L716" i="3"/>
  <c r="K717" i="3"/>
  <c r="L717" i="3"/>
  <c r="K718" i="3"/>
  <c r="L718" i="3"/>
  <c r="K719" i="3"/>
  <c r="L719" i="3"/>
  <c r="K720" i="3"/>
  <c r="L720" i="3"/>
  <c r="K721" i="3"/>
  <c r="L721" i="3"/>
  <c r="K722" i="3"/>
  <c r="L722" i="3"/>
  <c r="K723" i="3"/>
  <c r="L723" i="3"/>
  <c r="K724" i="3"/>
  <c r="L724" i="3"/>
  <c r="K725" i="3"/>
  <c r="L725" i="3"/>
  <c r="K726" i="3"/>
  <c r="L726" i="3"/>
  <c r="K727" i="3"/>
  <c r="L727" i="3"/>
  <c r="K728" i="3"/>
  <c r="L728" i="3"/>
  <c r="K729" i="3"/>
  <c r="L729" i="3"/>
  <c r="K730" i="3"/>
  <c r="L730" i="3"/>
  <c r="K731" i="3"/>
  <c r="L731" i="3"/>
  <c r="K732" i="3"/>
  <c r="L732" i="3"/>
  <c r="K733" i="3"/>
  <c r="L733" i="3"/>
  <c r="K734" i="3"/>
  <c r="L734" i="3"/>
  <c r="K735" i="3"/>
  <c r="L735" i="3"/>
  <c r="K736" i="3"/>
  <c r="L736" i="3"/>
  <c r="K737" i="3"/>
  <c r="L737" i="3"/>
  <c r="K738" i="3"/>
  <c r="L738" i="3"/>
  <c r="K739" i="3"/>
  <c r="L739" i="3"/>
  <c r="K740" i="3"/>
  <c r="L740" i="3"/>
  <c r="K741" i="3"/>
  <c r="L741" i="3"/>
  <c r="K742" i="3"/>
  <c r="L742" i="3"/>
  <c r="K743" i="3"/>
  <c r="L743" i="3"/>
  <c r="K744" i="3"/>
  <c r="L744" i="3"/>
  <c r="K745" i="3"/>
  <c r="L745" i="3"/>
  <c r="K746" i="3"/>
  <c r="L746" i="3"/>
  <c r="K747" i="3"/>
  <c r="L747" i="3"/>
  <c r="K748" i="3"/>
  <c r="L748" i="3"/>
  <c r="K749" i="3"/>
  <c r="L749" i="3"/>
  <c r="K750" i="3"/>
  <c r="L750" i="3"/>
  <c r="K751" i="3"/>
  <c r="L751" i="3"/>
  <c r="K752" i="3"/>
  <c r="L752" i="3"/>
  <c r="K753" i="3"/>
  <c r="L753" i="3"/>
  <c r="K754" i="3"/>
  <c r="L754" i="3"/>
  <c r="K755" i="3"/>
  <c r="L755" i="3"/>
  <c r="K756" i="3"/>
  <c r="L756" i="3"/>
  <c r="K757" i="3"/>
  <c r="L757" i="3"/>
  <c r="K758" i="3"/>
  <c r="L758" i="3"/>
  <c r="K759" i="3"/>
  <c r="L759" i="3"/>
  <c r="K760" i="3"/>
  <c r="L760" i="3"/>
  <c r="K761" i="3"/>
  <c r="L761" i="3"/>
  <c r="K762" i="3"/>
  <c r="L762" i="3"/>
  <c r="K763" i="3"/>
  <c r="L763" i="3"/>
  <c r="K764" i="3"/>
  <c r="L764" i="3"/>
  <c r="K765" i="3"/>
  <c r="L765" i="3"/>
  <c r="K766" i="3"/>
  <c r="L766" i="3"/>
  <c r="K767" i="3"/>
  <c r="L767" i="3"/>
  <c r="K768" i="3"/>
  <c r="L768" i="3"/>
  <c r="K769" i="3"/>
  <c r="L769" i="3"/>
  <c r="K770" i="3"/>
  <c r="L770" i="3"/>
  <c r="K771" i="3"/>
  <c r="L771" i="3"/>
  <c r="K772" i="3"/>
  <c r="L772" i="3"/>
  <c r="K773" i="3"/>
  <c r="L773" i="3"/>
  <c r="K774" i="3"/>
  <c r="L774" i="3"/>
  <c r="K775" i="3"/>
  <c r="L775" i="3"/>
  <c r="K776" i="3"/>
  <c r="L776" i="3"/>
  <c r="K777" i="3"/>
  <c r="L777" i="3"/>
  <c r="K778" i="3"/>
  <c r="L778" i="3"/>
  <c r="K779" i="3"/>
  <c r="L779" i="3"/>
  <c r="K780" i="3"/>
  <c r="L780" i="3"/>
  <c r="K781" i="3"/>
  <c r="L781" i="3"/>
  <c r="K782" i="3"/>
  <c r="L782" i="3"/>
  <c r="K783" i="3"/>
  <c r="L783" i="3"/>
  <c r="K784" i="3"/>
  <c r="L784" i="3"/>
  <c r="K785" i="3"/>
  <c r="L785" i="3"/>
  <c r="K786" i="3"/>
  <c r="L786" i="3"/>
  <c r="K787" i="3"/>
  <c r="L787" i="3"/>
  <c r="K788" i="3"/>
  <c r="L788" i="3"/>
  <c r="K789" i="3"/>
  <c r="L789" i="3"/>
  <c r="K790" i="3"/>
  <c r="L790" i="3"/>
  <c r="K791" i="3"/>
  <c r="L791" i="3"/>
  <c r="K792" i="3"/>
  <c r="L792" i="3"/>
  <c r="K793" i="3"/>
  <c r="L793" i="3"/>
  <c r="K794" i="3"/>
  <c r="L794" i="3"/>
  <c r="K795" i="3"/>
  <c r="L795" i="3"/>
  <c r="K796" i="3"/>
  <c r="L796" i="3"/>
  <c r="K797" i="3"/>
  <c r="L797" i="3"/>
  <c r="K798" i="3"/>
  <c r="L798" i="3"/>
  <c r="K799" i="3"/>
  <c r="L799" i="3"/>
  <c r="K800" i="3"/>
  <c r="L800" i="3"/>
  <c r="K801" i="3"/>
  <c r="L801" i="3"/>
  <c r="K802" i="3"/>
  <c r="L802" i="3"/>
  <c r="K803" i="3"/>
  <c r="L803" i="3"/>
  <c r="K804" i="3"/>
  <c r="L804" i="3"/>
  <c r="K805" i="3"/>
  <c r="L805" i="3"/>
  <c r="K806" i="3"/>
  <c r="L806" i="3"/>
  <c r="K807" i="3"/>
  <c r="L807" i="3"/>
  <c r="K808" i="3"/>
  <c r="L808" i="3"/>
  <c r="K809" i="3"/>
  <c r="L809" i="3"/>
  <c r="K810" i="3"/>
  <c r="L810" i="3"/>
  <c r="K811" i="3"/>
  <c r="L811" i="3"/>
  <c r="K812" i="3"/>
  <c r="L812" i="3"/>
  <c r="K813" i="3"/>
  <c r="L813" i="3"/>
  <c r="K814" i="3"/>
  <c r="L814" i="3"/>
  <c r="K815" i="3"/>
  <c r="L815" i="3"/>
  <c r="K816" i="3"/>
  <c r="L816" i="3"/>
  <c r="K817" i="3"/>
  <c r="L817" i="3"/>
  <c r="K818" i="3"/>
  <c r="L818" i="3"/>
  <c r="K819" i="3"/>
  <c r="L819" i="3"/>
  <c r="K820" i="3"/>
  <c r="L820" i="3"/>
  <c r="K821" i="3"/>
  <c r="L821" i="3"/>
  <c r="K822" i="3"/>
  <c r="L822" i="3"/>
  <c r="K823" i="3"/>
  <c r="L823" i="3"/>
  <c r="K824" i="3"/>
  <c r="L824" i="3"/>
  <c r="K825" i="3"/>
  <c r="L825" i="3"/>
  <c r="K826" i="3"/>
  <c r="L826" i="3"/>
  <c r="K827" i="3"/>
  <c r="L827" i="3"/>
  <c r="K828" i="3"/>
  <c r="L828" i="3"/>
  <c r="K829" i="3"/>
  <c r="L829" i="3"/>
  <c r="K830" i="3"/>
  <c r="L830" i="3"/>
  <c r="K831" i="3"/>
  <c r="L831" i="3"/>
  <c r="K832" i="3"/>
  <c r="L832" i="3"/>
  <c r="K833" i="3"/>
  <c r="L833" i="3"/>
  <c r="K834" i="3"/>
  <c r="L834" i="3"/>
  <c r="K835" i="3"/>
  <c r="L835" i="3"/>
  <c r="K836" i="3"/>
  <c r="L836" i="3"/>
  <c r="K837" i="3"/>
  <c r="L837" i="3"/>
  <c r="K838" i="3"/>
  <c r="L838" i="3"/>
  <c r="K839" i="3"/>
  <c r="L839" i="3"/>
  <c r="K840" i="3"/>
  <c r="L840" i="3"/>
  <c r="K841" i="3"/>
  <c r="L841" i="3"/>
  <c r="K842" i="3"/>
  <c r="L842" i="3"/>
  <c r="K843" i="3"/>
  <c r="L843" i="3"/>
  <c r="K844" i="3"/>
  <c r="L844" i="3"/>
  <c r="K845" i="3"/>
  <c r="L845" i="3"/>
  <c r="K846" i="3"/>
  <c r="L846" i="3"/>
  <c r="K847" i="3"/>
  <c r="L847" i="3"/>
  <c r="K848" i="3"/>
  <c r="L848" i="3"/>
  <c r="K849" i="3"/>
  <c r="L849" i="3"/>
  <c r="K850" i="3"/>
  <c r="L850" i="3"/>
  <c r="K851" i="3"/>
  <c r="L851" i="3"/>
  <c r="K852" i="3"/>
  <c r="L852" i="3"/>
  <c r="K853" i="3"/>
  <c r="L853" i="3"/>
  <c r="K854" i="3"/>
  <c r="L854" i="3"/>
  <c r="K855" i="3"/>
  <c r="L855" i="3"/>
  <c r="K856" i="3"/>
  <c r="L856" i="3"/>
  <c r="K857" i="3"/>
  <c r="L857" i="3"/>
  <c r="K858" i="3"/>
  <c r="L858" i="3"/>
  <c r="K859" i="3"/>
  <c r="L859" i="3"/>
  <c r="K860" i="3"/>
  <c r="L860" i="3"/>
  <c r="K861" i="3"/>
  <c r="L861" i="3"/>
  <c r="K862" i="3"/>
  <c r="L862" i="3"/>
  <c r="K863" i="3"/>
  <c r="L863" i="3"/>
  <c r="K864" i="3"/>
  <c r="L864" i="3"/>
  <c r="K865" i="3"/>
  <c r="L865" i="3"/>
  <c r="K866" i="3"/>
  <c r="L866" i="3"/>
  <c r="K867" i="3"/>
  <c r="L867" i="3"/>
  <c r="K868" i="3"/>
  <c r="L868" i="3"/>
  <c r="K869" i="3"/>
  <c r="L869" i="3"/>
  <c r="K870" i="3"/>
  <c r="L870" i="3"/>
  <c r="K871" i="3"/>
  <c r="L871" i="3"/>
  <c r="K872" i="3"/>
  <c r="L872" i="3"/>
  <c r="K873" i="3"/>
  <c r="L873" i="3"/>
  <c r="K874" i="3"/>
  <c r="L874" i="3"/>
  <c r="K875" i="3"/>
  <c r="L875" i="3"/>
  <c r="K876" i="3"/>
  <c r="L876" i="3"/>
  <c r="K877" i="3"/>
  <c r="L877" i="3"/>
  <c r="K878" i="3"/>
  <c r="L878" i="3"/>
  <c r="K879" i="3"/>
  <c r="L879" i="3"/>
  <c r="K880" i="3"/>
  <c r="L880" i="3"/>
  <c r="K881" i="3"/>
  <c r="L881" i="3"/>
  <c r="K882" i="3"/>
  <c r="L882" i="3"/>
  <c r="K883" i="3"/>
  <c r="L883" i="3"/>
  <c r="K884" i="3"/>
  <c r="L884" i="3"/>
  <c r="K885" i="3"/>
  <c r="L885" i="3"/>
  <c r="K886" i="3"/>
  <c r="L886" i="3"/>
  <c r="K887" i="3"/>
  <c r="L887" i="3"/>
  <c r="K888" i="3"/>
  <c r="L888" i="3"/>
  <c r="K889" i="3"/>
  <c r="L889" i="3"/>
  <c r="K890" i="3"/>
  <c r="L890" i="3"/>
  <c r="K891" i="3"/>
  <c r="L891" i="3"/>
  <c r="K892" i="3"/>
  <c r="L892" i="3"/>
  <c r="K893" i="3"/>
  <c r="L893" i="3"/>
  <c r="K894" i="3"/>
  <c r="L894" i="3"/>
  <c r="K895" i="3"/>
  <c r="L895" i="3"/>
  <c r="K896" i="3"/>
  <c r="L896" i="3"/>
  <c r="K897" i="3"/>
  <c r="L897" i="3"/>
  <c r="K898" i="3"/>
  <c r="L898" i="3"/>
  <c r="K899" i="3"/>
  <c r="L899" i="3"/>
  <c r="K900" i="3"/>
  <c r="L900" i="3"/>
  <c r="K901" i="3"/>
  <c r="L901" i="3"/>
  <c r="K902" i="3"/>
  <c r="L902" i="3"/>
  <c r="K903" i="3"/>
  <c r="L903" i="3"/>
  <c r="K904" i="3"/>
  <c r="L904" i="3"/>
  <c r="K905" i="3"/>
  <c r="L905" i="3"/>
  <c r="K906" i="3"/>
  <c r="L906" i="3"/>
  <c r="K907" i="3"/>
  <c r="L907" i="3"/>
  <c r="K908" i="3"/>
  <c r="L908" i="3"/>
  <c r="K909" i="3"/>
  <c r="L909" i="3"/>
  <c r="K910" i="3"/>
  <c r="L910" i="3"/>
  <c r="K911" i="3"/>
  <c r="L911" i="3"/>
  <c r="K912" i="3"/>
  <c r="L912" i="3"/>
  <c r="K913" i="3"/>
  <c r="L913" i="3"/>
  <c r="K914" i="3"/>
  <c r="L914" i="3"/>
  <c r="K915" i="3"/>
  <c r="L915" i="3"/>
  <c r="K916" i="3"/>
  <c r="L916" i="3"/>
  <c r="K917" i="3"/>
  <c r="L917" i="3"/>
  <c r="K918" i="3"/>
  <c r="L918" i="3"/>
  <c r="K919" i="3"/>
  <c r="L919" i="3"/>
  <c r="K920" i="3"/>
  <c r="L920" i="3"/>
  <c r="K921" i="3"/>
  <c r="L921" i="3"/>
  <c r="K922" i="3"/>
  <c r="L922" i="3"/>
  <c r="K923" i="3"/>
  <c r="L923" i="3"/>
  <c r="K924" i="3"/>
  <c r="L924" i="3"/>
  <c r="K925" i="3"/>
  <c r="L925" i="3"/>
  <c r="K926" i="3"/>
  <c r="L926" i="3"/>
  <c r="K927" i="3"/>
  <c r="L927" i="3"/>
  <c r="K928" i="3"/>
  <c r="L928" i="3"/>
  <c r="K929" i="3"/>
  <c r="L929" i="3"/>
  <c r="K930" i="3"/>
  <c r="L930" i="3"/>
  <c r="K931" i="3"/>
  <c r="L931" i="3"/>
  <c r="K932" i="3"/>
  <c r="L932" i="3"/>
  <c r="K933" i="3"/>
  <c r="L933" i="3"/>
  <c r="K934" i="3"/>
  <c r="L934" i="3"/>
  <c r="K935" i="3"/>
  <c r="L935" i="3"/>
  <c r="K936" i="3"/>
  <c r="L936" i="3"/>
  <c r="K937" i="3"/>
  <c r="L937" i="3"/>
  <c r="K938" i="3"/>
  <c r="L938" i="3"/>
  <c r="K939" i="3"/>
  <c r="L939" i="3"/>
  <c r="K940" i="3"/>
  <c r="L940" i="3"/>
  <c r="K941" i="3"/>
  <c r="L941" i="3"/>
  <c r="K942" i="3"/>
  <c r="L942" i="3"/>
  <c r="K943" i="3"/>
  <c r="L943" i="3"/>
  <c r="K944" i="3"/>
  <c r="L944" i="3"/>
  <c r="K945" i="3"/>
  <c r="L945" i="3"/>
  <c r="K946" i="3"/>
  <c r="L946" i="3"/>
  <c r="K947" i="3"/>
  <c r="L947" i="3"/>
  <c r="K948" i="3"/>
  <c r="L948" i="3"/>
  <c r="K949" i="3"/>
  <c r="L949" i="3"/>
  <c r="K950" i="3"/>
  <c r="L950" i="3"/>
  <c r="K951" i="3"/>
  <c r="L951" i="3"/>
  <c r="K952" i="3"/>
  <c r="L952" i="3"/>
  <c r="K953" i="3"/>
  <c r="L953" i="3"/>
  <c r="K954" i="3"/>
  <c r="L954" i="3"/>
  <c r="K955" i="3"/>
  <c r="L955" i="3"/>
  <c r="K956" i="3"/>
  <c r="L956" i="3"/>
  <c r="K957" i="3"/>
  <c r="L957" i="3"/>
  <c r="K958" i="3"/>
  <c r="L958" i="3"/>
  <c r="K959" i="3"/>
  <c r="L959" i="3"/>
  <c r="K960" i="3"/>
  <c r="L960" i="3"/>
  <c r="K961" i="3"/>
  <c r="L961" i="3"/>
  <c r="K962" i="3"/>
  <c r="L962" i="3"/>
  <c r="K963" i="3"/>
  <c r="L963" i="3"/>
  <c r="K964" i="3"/>
  <c r="L964" i="3"/>
  <c r="K965" i="3"/>
  <c r="L965" i="3"/>
  <c r="K966" i="3"/>
  <c r="L966" i="3"/>
  <c r="K967" i="3"/>
  <c r="L967" i="3"/>
  <c r="K968" i="3"/>
  <c r="L968" i="3"/>
  <c r="K969" i="3"/>
  <c r="L969" i="3"/>
  <c r="K970" i="3"/>
  <c r="L970" i="3"/>
  <c r="K971" i="3"/>
  <c r="L971" i="3"/>
  <c r="K972" i="3"/>
  <c r="L972" i="3"/>
  <c r="K973" i="3"/>
  <c r="L973" i="3"/>
  <c r="K974" i="3"/>
  <c r="L974" i="3"/>
  <c r="K975" i="3"/>
  <c r="L975" i="3"/>
  <c r="K976" i="3"/>
  <c r="L976" i="3"/>
  <c r="K977" i="3"/>
  <c r="L977" i="3"/>
  <c r="K978" i="3"/>
  <c r="L978" i="3"/>
  <c r="K979" i="3"/>
  <c r="L979" i="3"/>
  <c r="K980" i="3"/>
  <c r="L980" i="3"/>
  <c r="K981" i="3"/>
  <c r="L981" i="3"/>
  <c r="K982" i="3"/>
  <c r="L982" i="3"/>
  <c r="K983" i="3"/>
  <c r="L983" i="3"/>
  <c r="K984" i="3"/>
  <c r="L984" i="3"/>
  <c r="K985" i="3"/>
  <c r="L985" i="3"/>
  <c r="K986" i="3"/>
  <c r="L986" i="3"/>
  <c r="K987" i="3"/>
  <c r="L987" i="3"/>
  <c r="K988" i="3"/>
  <c r="L988" i="3"/>
  <c r="K989" i="3"/>
  <c r="L989" i="3"/>
  <c r="K990" i="3"/>
  <c r="L990" i="3"/>
  <c r="K991" i="3"/>
  <c r="L991" i="3"/>
  <c r="K992" i="3"/>
  <c r="L992" i="3"/>
  <c r="K993" i="3"/>
  <c r="L993" i="3"/>
  <c r="K994" i="3"/>
  <c r="L994" i="3"/>
  <c r="K995" i="3"/>
  <c r="L995" i="3"/>
  <c r="K996" i="3"/>
  <c r="L996" i="3"/>
  <c r="K997" i="3"/>
  <c r="L997" i="3"/>
  <c r="K998" i="3"/>
  <c r="L998" i="3"/>
  <c r="K999" i="3"/>
  <c r="L999" i="3"/>
  <c r="K1000" i="3"/>
  <c r="L1000" i="3"/>
  <c r="K1001" i="3"/>
  <c r="L1001" i="3"/>
  <c r="K1002" i="3"/>
  <c r="L1002" i="3"/>
  <c r="K1003" i="3"/>
  <c r="L1003" i="3"/>
  <c r="K1004" i="3"/>
  <c r="L1004" i="3"/>
  <c r="K1005" i="3"/>
  <c r="L1005" i="3"/>
  <c r="K1006" i="3"/>
  <c r="L1006" i="3"/>
  <c r="K1007" i="3"/>
  <c r="L1007" i="3"/>
  <c r="K1008" i="3"/>
  <c r="L1008" i="3"/>
  <c r="K1009" i="3"/>
  <c r="L1009" i="3"/>
  <c r="K1010" i="3"/>
  <c r="L1010" i="3"/>
  <c r="K1011" i="3"/>
  <c r="L1011" i="3"/>
  <c r="K1012" i="3"/>
  <c r="L1012" i="3"/>
  <c r="K1013" i="3"/>
  <c r="L1013" i="3"/>
  <c r="K1014" i="3"/>
  <c r="L1014" i="3"/>
  <c r="K1015" i="3"/>
  <c r="L1015" i="3"/>
  <c r="K1016" i="3"/>
  <c r="L1016" i="3"/>
  <c r="K1017" i="3"/>
  <c r="L1017" i="3"/>
  <c r="K1018" i="3"/>
  <c r="L1018" i="3"/>
  <c r="K1019" i="3"/>
  <c r="L1019" i="3"/>
  <c r="K1020" i="3"/>
  <c r="L1020" i="3"/>
  <c r="K1021" i="3"/>
  <c r="L1021" i="3"/>
  <c r="K1022" i="3"/>
  <c r="L1022" i="3"/>
  <c r="K1023" i="3"/>
  <c r="L1023" i="3"/>
  <c r="K1024" i="3"/>
  <c r="L1024" i="3"/>
  <c r="K1025" i="3"/>
  <c r="L1025" i="3"/>
  <c r="K1026" i="3"/>
  <c r="L1026" i="3"/>
  <c r="K1027" i="3"/>
  <c r="L1027" i="3"/>
  <c r="K1028" i="3"/>
  <c r="L1028" i="3"/>
  <c r="K1029" i="3"/>
  <c r="L1029" i="3"/>
  <c r="K1030" i="3"/>
  <c r="L1030" i="3"/>
  <c r="K1031" i="3"/>
  <c r="L1031" i="3"/>
  <c r="K1032" i="3"/>
  <c r="L1032" i="3"/>
  <c r="K1033" i="3"/>
  <c r="L1033" i="3"/>
  <c r="K1034" i="3"/>
  <c r="L1034" i="3"/>
  <c r="K1035" i="3"/>
  <c r="L1035" i="3"/>
  <c r="K1036" i="3"/>
  <c r="L1036" i="3"/>
  <c r="K1037" i="3"/>
  <c r="L1037" i="3"/>
  <c r="K1038" i="3"/>
  <c r="L1038" i="3"/>
  <c r="K1039" i="3"/>
  <c r="L1039" i="3"/>
  <c r="K1040" i="3"/>
  <c r="L1040" i="3"/>
  <c r="K1041" i="3"/>
  <c r="L1041" i="3"/>
  <c r="K1042" i="3"/>
  <c r="L1042" i="3"/>
  <c r="K1043" i="3"/>
  <c r="L1043" i="3"/>
  <c r="K1044" i="3"/>
  <c r="L1044" i="3"/>
  <c r="K1045" i="3"/>
  <c r="L1045" i="3"/>
  <c r="K1046" i="3"/>
  <c r="L1046" i="3"/>
  <c r="K1047" i="3"/>
  <c r="L1047" i="3"/>
  <c r="K1048" i="3"/>
  <c r="L1048" i="3"/>
  <c r="K1049" i="3"/>
  <c r="L1049" i="3"/>
  <c r="K1050" i="3"/>
  <c r="L1050" i="3"/>
  <c r="K1051" i="3"/>
  <c r="L1051" i="3"/>
  <c r="K1052" i="3"/>
  <c r="L1052" i="3"/>
  <c r="K1053" i="3"/>
  <c r="L1053" i="3"/>
  <c r="K1054" i="3"/>
  <c r="L1054" i="3"/>
  <c r="K1055" i="3"/>
  <c r="L1055" i="3"/>
  <c r="K1056" i="3"/>
  <c r="L1056" i="3"/>
  <c r="K1057" i="3"/>
  <c r="L1057" i="3"/>
  <c r="K1058" i="3"/>
  <c r="L1058" i="3"/>
  <c r="K1059" i="3"/>
  <c r="L1059" i="3"/>
  <c r="K1060" i="3"/>
  <c r="L1060" i="3"/>
  <c r="K1061" i="3"/>
  <c r="L1061" i="3"/>
  <c r="K1062" i="3"/>
  <c r="L1062" i="3"/>
  <c r="K1063" i="3"/>
  <c r="L1063" i="3"/>
  <c r="K1064" i="3"/>
  <c r="L1064" i="3"/>
  <c r="K1065" i="3"/>
  <c r="L1065" i="3"/>
  <c r="K1066" i="3"/>
  <c r="L1066" i="3"/>
  <c r="K1067" i="3"/>
  <c r="L1067" i="3"/>
  <c r="K1068" i="3"/>
  <c r="L1068" i="3"/>
  <c r="K1069" i="3"/>
  <c r="L1069" i="3"/>
  <c r="K1070" i="3"/>
  <c r="L1070" i="3"/>
  <c r="K1071" i="3"/>
  <c r="L1071" i="3"/>
  <c r="K1072" i="3"/>
  <c r="L1072" i="3"/>
  <c r="K1073" i="3"/>
  <c r="L1073" i="3"/>
  <c r="K1074" i="3"/>
  <c r="L1074" i="3"/>
  <c r="K1075" i="3"/>
  <c r="L1075" i="3"/>
  <c r="K1076" i="3"/>
  <c r="L1076" i="3"/>
  <c r="K1077" i="3"/>
  <c r="L1077" i="3"/>
  <c r="K1078" i="3"/>
  <c r="L1078" i="3"/>
  <c r="K1079" i="3"/>
  <c r="L1079" i="3"/>
  <c r="K1080" i="3"/>
  <c r="L1080" i="3"/>
  <c r="K1081" i="3"/>
  <c r="L1081" i="3"/>
  <c r="K1082" i="3"/>
  <c r="L1082" i="3"/>
  <c r="K1083" i="3"/>
  <c r="L1083" i="3"/>
  <c r="K1084" i="3"/>
  <c r="L1084" i="3"/>
  <c r="K1085" i="3"/>
  <c r="L1085" i="3"/>
  <c r="K1086" i="3"/>
  <c r="L1086" i="3"/>
  <c r="K1087" i="3"/>
  <c r="L1087" i="3"/>
  <c r="K1088" i="3"/>
  <c r="L1088" i="3"/>
  <c r="K1089" i="3"/>
  <c r="L1089" i="3"/>
  <c r="K1090" i="3"/>
  <c r="L1090" i="3"/>
  <c r="K1091" i="3"/>
  <c r="L1091" i="3"/>
  <c r="K1092" i="3"/>
  <c r="L1092" i="3"/>
  <c r="K1093" i="3"/>
  <c r="L1093" i="3"/>
  <c r="K1094" i="3"/>
  <c r="L1094" i="3"/>
  <c r="K1095" i="3"/>
  <c r="L1095" i="3"/>
  <c r="K1096" i="3"/>
  <c r="L1096" i="3"/>
  <c r="K1097" i="3"/>
  <c r="L1097" i="3"/>
  <c r="K1098" i="3"/>
  <c r="L1098" i="3"/>
  <c r="K1099" i="3"/>
  <c r="L1099" i="3"/>
  <c r="K1100" i="3"/>
  <c r="L1100" i="3"/>
  <c r="K1101" i="3"/>
  <c r="L1101" i="3"/>
  <c r="K1102" i="3"/>
  <c r="L1102" i="3"/>
  <c r="K1103" i="3"/>
  <c r="L1103" i="3"/>
  <c r="K1104" i="3"/>
  <c r="L1104" i="3"/>
  <c r="K1105" i="3"/>
  <c r="L1105" i="3"/>
  <c r="K1106" i="3"/>
  <c r="L1106" i="3"/>
  <c r="K1107" i="3"/>
  <c r="L1107" i="3"/>
  <c r="K1108" i="3"/>
  <c r="L1108" i="3"/>
  <c r="K1109" i="3"/>
  <c r="L1109" i="3"/>
  <c r="K1110" i="3"/>
  <c r="L1110" i="3"/>
  <c r="K1111" i="3"/>
  <c r="L1111" i="3"/>
  <c r="K1112" i="3"/>
  <c r="L1112" i="3"/>
  <c r="K1113" i="3"/>
  <c r="L1113" i="3"/>
  <c r="K1114" i="3"/>
  <c r="L1114" i="3"/>
  <c r="K1115" i="3"/>
  <c r="L1115" i="3"/>
  <c r="K1116" i="3"/>
  <c r="L1116" i="3"/>
  <c r="K1117" i="3"/>
  <c r="L1117" i="3"/>
  <c r="K1118" i="3"/>
  <c r="L1118" i="3"/>
  <c r="K1119" i="3"/>
  <c r="L1119" i="3"/>
  <c r="K1120" i="3"/>
  <c r="L1120" i="3"/>
  <c r="K1121" i="3"/>
  <c r="L1121" i="3"/>
  <c r="K1122" i="3"/>
  <c r="L1122" i="3"/>
  <c r="K1123" i="3"/>
  <c r="L1123" i="3"/>
  <c r="K1124" i="3"/>
  <c r="L1124" i="3"/>
  <c r="K1125" i="3"/>
  <c r="L1125" i="3"/>
  <c r="K1126" i="3"/>
  <c r="L1126" i="3"/>
  <c r="K1127" i="3"/>
  <c r="L1127" i="3"/>
  <c r="K1128" i="3"/>
  <c r="L1128" i="3"/>
  <c r="K1129" i="3"/>
  <c r="L1129" i="3"/>
  <c r="K1130" i="3"/>
  <c r="L1130" i="3"/>
  <c r="K1131" i="3"/>
  <c r="L1131" i="3"/>
  <c r="K1132" i="3"/>
  <c r="L1132" i="3"/>
  <c r="K1133" i="3"/>
  <c r="L1133" i="3"/>
  <c r="K1134" i="3"/>
  <c r="L1134" i="3"/>
  <c r="K1135" i="3"/>
  <c r="L1135" i="3"/>
  <c r="K1136" i="3"/>
  <c r="L1136" i="3"/>
  <c r="K1137" i="3"/>
  <c r="L1137" i="3"/>
  <c r="K1138" i="3"/>
  <c r="L1138" i="3"/>
  <c r="K1139" i="3"/>
  <c r="L1139" i="3"/>
  <c r="K1140" i="3"/>
  <c r="L1140" i="3"/>
  <c r="K1141" i="3"/>
  <c r="L1141" i="3"/>
  <c r="K1142" i="3"/>
  <c r="L1142" i="3"/>
  <c r="K1143" i="3"/>
  <c r="L1143" i="3"/>
  <c r="K1144" i="3"/>
  <c r="L1144" i="3"/>
  <c r="K1145" i="3"/>
  <c r="L1145" i="3"/>
  <c r="K1146" i="3"/>
  <c r="L1146" i="3"/>
  <c r="K1147" i="3"/>
  <c r="L1147" i="3"/>
  <c r="K1148" i="3"/>
  <c r="L1148" i="3"/>
  <c r="K1149" i="3"/>
  <c r="L1149" i="3"/>
  <c r="K1150" i="3"/>
  <c r="L1150" i="3"/>
  <c r="K1151" i="3"/>
  <c r="L1151" i="3"/>
  <c r="K1152" i="3"/>
  <c r="L1152" i="3"/>
  <c r="K1153" i="3"/>
  <c r="L115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2" i="1"/>
</calcChain>
</file>

<file path=xl/sharedStrings.xml><?xml version="1.0" encoding="utf-8"?>
<sst xmlns="http://schemas.openxmlformats.org/spreadsheetml/2006/main" count="13892" uniqueCount="213">
  <si>
    <t>site_id</t>
  </si>
  <si>
    <t>time</t>
  </si>
  <si>
    <t>temp_c</t>
  </si>
  <si>
    <t>AQ</t>
  </si>
  <si>
    <t>2026-02-21T00:00:00.000000</t>
  </si>
  <si>
    <t>2026-02-21T01:00:00.000000</t>
  </si>
  <si>
    <t>2026-02-21T02:00:00.000000</t>
  </si>
  <si>
    <t>2026-02-21T03:00:00.000000</t>
  </si>
  <si>
    <t>2026-02-21T04:00:00.000000</t>
  </si>
  <si>
    <t>2026-02-21T05:00:00.000000</t>
  </si>
  <si>
    <t>2026-02-21T06:00:00.000000</t>
  </si>
  <si>
    <t>2026-02-21T07:00:00.000000</t>
  </si>
  <si>
    <t>2026-02-21T08:00:00.000000</t>
  </si>
  <si>
    <t>2026-02-21T09:00:00.000000</t>
  </si>
  <si>
    <t>2026-02-21T10:00:00.000000</t>
  </si>
  <si>
    <t>2026-02-21T11:00:00.000000</t>
  </si>
  <si>
    <t>2026-02-21T12:00:00.000000</t>
  </si>
  <si>
    <t>2026-02-21T13:00:00.000000</t>
  </si>
  <si>
    <t>2026-02-21T14:00:00.000000</t>
  </si>
  <si>
    <t>2026-02-21T15:00:00.000000</t>
  </si>
  <si>
    <t>2026-02-21T16:00:00.000000</t>
  </si>
  <si>
    <t>2026-02-21T17:00:00.000000</t>
  </si>
  <si>
    <t>2026-02-21T18:00:00.000000</t>
  </si>
  <si>
    <t>2026-02-21T19:00:00.000000</t>
  </si>
  <si>
    <t>2026-02-21T20:00:00.000000</t>
  </si>
  <si>
    <t>2026-02-21T21:00:00.000000</t>
  </si>
  <si>
    <t>2026-02-21T22:00:00.000000</t>
  </si>
  <si>
    <t>2026-02-21T23:00:00.000000</t>
  </si>
  <si>
    <t>2026-02-22T00:00:00.000000</t>
  </si>
  <si>
    <t>2026-02-22T01:00:00.000000</t>
  </si>
  <si>
    <t>2026-02-22T02:00:00.000000</t>
  </si>
  <si>
    <t>2026-02-22T03:00:00.000000</t>
  </si>
  <si>
    <t>2026-02-22T04:00:00.000000</t>
  </si>
  <si>
    <t>2026-02-22T05:00:00.000000</t>
  </si>
  <si>
    <t>2026-02-22T06:00:00.000000</t>
  </si>
  <si>
    <t>2026-02-22T07:00:00.000000</t>
  </si>
  <si>
    <t>2026-02-22T08:00:00.000000</t>
  </si>
  <si>
    <t>2026-02-22T09:00:00.000000</t>
  </si>
  <si>
    <t>2026-02-22T10:00:00.000000</t>
  </si>
  <si>
    <t>2026-02-22T11:00:00.000000</t>
  </si>
  <si>
    <t>2026-02-22T12:00:00.000000</t>
  </si>
  <si>
    <t>2026-02-22T13:00:00.000000</t>
  </si>
  <si>
    <t>2026-02-22T14:00:00.000000</t>
  </si>
  <si>
    <t>2026-02-22T15:00:00.000000</t>
  </si>
  <si>
    <t>2026-02-22T16:00:00.000000</t>
  </si>
  <si>
    <t>2026-02-22T17:00:00.000000</t>
  </si>
  <si>
    <t>2026-02-22T18:00:00.000000</t>
  </si>
  <si>
    <t>2026-02-22T19:00:00.000000</t>
  </si>
  <si>
    <t>2026-02-22T20:00:00.000000</t>
  </si>
  <si>
    <t>2026-02-22T21:00:00.000000</t>
  </si>
  <si>
    <t>2026-02-22T22:00:00.000000</t>
  </si>
  <si>
    <t>2026-02-22T23:00:00.000000</t>
  </si>
  <si>
    <t>2026-02-23T00:00:00.000000</t>
  </si>
  <si>
    <t>2026-02-23T01:00:00.000000</t>
  </si>
  <si>
    <t>2026-02-23T02:00:00.000000</t>
  </si>
  <si>
    <t>2026-02-23T03:00:00.000000</t>
  </si>
  <si>
    <t>2026-02-23T04:00:00.000000</t>
  </si>
  <si>
    <t>2026-02-23T05:00:00.000000</t>
  </si>
  <si>
    <t>2026-02-23T06:00:00.000000</t>
  </si>
  <si>
    <t>2026-02-23T07:00:00.000000</t>
  </si>
  <si>
    <t>2026-02-23T08:00:00.000000</t>
  </si>
  <si>
    <t>2026-02-23T09:00:00.000000</t>
  </si>
  <si>
    <t>2026-02-23T10:00:00.000000</t>
  </si>
  <si>
    <t>2026-02-23T11:00:00.000000</t>
  </si>
  <si>
    <t>2026-02-23T12:00:00.000000</t>
  </si>
  <si>
    <t>2026-02-23T13:00:00.000000</t>
  </si>
  <si>
    <t>2026-02-23T14:00:00.000000</t>
  </si>
  <si>
    <t>2026-02-23T15:00:00.000000</t>
  </si>
  <si>
    <t>2026-02-23T16:00:00.000000</t>
  </si>
  <si>
    <t>2026-02-23T17:00:00.000000</t>
  </si>
  <si>
    <t>2026-02-23T18:00:00.000000</t>
  </si>
  <si>
    <t>2026-02-23T19:00:00.000000</t>
  </si>
  <si>
    <t>2026-02-23T20:00:00.000000</t>
  </si>
  <si>
    <t>2026-02-23T21:00:00.000000</t>
  </si>
  <si>
    <t>2026-02-23T22:00:00.000000</t>
  </si>
  <si>
    <t>2026-02-23T23:00:00.000000</t>
  </si>
  <si>
    <t>2026-02-24T00:00:00.000000</t>
  </si>
  <si>
    <t>2026-02-24T01:00:00.000000</t>
  </si>
  <si>
    <t>2026-02-24T02:00:00.000000</t>
  </si>
  <si>
    <t>2026-02-24T03:00:00.000000</t>
  </si>
  <si>
    <t>2026-02-24T04:00:00.000000</t>
  </si>
  <si>
    <t>2026-02-24T05:00:00.000000</t>
  </si>
  <si>
    <t>2026-02-24T06:00:00.000000</t>
  </si>
  <si>
    <t>2026-02-24T07:00:00.000000</t>
  </si>
  <si>
    <t>2026-02-24T08:00:00.000000</t>
  </si>
  <si>
    <t>2026-02-24T09:00:00.000000</t>
  </si>
  <si>
    <t>2026-02-24T10:00:00.000000</t>
  </si>
  <si>
    <t>2026-02-24T11:00:00.000000</t>
  </si>
  <si>
    <t>2026-02-24T12:00:00.000000</t>
  </si>
  <si>
    <t>2026-02-24T13:00:00.000000</t>
  </si>
  <si>
    <t>2026-02-24T14:00:00.000000</t>
  </si>
  <si>
    <t>2026-02-24T15:00:00.000000</t>
  </si>
  <si>
    <t>2026-02-24T16:00:00.000000</t>
  </si>
  <si>
    <t>2026-02-24T17:00:00.000000</t>
  </si>
  <si>
    <t>2026-02-24T18:00:00.000000</t>
  </si>
  <si>
    <t>2026-02-24T19:00:00.000000</t>
  </si>
  <si>
    <t>2026-02-24T20:00:00.000000</t>
  </si>
  <si>
    <t>2026-02-24T21:00:00.000000</t>
  </si>
  <si>
    <t>2026-02-24T22:00:00.000000</t>
  </si>
  <si>
    <t>2026-02-24T23:00:00.000000</t>
  </si>
  <si>
    <t>2026-02-25T00:00:00.000000</t>
  </si>
  <si>
    <t>2026-02-25T01:00:00.000000</t>
  </si>
  <si>
    <t>2026-02-25T02:00:00.000000</t>
  </si>
  <si>
    <t>2026-02-25T03:00:00.000000</t>
  </si>
  <si>
    <t>2026-02-25T04:00:00.000000</t>
  </si>
  <si>
    <t>2026-02-25T05:00:00.000000</t>
  </si>
  <si>
    <t>2026-02-25T06:00:00.000000</t>
  </si>
  <si>
    <t>2026-02-25T07:00:00.000000</t>
  </si>
  <si>
    <t>2026-02-25T08:00:00.000000</t>
  </si>
  <si>
    <t>2026-02-25T09:00:00.000000</t>
  </si>
  <si>
    <t>2026-02-25T10:00:00.000000</t>
  </si>
  <si>
    <t>2026-02-25T11:00:00.000000</t>
  </si>
  <si>
    <t>2026-02-25T12:00:00.000000</t>
  </si>
  <si>
    <t>2026-02-25T13:00:00.000000</t>
  </si>
  <si>
    <t>2026-02-25T14:00:00.000000</t>
  </si>
  <si>
    <t>2026-02-25T15:00:00.000000</t>
  </si>
  <si>
    <t>2026-02-25T16:00:00.000000</t>
  </si>
  <si>
    <t>2026-02-25T17:00:00.000000</t>
  </si>
  <si>
    <t>2026-02-25T18:00:00.000000</t>
  </si>
  <si>
    <t>2026-02-25T19:00:00.000000</t>
  </si>
  <si>
    <t>2026-02-25T20:00:00.000000</t>
  </si>
  <si>
    <t>2026-02-25T21:00:00.000000</t>
  </si>
  <si>
    <t>2026-02-25T22:00:00.000000</t>
  </si>
  <si>
    <t>2026-02-25T23:00:00.000000</t>
  </si>
  <si>
    <t>2026-02-26T00:00:00.000000</t>
  </si>
  <si>
    <t>2026-02-26T01:00:00.000000</t>
  </si>
  <si>
    <t>2026-02-26T02:00:00.000000</t>
  </si>
  <si>
    <t>2026-02-26T03:00:00.000000</t>
  </si>
  <si>
    <t>2026-02-26T04:00:00.000000</t>
  </si>
  <si>
    <t>2026-02-26T05:00:00.000000</t>
  </si>
  <si>
    <t>2026-02-26T06:00:00.000000</t>
  </si>
  <si>
    <t>2026-02-26T07:00:00.000000</t>
  </si>
  <si>
    <t>2026-02-26T08:00:00.000000</t>
  </si>
  <si>
    <t>2026-02-26T09:00:00.000000</t>
  </si>
  <si>
    <t>2026-02-26T10:00:00.000000</t>
  </si>
  <si>
    <t>2026-02-26T11:00:00.000000</t>
  </si>
  <si>
    <t>2026-02-26T12:00:00.000000</t>
  </si>
  <si>
    <t>2026-02-26T13:00:00.000000</t>
  </si>
  <si>
    <t>2026-02-26T14:00:00.000000</t>
  </si>
  <si>
    <t>2026-02-26T15:00:00.000000</t>
  </si>
  <si>
    <t>2026-02-26T16:00:00.000000</t>
  </si>
  <si>
    <t>2026-02-26T17:00:00.000000</t>
  </si>
  <si>
    <t>2026-02-26T18:00:00.000000</t>
  </si>
  <si>
    <t>2026-02-26T19:00:00.000000</t>
  </si>
  <si>
    <t>2026-02-26T20:00:00.000000</t>
  </si>
  <si>
    <t>2026-02-26T21:00:00.000000</t>
  </si>
  <si>
    <t>2026-02-26T22:00:00.000000</t>
  </si>
  <si>
    <t>2026-02-26T23:00:00.000000</t>
  </si>
  <si>
    <t>2026-02-27T00:00:00.000000</t>
  </si>
  <si>
    <t>CB</t>
  </si>
  <si>
    <t>DC</t>
  </si>
  <si>
    <t>SH</t>
  </si>
  <si>
    <t>WB</t>
  </si>
  <si>
    <t>CC</t>
  </si>
  <si>
    <t>OB</t>
  </si>
  <si>
    <t>WC</t>
  </si>
  <si>
    <t>GB</t>
  </si>
  <si>
    <t>NK</t>
  </si>
  <si>
    <t>JB</t>
  </si>
  <si>
    <t>CL</t>
  </si>
  <si>
    <t>2026-02-27T01:00:00.000000</t>
  </si>
  <si>
    <t>2026-02-27T02:00:00.000000</t>
  </si>
  <si>
    <t>2026-02-27T03:00:00.000000</t>
  </si>
  <si>
    <t>2026-02-27T04:00:00.000000</t>
  </si>
  <si>
    <t>2026-02-27T05:00:00.000000</t>
  </si>
  <si>
    <t>2026-02-27T06:00:00.000000</t>
  </si>
  <si>
    <t>2026-02-27T07:00:00.000000</t>
  </si>
  <si>
    <t>2026-02-27T08:00:00.000000</t>
  </si>
  <si>
    <t>2026-02-27T09:00:00.000000</t>
  </si>
  <si>
    <t>2026-02-27T10:00:00.000000</t>
  </si>
  <si>
    <t>2026-02-27T11:00:00.000000</t>
  </si>
  <si>
    <t>2026-02-27T12:00:00.000000</t>
  </si>
  <si>
    <t>2026-02-27T13:00:00.000000</t>
  </si>
  <si>
    <t>2026-02-27T14:00:00.000000</t>
  </si>
  <si>
    <t>2026-02-27T15:00:00.000000</t>
  </si>
  <si>
    <t>2026-02-27T16:00:00.000000</t>
  </si>
  <si>
    <t>2026-02-27T17:00:00.000000</t>
  </si>
  <si>
    <t>2026-02-27T18:00:00.000000</t>
  </si>
  <si>
    <t>2026-02-27T19:00:00.000000</t>
  </si>
  <si>
    <t>2026-02-27T20:00:00.000000</t>
  </si>
  <si>
    <t>2026-02-27T21:00:00.000000</t>
  </si>
  <si>
    <t>2026-02-27T22:00:00.000000</t>
  </si>
  <si>
    <t>2026-02-27T23:00:00.000000</t>
  </si>
  <si>
    <t>2026-02-28T00:00:00.000000</t>
  </si>
  <si>
    <t>2026-02-28T01:00:00.000000</t>
  </si>
  <si>
    <t>2026-02-28T02:00:00.000000</t>
  </si>
  <si>
    <t>2026-02-28T03:00:00.000000</t>
  </si>
  <si>
    <t>2026-02-28T04:00:00.000000</t>
  </si>
  <si>
    <t>2026-02-28T05:00:00.000000</t>
  </si>
  <si>
    <t>2026-02-28T06:00:00.000000</t>
  </si>
  <si>
    <t>2026-02-28T07:00:00.000000</t>
  </si>
  <si>
    <t>2026-02-28T08:00:00.000000</t>
  </si>
  <si>
    <t>2026-02-28T09:00:00.000000</t>
  </si>
  <si>
    <t>2026-02-28T10:00:00.000000</t>
  </si>
  <si>
    <t>2026-02-28T11:00:00.000000</t>
  </si>
  <si>
    <t>2026-02-28T12:00:00.000000</t>
  </si>
  <si>
    <t>2026-02-28T13:00:00.000000</t>
  </si>
  <si>
    <t>2026-02-28T14:00:00.000000</t>
  </si>
  <si>
    <t>2026-02-28T15:00:00.000000</t>
  </si>
  <si>
    <t>2026-02-28T16:00:00.000000</t>
  </si>
  <si>
    <t>2026-02-28T17:00:00.000000</t>
  </si>
  <si>
    <t>2026-02-28T18:00:00.000000</t>
  </si>
  <si>
    <t>2026-02-28T19:00:00.000000</t>
  </si>
  <si>
    <t>2026-02-28T20:00:00.000000</t>
  </si>
  <si>
    <t>2026-02-28T21:00:00.000000</t>
  </si>
  <si>
    <t>2026-02-28T22:00:00.000000</t>
  </si>
  <si>
    <t>2026-02-28T23:00:00.000000</t>
  </si>
  <si>
    <t>2026-03-01T00:00:00.000000</t>
  </si>
  <si>
    <t>Day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</si>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</sst>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8981-F2C3-7E43-9CDB-5CC4F1DE0751}">
  <sheetPr filterMode="1"/>
  <dimension ref="A1:D1741"/>
  <sheetViews>
    <sheetView workbookViewId="0">
      <selection activeCell="B1" sqref="B1"/>
    </sheetView>
  </sheetViews>
  <sheetFormatPr baseColWidth="10" defaultRowHeight="16" x14ac:dyDescent="0.2"/>
  <cols>
    <col min="2" max="2" width="2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208</v>
      </c>
    </row>
    <row r="2" spans="1:4" hidden="1" x14ac:dyDescent="0.2">
      <c r="A2" t="s">
        <v>3</v>
      </c>
      <c r="B2" t="s">
        <v>4</v>
      </c>
      <c r="C2">
        <v>2.3028292655944802</v>
      </c>
      <c r="D2" t="str">
        <f>MID(B2,9,2)</f>
        <v>21</v>
      </c>
    </row>
    <row r="3" spans="1:4" hidden="1" x14ac:dyDescent="0.2">
      <c r="A3" t="s">
        <v>3</v>
      </c>
      <c r="B3" t="s">
        <v>5</v>
      </c>
      <c r="C3">
        <v>2.3697924613952601</v>
      </c>
      <c r="D3" t="str">
        <f t="shared" ref="D3:D66" si="0">MID(B3,9,2)</f>
        <v>21</v>
      </c>
    </row>
    <row r="4" spans="1:4" hidden="1" x14ac:dyDescent="0.2">
      <c r="A4" t="s">
        <v>3</v>
      </c>
      <c r="B4" t="s">
        <v>6</v>
      </c>
      <c r="C4">
        <v>2.35950875282288</v>
      </c>
      <c r="D4" t="str">
        <f t="shared" si="0"/>
        <v>21</v>
      </c>
    </row>
    <row r="5" spans="1:4" hidden="1" x14ac:dyDescent="0.2">
      <c r="A5" t="s">
        <v>3</v>
      </c>
      <c r="B5" t="s">
        <v>7</v>
      </c>
      <c r="C5">
        <v>2.3873205184936501</v>
      </c>
      <c r="D5" t="str">
        <f t="shared" si="0"/>
        <v>21</v>
      </c>
    </row>
    <row r="6" spans="1:4" hidden="1" x14ac:dyDescent="0.2">
      <c r="A6" t="s">
        <v>3</v>
      </c>
      <c r="B6" t="s">
        <v>8</v>
      </c>
      <c r="C6">
        <v>2.43756127357483</v>
      </c>
      <c r="D6" t="str">
        <f t="shared" si="0"/>
        <v>21</v>
      </c>
    </row>
    <row r="7" spans="1:4" hidden="1" x14ac:dyDescent="0.2">
      <c r="A7" t="s">
        <v>3</v>
      </c>
      <c r="B7" t="s">
        <v>9</v>
      </c>
      <c r="C7">
        <v>2.4588284492492698</v>
      </c>
      <c r="D7" t="str">
        <f t="shared" si="0"/>
        <v>21</v>
      </c>
    </row>
    <row r="8" spans="1:4" hidden="1" x14ac:dyDescent="0.2">
      <c r="A8" t="s">
        <v>3</v>
      </c>
      <c r="B8" t="s">
        <v>10</v>
      </c>
      <c r="C8">
        <v>2.4675154685974099</v>
      </c>
      <c r="D8" t="str">
        <f t="shared" si="0"/>
        <v>21</v>
      </c>
    </row>
    <row r="9" spans="1:4" hidden="1" x14ac:dyDescent="0.2">
      <c r="A9" t="s">
        <v>3</v>
      </c>
      <c r="B9" t="s">
        <v>11</v>
      </c>
      <c r="C9">
        <v>2.4745647907257098</v>
      </c>
      <c r="D9" t="str">
        <f t="shared" si="0"/>
        <v>21</v>
      </c>
    </row>
    <row r="10" spans="1:4" hidden="1" x14ac:dyDescent="0.2">
      <c r="A10" t="s">
        <v>3</v>
      </c>
      <c r="B10" t="s">
        <v>12</v>
      </c>
      <c r="C10">
        <v>2.3983516693115199</v>
      </c>
      <c r="D10" t="str">
        <f t="shared" si="0"/>
        <v>21</v>
      </c>
    </row>
    <row r="11" spans="1:4" hidden="1" x14ac:dyDescent="0.2">
      <c r="A11" t="s">
        <v>3</v>
      </c>
      <c r="B11" t="s">
        <v>13</v>
      </c>
      <c r="C11">
        <v>2.3634109497070299</v>
      </c>
      <c r="D11" t="str">
        <f t="shared" si="0"/>
        <v>21</v>
      </c>
    </row>
    <row r="12" spans="1:4" hidden="1" x14ac:dyDescent="0.2">
      <c r="A12" t="s">
        <v>3</v>
      </c>
      <c r="B12" t="s">
        <v>14</v>
      </c>
      <c r="C12">
        <v>2.3474688529968302</v>
      </c>
      <c r="D12" t="str">
        <f t="shared" si="0"/>
        <v>21</v>
      </c>
    </row>
    <row r="13" spans="1:4" hidden="1" x14ac:dyDescent="0.2">
      <c r="A13" t="s">
        <v>3</v>
      </c>
      <c r="B13" t="s">
        <v>15</v>
      </c>
      <c r="C13">
        <v>2.33082222938538</v>
      </c>
      <c r="D13" t="str">
        <f t="shared" si="0"/>
        <v>21</v>
      </c>
    </row>
    <row r="14" spans="1:4" hidden="1" x14ac:dyDescent="0.2">
      <c r="A14" t="s">
        <v>3</v>
      </c>
      <c r="B14" t="s">
        <v>16</v>
      </c>
      <c r="C14">
        <v>2.3208484649658199</v>
      </c>
      <c r="D14" t="str">
        <f t="shared" si="0"/>
        <v>21</v>
      </c>
    </row>
    <row r="15" spans="1:4" hidden="1" x14ac:dyDescent="0.2">
      <c r="A15" t="s">
        <v>3</v>
      </c>
      <c r="B15" t="s">
        <v>17</v>
      </c>
      <c r="C15">
        <v>2.3263239860534699</v>
      </c>
      <c r="D15" t="str">
        <f t="shared" si="0"/>
        <v>21</v>
      </c>
    </row>
    <row r="16" spans="1:4" hidden="1" x14ac:dyDescent="0.2">
      <c r="A16" t="s">
        <v>3</v>
      </c>
      <c r="B16" t="s">
        <v>18</v>
      </c>
      <c r="C16">
        <v>2.3164188861846902</v>
      </c>
      <c r="D16" t="str">
        <f t="shared" si="0"/>
        <v>21</v>
      </c>
    </row>
    <row r="17" spans="1:4" hidden="1" x14ac:dyDescent="0.2">
      <c r="A17" t="s">
        <v>3</v>
      </c>
      <c r="B17" t="s">
        <v>19</v>
      </c>
      <c r="C17">
        <v>2.3025665283203098</v>
      </c>
      <c r="D17" t="str">
        <f t="shared" si="0"/>
        <v>21</v>
      </c>
    </row>
    <row r="18" spans="1:4" hidden="1" x14ac:dyDescent="0.2">
      <c r="A18" t="s">
        <v>3</v>
      </c>
      <c r="B18" t="s">
        <v>20</v>
      </c>
      <c r="C18">
        <v>2.3045899868011501</v>
      </c>
      <c r="D18" t="str">
        <f t="shared" si="0"/>
        <v>21</v>
      </c>
    </row>
    <row r="19" spans="1:4" hidden="1" x14ac:dyDescent="0.2">
      <c r="A19" t="s">
        <v>3</v>
      </c>
      <c r="B19" t="s">
        <v>21</v>
      </c>
      <c r="C19">
        <v>2.32883524894714</v>
      </c>
      <c r="D19" t="str">
        <f t="shared" si="0"/>
        <v>21</v>
      </c>
    </row>
    <row r="20" spans="1:4" hidden="1" x14ac:dyDescent="0.2">
      <c r="A20" t="s">
        <v>3</v>
      </c>
      <c r="B20" t="s">
        <v>22</v>
      </c>
      <c r="C20">
        <v>2.36548852920532</v>
      </c>
      <c r="D20" t="str">
        <f t="shared" si="0"/>
        <v>21</v>
      </c>
    </row>
    <row r="21" spans="1:4" hidden="1" x14ac:dyDescent="0.2">
      <c r="A21" t="s">
        <v>3</v>
      </c>
      <c r="B21" t="s">
        <v>23</v>
      </c>
      <c r="C21">
        <v>2.4162218570709202</v>
      </c>
      <c r="D21" t="str">
        <f t="shared" si="0"/>
        <v>21</v>
      </c>
    </row>
    <row r="22" spans="1:4" hidden="1" x14ac:dyDescent="0.2">
      <c r="A22" t="s">
        <v>3</v>
      </c>
      <c r="B22" t="s">
        <v>24</v>
      </c>
      <c r="C22">
        <v>2.47113108634949</v>
      </c>
      <c r="D22" t="str">
        <f t="shared" si="0"/>
        <v>21</v>
      </c>
    </row>
    <row r="23" spans="1:4" hidden="1" x14ac:dyDescent="0.2">
      <c r="A23" t="s">
        <v>3</v>
      </c>
      <c r="B23" t="s">
        <v>25</v>
      </c>
      <c r="C23">
        <v>2.4989051818847701</v>
      </c>
      <c r="D23" t="str">
        <f t="shared" si="0"/>
        <v>21</v>
      </c>
    </row>
    <row r="24" spans="1:4" hidden="1" x14ac:dyDescent="0.2">
      <c r="A24" t="s">
        <v>3</v>
      </c>
      <c r="B24" t="s">
        <v>26</v>
      </c>
      <c r="C24">
        <v>2.4965572357177699</v>
      </c>
      <c r="D24" t="str">
        <f t="shared" si="0"/>
        <v>21</v>
      </c>
    </row>
    <row r="25" spans="1:4" hidden="1" x14ac:dyDescent="0.2">
      <c r="A25" t="s">
        <v>3</v>
      </c>
      <c r="B25" t="s">
        <v>27</v>
      </c>
      <c r="C25">
        <v>2.4528064727783199</v>
      </c>
      <c r="D25" t="str">
        <f t="shared" si="0"/>
        <v>21</v>
      </c>
    </row>
    <row r="26" spans="1:4" hidden="1" x14ac:dyDescent="0.2">
      <c r="A26" t="s">
        <v>3</v>
      </c>
      <c r="B26" t="s">
        <v>28</v>
      </c>
      <c r="C26">
        <v>2.4445052146911599</v>
      </c>
      <c r="D26" t="str">
        <f t="shared" si="0"/>
        <v>22</v>
      </c>
    </row>
    <row r="27" spans="1:4" hidden="1" x14ac:dyDescent="0.2">
      <c r="A27" t="s">
        <v>3</v>
      </c>
      <c r="B27" t="s">
        <v>29</v>
      </c>
      <c r="C27">
        <v>2.4447867870330802</v>
      </c>
      <c r="D27" t="str">
        <f t="shared" si="0"/>
        <v>22</v>
      </c>
    </row>
    <row r="28" spans="1:4" hidden="1" x14ac:dyDescent="0.2">
      <c r="A28" t="s">
        <v>3</v>
      </c>
      <c r="B28" t="s">
        <v>30</v>
      </c>
      <c r="C28">
        <v>2.42052030563354</v>
      </c>
      <c r="D28" t="str">
        <f t="shared" si="0"/>
        <v>22</v>
      </c>
    </row>
    <row r="29" spans="1:4" hidden="1" x14ac:dyDescent="0.2">
      <c r="A29" t="s">
        <v>3</v>
      </c>
      <c r="B29" t="s">
        <v>31</v>
      </c>
      <c r="C29">
        <v>2.4085357189178498</v>
      </c>
      <c r="D29" t="str">
        <f t="shared" si="0"/>
        <v>22</v>
      </c>
    </row>
    <row r="30" spans="1:4" hidden="1" x14ac:dyDescent="0.2">
      <c r="A30" t="s">
        <v>3</v>
      </c>
      <c r="B30" t="s">
        <v>32</v>
      </c>
      <c r="C30">
        <v>2.36428666114807</v>
      </c>
      <c r="D30" t="str">
        <f t="shared" si="0"/>
        <v>22</v>
      </c>
    </row>
    <row r="31" spans="1:4" hidden="1" x14ac:dyDescent="0.2">
      <c r="A31" t="s">
        <v>3</v>
      </c>
      <c r="B31" t="s">
        <v>33</v>
      </c>
      <c r="C31">
        <v>2.3255646228790301</v>
      </c>
      <c r="D31" t="str">
        <f t="shared" si="0"/>
        <v>22</v>
      </c>
    </row>
    <row r="32" spans="1:4" hidden="1" x14ac:dyDescent="0.2">
      <c r="A32" t="s">
        <v>3</v>
      </c>
      <c r="B32" t="s">
        <v>34</v>
      </c>
      <c r="C32">
        <v>2.3347840309143102</v>
      </c>
      <c r="D32" t="str">
        <f t="shared" si="0"/>
        <v>22</v>
      </c>
    </row>
    <row r="33" spans="1:4" hidden="1" x14ac:dyDescent="0.2">
      <c r="A33" t="s">
        <v>3</v>
      </c>
      <c r="B33" t="s">
        <v>35</v>
      </c>
      <c r="C33">
        <v>2.3667938709259002</v>
      </c>
      <c r="D33" t="str">
        <f t="shared" si="0"/>
        <v>22</v>
      </c>
    </row>
    <row r="34" spans="1:4" hidden="1" x14ac:dyDescent="0.2">
      <c r="A34" t="s">
        <v>3</v>
      </c>
      <c r="B34" t="s">
        <v>36</v>
      </c>
      <c r="C34">
        <v>2.33607745170593</v>
      </c>
      <c r="D34" t="str">
        <f t="shared" si="0"/>
        <v>22</v>
      </c>
    </row>
    <row r="35" spans="1:4" hidden="1" x14ac:dyDescent="0.2">
      <c r="A35" t="s">
        <v>3</v>
      </c>
      <c r="B35" t="s">
        <v>37</v>
      </c>
      <c r="C35">
        <v>2.22293925285339</v>
      </c>
      <c r="D35" t="str">
        <f t="shared" si="0"/>
        <v>22</v>
      </c>
    </row>
    <row r="36" spans="1:4" hidden="1" x14ac:dyDescent="0.2">
      <c r="A36" t="s">
        <v>3</v>
      </c>
      <c r="B36" t="s">
        <v>38</v>
      </c>
      <c r="C36">
        <v>2.1831963062286399</v>
      </c>
      <c r="D36" t="str">
        <f t="shared" si="0"/>
        <v>22</v>
      </c>
    </row>
    <row r="37" spans="1:4" hidden="1" x14ac:dyDescent="0.2">
      <c r="A37" t="s">
        <v>3</v>
      </c>
      <c r="B37" t="s">
        <v>39</v>
      </c>
      <c r="C37">
        <v>2.1931800842285201</v>
      </c>
      <c r="D37" t="str">
        <f t="shared" si="0"/>
        <v>22</v>
      </c>
    </row>
    <row r="38" spans="1:4" hidden="1" x14ac:dyDescent="0.2">
      <c r="A38" t="s">
        <v>3</v>
      </c>
      <c r="B38" t="s">
        <v>40</v>
      </c>
      <c r="C38">
        <v>2.1854083538055402</v>
      </c>
      <c r="D38" t="str">
        <f t="shared" si="0"/>
        <v>22</v>
      </c>
    </row>
    <row r="39" spans="1:4" hidden="1" x14ac:dyDescent="0.2">
      <c r="A39" t="s">
        <v>3</v>
      </c>
      <c r="B39" t="s">
        <v>41</v>
      </c>
      <c r="C39">
        <v>2.1810104846954301</v>
      </c>
      <c r="D39" t="str">
        <f t="shared" si="0"/>
        <v>22</v>
      </c>
    </row>
    <row r="40" spans="1:4" hidden="1" x14ac:dyDescent="0.2">
      <c r="A40" t="s">
        <v>3</v>
      </c>
      <c r="B40" t="s">
        <v>42</v>
      </c>
      <c r="C40">
        <v>2.1808772087097199</v>
      </c>
      <c r="D40" t="str">
        <f t="shared" si="0"/>
        <v>22</v>
      </c>
    </row>
    <row r="41" spans="1:4" hidden="1" x14ac:dyDescent="0.2">
      <c r="A41" t="s">
        <v>3</v>
      </c>
      <c r="B41" t="s">
        <v>43</v>
      </c>
      <c r="C41">
        <v>2.20587205886841</v>
      </c>
      <c r="D41" t="str">
        <f t="shared" si="0"/>
        <v>22</v>
      </c>
    </row>
    <row r="42" spans="1:4" hidden="1" x14ac:dyDescent="0.2">
      <c r="A42" t="s">
        <v>3</v>
      </c>
      <c r="B42" t="s">
        <v>44</v>
      </c>
      <c r="C42">
        <v>2.2475569248199498</v>
      </c>
      <c r="D42" t="str">
        <f t="shared" si="0"/>
        <v>22</v>
      </c>
    </row>
    <row r="43" spans="1:4" hidden="1" x14ac:dyDescent="0.2">
      <c r="A43" t="s">
        <v>3</v>
      </c>
      <c r="B43" t="s">
        <v>45</v>
      </c>
      <c r="C43">
        <v>2.3040356636047399</v>
      </c>
      <c r="D43" t="str">
        <f t="shared" si="0"/>
        <v>22</v>
      </c>
    </row>
    <row r="44" spans="1:4" hidden="1" x14ac:dyDescent="0.2">
      <c r="A44" t="s">
        <v>3</v>
      </c>
      <c r="B44" t="s">
        <v>46</v>
      </c>
      <c r="C44">
        <v>2.3876526355743399</v>
      </c>
      <c r="D44" t="str">
        <f t="shared" si="0"/>
        <v>22</v>
      </c>
    </row>
    <row r="45" spans="1:4" hidden="1" x14ac:dyDescent="0.2">
      <c r="A45" t="s">
        <v>3</v>
      </c>
      <c r="B45" t="s">
        <v>47</v>
      </c>
      <c r="C45">
        <v>2.4491651058196999</v>
      </c>
      <c r="D45" t="str">
        <f t="shared" si="0"/>
        <v>22</v>
      </c>
    </row>
    <row r="46" spans="1:4" hidden="1" x14ac:dyDescent="0.2">
      <c r="A46" t="s">
        <v>3</v>
      </c>
      <c r="B46" t="s">
        <v>48</v>
      </c>
      <c r="C46">
        <v>2.48481249809265</v>
      </c>
      <c r="D46" t="str">
        <f t="shared" si="0"/>
        <v>22</v>
      </c>
    </row>
    <row r="47" spans="1:4" hidden="1" x14ac:dyDescent="0.2">
      <c r="A47" t="s">
        <v>3</v>
      </c>
      <c r="B47" t="s">
        <v>49</v>
      </c>
      <c r="C47">
        <v>2.44554615020752</v>
      </c>
      <c r="D47" t="str">
        <f t="shared" si="0"/>
        <v>22</v>
      </c>
    </row>
    <row r="48" spans="1:4" hidden="1" x14ac:dyDescent="0.2">
      <c r="A48" t="s">
        <v>3</v>
      </c>
      <c r="B48" t="s">
        <v>50</v>
      </c>
      <c r="C48">
        <v>2.4088153839111301</v>
      </c>
      <c r="D48" t="str">
        <f t="shared" si="0"/>
        <v>22</v>
      </c>
    </row>
    <row r="49" spans="1:4" hidden="1" x14ac:dyDescent="0.2">
      <c r="A49" t="s">
        <v>3</v>
      </c>
      <c r="B49" t="s">
        <v>51</v>
      </c>
      <c r="C49">
        <v>2.3992981910705602</v>
      </c>
      <c r="D49" t="str">
        <f t="shared" si="0"/>
        <v>22</v>
      </c>
    </row>
    <row r="50" spans="1:4" x14ac:dyDescent="0.2">
      <c r="A50" t="s">
        <v>3</v>
      </c>
      <c r="B50" t="s">
        <v>52</v>
      </c>
      <c r="C50">
        <v>2.3920884132385298</v>
      </c>
      <c r="D50" t="str">
        <f t="shared" si="0"/>
        <v>23</v>
      </c>
    </row>
    <row r="51" spans="1:4" x14ac:dyDescent="0.2">
      <c r="A51" t="s">
        <v>3</v>
      </c>
      <c r="B51" t="s">
        <v>53</v>
      </c>
      <c r="C51">
        <v>2.3580584526061998</v>
      </c>
      <c r="D51" t="str">
        <f t="shared" si="0"/>
        <v>23</v>
      </c>
    </row>
    <row r="52" spans="1:4" x14ac:dyDescent="0.2">
      <c r="A52" t="s">
        <v>3</v>
      </c>
      <c r="B52" t="s">
        <v>54</v>
      </c>
      <c r="C52">
        <v>2.3523070812225302</v>
      </c>
      <c r="D52" t="str">
        <f t="shared" si="0"/>
        <v>23</v>
      </c>
    </row>
    <row r="53" spans="1:4" x14ac:dyDescent="0.2">
      <c r="A53" t="s">
        <v>3</v>
      </c>
      <c r="B53" t="s">
        <v>55</v>
      </c>
      <c r="C53">
        <v>2.2905423641204798</v>
      </c>
      <c r="D53" t="str">
        <f t="shared" si="0"/>
        <v>23</v>
      </c>
    </row>
    <row r="54" spans="1:4" x14ac:dyDescent="0.2">
      <c r="A54" t="s">
        <v>3</v>
      </c>
      <c r="B54" t="s">
        <v>56</v>
      </c>
      <c r="C54">
        <v>2.3053288459777801</v>
      </c>
      <c r="D54" t="str">
        <f t="shared" si="0"/>
        <v>23</v>
      </c>
    </row>
    <row r="55" spans="1:4" x14ac:dyDescent="0.2">
      <c r="A55" t="s">
        <v>3</v>
      </c>
      <c r="B55" t="s">
        <v>57</v>
      </c>
      <c r="C55">
        <v>2.31937456130981</v>
      </c>
      <c r="D55" t="str">
        <f t="shared" si="0"/>
        <v>23</v>
      </c>
    </row>
    <row r="56" spans="1:4" x14ac:dyDescent="0.2">
      <c r="A56" t="s">
        <v>3</v>
      </c>
      <c r="B56" t="s">
        <v>58</v>
      </c>
      <c r="C56">
        <v>2.3538882732391402</v>
      </c>
      <c r="D56" t="str">
        <f t="shared" si="0"/>
        <v>23</v>
      </c>
    </row>
    <row r="57" spans="1:4" x14ac:dyDescent="0.2">
      <c r="A57" t="s">
        <v>3</v>
      </c>
      <c r="B57" t="s">
        <v>59</v>
      </c>
      <c r="C57">
        <v>2.3735311031341602</v>
      </c>
      <c r="D57" t="str">
        <f t="shared" si="0"/>
        <v>23</v>
      </c>
    </row>
    <row r="58" spans="1:4" x14ac:dyDescent="0.2">
      <c r="A58" t="s">
        <v>3</v>
      </c>
      <c r="B58" t="s">
        <v>60</v>
      </c>
      <c r="C58">
        <v>2.3903403282165501</v>
      </c>
      <c r="D58" t="str">
        <f t="shared" si="0"/>
        <v>23</v>
      </c>
    </row>
    <row r="59" spans="1:4" x14ac:dyDescent="0.2">
      <c r="A59" t="s">
        <v>3</v>
      </c>
      <c r="B59" t="s">
        <v>61</v>
      </c>
      <c r="C59">
        <v>2.3701748847961399</v>
      </c>
      <c r="D59" t="str">
        <f t="shared" si="0"/>
        <v>23</v>
      </c>
    </row>
    <row r="60" spans="1:4" x14ac:dyDescent="0.2">
      <c r="A60" t="s">
        <v>3</v>
      </c>
      <c r="B60" t="s">
        <v>62</v>
      </c>
      <c r="C60">
        <v>2.3603146076202401</v>
      </c>
      <c r="D60" t="str">
        <f t="shared" si="0"/>
        <v>23</v>
      </c>
    </row>
    <row r="61" spans="1:4" x14ac:dyDescent="0.2">
      <c r="A61" t="s">
        <v>3</v>
      </c>
      <c r="B61" t="s">
        <v>63</v>
      </c>
      <c r="C61">
        <v>2.3410696983337398</v>
      </c>
      <c r="D61" t="str">
        <f t="shared" si="0"/>
        <v>23</v>
      </c>
    </row>
    <row r="62" spans="1:4" x14ac:dyDescent="0.2">
      <c r="A62" t="s">
        <v>3</v>
      </c>
      <c r="B62" t="s">
        <v>64</v>
      </c>
      <c r="C62">
        <v>2.2502427101135298</v>
      </c>
      <c r="D62" t="str">
        <f t="shared" si="0"/>
        <v>23</v>
      </c>
    </row>
    <row r="63" spans="1:4" x14ac:dyDescent="0.2">
      <c r="A63" t="s">
        <v>3</v>
      </c>
      <c r="B63" t="s">
        <v>65</v>
      </c>
      <c r="C63">
        <v>2.2421207427978498</v>
      </c>
      <c r="D63" t="str">
        <f t="shared" si="0"/>
        <v>23</v>
      </c>
    </row>
    <row r="64" spans="1:4" x14ac:dyDescent="0.2">
      <c r="A64" t="s">
        <v>3</v>
      </c>
      <c r="B64" t="s">
        <v>66</v>
      </c>
      <c r="C64">
        <v>2.2385566234588601</v>
      </c>
      <c r="D64" t="str">
        <f t="shared" si="0"/>
        <v>23</v>
      </c>
    </row>
    <row r="65" spans="1:4" x14ac:dyDescent="0.2">
      <c r="A65" t="s">
        <v>3</v>
      </c>
      <c r="B65" t="s">
        <v>67</v>
      </c>
      <c r="C65">
        <v>2.2330229282379199</v>
      </c>
      <c r="D65" t="str">
        <f t="shared" si="0"/>
        <v>23</v>
      </c>
    </row>
    <row r="66" spans="1:4" x14ac:dyDescent="0.2">
      <c r="A66" t="s">
        <v>3</v>
      </c>
      <c r="B66" t="s">
        <v>68</v>
      </c>
      <c r="C66">
        <v>2.22707867622375</v>
      </c>
      <c r="D66" t="str">
        <f t="shared" si="0"/>
        <v>23</v>
      </c>
    </row>
    <row r="67" spans="1:4" x14ac:dyDescent="0.2">
      <c r="A67" t="s">
        <v>3</v>
      </c>
      <c r="B67" t="s">
        <v>69</v>
      </c>
      <c r="C67">
        <v>2.2632863521575901</v>
      </c>
      <c r="D67" t="str">
        <f t="shared" ref="D67:D130" si="1">MID(B67,9,2)</f>
        <v>23</v>
      </c>
    </row>
    <row r="68" spans="1:4" x14ac:dyDescent="0.2">
      <c r="A68" t="s">
        <v>3</v>
      </c>
      <c r="B68" t="s">
        <v>70</v>
      </c>
      <c r="C68">
        <v>2.3937106132507302</v>
      </c>
      <c r="D68" t="str">
        <f t="shared" si="1"/>
        <v>23</v>
      </c>
    </row>
    <row r="69" spans="1:4" x14ac:dyDescent="0.2">
      <c r="A69" t="s">
        <v>3</v>
      </c>
      <c r="B69" t="s">
        <v>71</v>
      </c>
      <c r="C69">
        <v>2.4320325851440399</v>
      </c>
      <c r="D69" t="str">
        <f t="shared" si="1"/>
        <v>23</v>
      </c>
    </row>
    <row r="70" spans="1:4" x14ac:dyDescent="0.2">
      <c r="A70" t="s">
        <v>3</v>
      </c>
      <c r="B70" t="s">
        <v>72</v>
      </c>
      <c r="C70">
        <v>2.42318487167358</v>
      </c>
      <c r="D70" t="str">
        <f t="shared" si="1"/>
        <v>23</v>
      </c>
    </row>
    <row r="71" spans="1:4" x14ac:dyDescent="0.2">
      <c r="A71" t="s">
        <v>3</v>
      </c>
      <c r="B71" t="s">
        <v>73</v>
      </c>
      <c r="C71">
        <v>2.3334305286407502</v>
      </c>
      <c r="D71" t="str">
        <f t="shared" si="1"/>
        <v>23</v>
      </c>
    </row>
    <row r="72" spans="1:4" x14ac:dyDescent="0.2">
      <c r="A72" t="s">
        <v>3</v>
      </c>
      <c r="B72" t="s">
        <v>74</v>
      </c>
      <c r="C72">
        <v>2.3686769008636501</v>
      </c>
      <c r="D72" t="str">
        <f t="shared" si="1"/>
        <v>23</v>
      </c>
    </row>
    <row r="73" spans="1:4" x14ac:dyDescent="0.2">
      <c r="A73" t="s">
        <v>3</v>
      </c>
      <c r="B73" t="s">
        <v>75</v>
      </c>
      <c r="C73">
        <v>2.3734037876129199</v>
      </c>
      <c r="D73" t="str">
        <f t="shared" si="1"/>
        <v>23</v>
      </c>
    </row>
    <row r="74" spans="1:4" x14ac:dyDescent="0.2">
      <c r="A74" t="s">
        <v>3</v>
      </c>
      <c r="B74" t="s">
        <v>76</v>
      </c>
      <c r="C74">
        <v>2.2221598625183101</v>
      </c>
      <c r="D74" t="str">
        <f t="shared" si="1"/>
        <v>24</v>
      </c>
    </row>
    <row r="75" spans="1:4" x14ac:dyDescent="0.2">
      <c r="A75" t="s">
        <v>3</v>
      </c>
      <c r="B75" t="s">
        <v>77</v>
      </c>
      <c r="C75">
        <v>2.2437322139739999</v>
      </c>
      <c r="D75" t="str">
        <f t="shared" si="1"/>
        <v>24</v>
      </c>
    </row>
    <row r="76" spans="1:4" x14ac:dyDescent="0.2">
      <c r="A76" t="s">
        <v>3</v>
      </c>
      <c r="B76" t="s">
        <v>78</v>
      </c>
      <c r="C76">
        <v>2.2753417491912802</v>
      </c>
      <c r="D76" t="str">
        <f t="shared" si="1"/>
        <v>24</v>
      </c>
    </row>
    <row r="77" spans="1:4" x14ac:dyDescent="0.2">
      <c r="A77" t="s">
        <v>3</v>
      </c>
      <c r="B77" t="s">
        <v>79</v>
      </c>
      <c r="C77">
        <v>2.2743895053863499</v>
      </c>
      <c r="D77" t="str">
        <f t="shared" si="1"/>
        <v>24</v>
      </c>
    </row>
    <row r="78" spans="1:4" x14ac:dyDescent="0.2">
      <c r="A78" t="s">
        <v>3</v>
      </c>
      <c r="B78" t="s">
        <v>80</v>
      </c>
      <c r="C78">
        <v>2.2491381168365501</v>
      </c>
      <c r="D78" t="str">
        <f t="shared" si="1"/>
        <v>24</v>
      </c>
    </row>
    <row r="79" spans="1:4" x14ac:dyDescent="0.2">
      <c r="A79" t="s">
        <v>3</v>
      </c>
      <c r="B79" t="s">
        <v>81</v>
      </c>
      <c r="C79">
        <v>2.2391254901886</v>
      </c>
      <c r="D79" t="str">
        <f t="shared" si="1"/>
        <v>24</v>
      </c>
    </row>
    <row r="80" spans="1:4" x14ac:dyDescent="0.2">
      <c r="A80" t="s">
        <v>3</v>
      </c>
      <c r="B80" t="s">
        <v>82</v>
      </c>
      <c r="C80">
        <v>2.2316322326660201</v>
      </c>
      <c r="D80" t="str">
        <f t="shared" si="1"/>
        <v>24</v>
      </c>
    </row>
    <row r="81" spans="1:4" x14ac:dyDescent="0.2">
      <c r="A81" t="s">
        <v>3</v>
      </c>
      <c r="B81" t="s">
        <v>83</v>
      </c>
      <c r="C81">
        <v>2.2209658622741699</v>
      </c>
      <c r="D81" t="str">
        <f t="shared" si="1"/>
        <v>24</v>
      </c>
    </row>
    <row r="82" spans="1:4" x14ac:dyDescent="0.2">
      <c r="A82" t="s">
        <v>3</v>
      </c>
      <c r="B82" t="s">
        <v>84</v>
      </c>
      <c r="C82">
        <v>2.2007827758789098</v>
      </c>
      <c r="D82" t="str">
        <f t="shared" si="1"/>
        <v>24</v>
      </c>
    </row>
    <row r="83" spans="1:4" x14ac:dyDescent="0.2">
      <c r="A83" t="s">
        <v>3</v>
      </c>
      <c r="B83" t="s">
        <v>85</v>
      </c>
      <c r="C83">
        <v>2.1665918827056898</v>
      </c>
      <c r="D83" t="str">
        <f t="shared" si="1"/>
        <v>24</v>
      </c>
    </row>
    <row r="84" spans="1:4" x14ac:dyDescent="0.2">
      <c r="A84" t="s">
        <v>3</v>
      </c>
      <c r="B84" t="s">
        <v>86</v>
      </c>
      <c r="C84">
        <v>2.11191630363464</v>
      </c>
      <c r="D84" t="str">
        <f t="shared" si="1"/>
        <v>24</v>
      </c>
    </row>
    <row r="85" spans="1:4" x14ac:dyDescent="0.2">
      <c r="A85" t="s">
        <v>3</v>
      </c>
      <c r="B85" t="s">
        <v>87</v>
      </c>
      <c r="C85">
        <v>2.0857231616973899</v>
      </c>
      <c r="D85" t="str">
        <f t="shared" si="1"/>
        <v>24</v>
      </c>
    </row>
    <row r="86" spans="1:4" x14ac:dyDescent="0.2">
      <c r="A86" t="s">
        <v>3</v>
      </c>
      <c r="B86" t="s">
        <v>88</v>
      </c>
      <c r="C86">
        <v>2.0883557796478298</v>
      </c>
      <c r="D86" t="str">
        <f t="shared" si="1"/>
        <v>24</v>
      </c>
    </row>
    <row r="87" spans="1:4" x14ac:dyDescent="0.2">
      <c r="A87" t="s">
        <v>3</v>
      </c>
      <c r="B87" t="s">
        <v>89</v>
      </c>
      <c r="C87">
        <v>2.09857249259949</v>
      </c>
      <c r="D87" t="str">
        <f t="shared" si="1"/>
        <v>24</v>
      </c>
    </row>
    <row r="88" spans="1:4" x14ac:dyDescent="0.2">
      <c r="A88" t="s">
        <v>3</v>
      </c>
      <c r="B88" t="s">
        <v>90</v>
      </c>
      <c r="C88">
        <v>2.0823004245758101</v>
      </c>
      <c r="D88" t="str">
        <f t="shared" si="1"/>
        <v>24</v>
      </c>
    </row>
    <row r="89" spans="1:4" x14ac:dyDescent="0.2">
      <c r="A89" t="s">
        <v>3</v>
      </c>
      <c r="B89" t="s">
        <v>91</v>
      </c>
      <c r="C89">
        <v>2.0996232032775901</v>
      </c>
      <c r="D89" t="str">
        <f t="shared" si="1"/>
        <v>24</v>
      </c>
    </row>
    <row r="90" spans="1:4" x14ac:dyDescent="0.2">
      <c r="A90" t="s">
        <v>3</v>
      </c>
      <c r="B90" t="s">
        <v>92</v>
      </c>
      <c r="C90">
        <v>2.1375391483306898</v>
      </c>
      <c r="D90" t="str">
        <f t="shared" si="1"/>
        <v>24</v>
      </c>
    </row>
    <row r="91" spans="1:4" x14ac:dyDescent="0.2">
      <c r="A91" t="s">
        <v>3</v>
      </c>
      <c r="B91" t="s">
        <v>93</v>
      </c>
      <c r="C91">
        <v>2.18647360801697</v>
      </c>
      <c r="D91" t="str">
        <f t="shared" si="1"/>
        <v>24</v>
      </c>
    </row>
    <row r="92" spans="1:4" x14ac:dyDescent="0.2">
      <c r="A92" t="s">
        <v>3</v>
      </c>
      <c r="B92" t="s">
        <v>94</v>
      </c>
      <c r="C92">
        <v>2.21804571151733</v>
      </c>
      <c r="D92" t="str">
        <f t="shared" si="1"/>
        <v>24</v>
      </c>
    </row>
    <row r="93" spans="1:4" x14ac:dyDescent="0.2">
      <c r="A93" t="s">
        <v>3</v>
      </c>
      <c r="B93" t="s">
        <v>95</v>
      </c>
      <c r="C93">
        <v>2.2471058368682901</v>
      </c>
      <c r="D93" t="str">
        <f t="shared" si="1"/>
        <v>24</v>
      </c>
    </row>
    <row r="94" spans="1:4" x14ac:dyDescent="0.2">
      <c r="A94" t="s">
        <v>3</v>
      </c>
      <c r="B94" t="s">
        <v>96</v>
      </c>
      <c r="C94">
        <v>2.2730669975280802</v>
      </c>
      <c r="D94" t="str">
        <f t="shared" si="1"/>
        <v>24</v>
      </c>
    </row>
    <row r="95" spans="1:4" x14ac:dyDescent="0.2">
      <c r="A95" t="s">
        <v>3</v>
      </c>
      <c r="B95" t="s">
        <v>97</v>
      </c>
      <c r="C95">
        <v>2.2920656204223602</v>
      </c>
      <c r="D95" t="str">
        <f t="shared" si="1"/>
        <v>24</v>
      </c>
    </row>
    <row r="96" spans="1:4" x14ac:dyDescent="0.2">
      <c r="A96" t="s">
        <v>3</v>
      </c>
      <c r="B96" t="s">
        <v>98</v>
      </c>
      <c r="C96">
        <v>2.3462562561035201</v>
      </c>
      <c r="D96" t="str">
        <f t="shared" si="1"/>
        <v>24</v>
      </c>
    </row>
    <row r="97" spans="1:4" x14ac:dyDescent="0.2">
      <c r="A97" t="s">
        <v>3</v>
      </c>
      <c r="B97" t="s">
        <v>99</v>
      </c>
      <c r="C97">
        <v>2.3304889202117902</v>
      </c>
      <c r="D97" t="str">
        <f t="shared" si="1"/>
        <v>24</v>
      </c>
    </row>
    <row r="98" spans="1:4" x14ac:dyDescent="0.2">
      <c r="A98" t="s">
        <v>3</v>
      </c>
      <c r="B98" t="s">
        <v>100</v>
      </c>
      <c r="C98">
        <v>2.3057498931884801</v>
      </c>
      <c r="D98" t="str">
        <f t="shared" si="1"/>
        <v>25</v>
      </c>
    </row>
    <row r="99" spans="1:4" x14ac:dyDescent="0.2">
      <c r="A99" t="s">
        <v>3</v>
      </c>
      <c r="B99" t="s">
        <v>101</v>
      </c>
      <c r="C99">
        <v>2.2849495410919198</v>
      </c>
      <c r="D99" t="str">
        <f t="shared" si="1"/>
        <v>25</v>
      </c>
    </row>
    <row r="100" spans="1:4" x14ac:dyDescent="0.2">
      <c r="A100" t="s">
        <v>3</v>
      </c>
      <c r="B100" t="s">
        <v>102</v>
      </c>
      <c r="C100">
        <v>2.2710998058319101</v>
      </c>
      <c r="D100" t="str">
        <f t="shared" si="1"/>
        <v>25</v>
      </c>
    </row>
    <row r="101" spans="1:4" x14ac:dyDescent="0.2">
      <c r="A101" t="s">
        <v>3</v>
      </c>
      <c r="B101" t="s">
        <v>103</v>
      </c>
      <c r="C101">
        <v>2.2639639377593999</v>
      </c>
      <c r="D101" t="str">
        <f t="shared" si="1"/>
        <v>25</v>
      </c>
    </row>
    <row r="102" spans="1:4" x14ac:dyDescent="0.2">
      <c r="A102" t="s">
        <v>3</v>
      </c>
      <c r="B102" t="s">
        <v>104</v>
      </c>
      <c r="C102">
        <v>2.2570259571075399</v>
      </c>
      <c r="D102" t="str">
        <f t="shared" si="1"/>
        <v>25</v>
      </c>
    </row>
    <row r="103" spans="1:4" x14ac:dyDescent="0.2">
      <c r="A103" t="s">
        <v>3</v>
      </c>
      <c r="B103" t="s">
        <v>105</v>
      </c>
      <c r="C103">
        <v>2.2149136066436799</v>
      </c>
      <c r="D103" t="str">
        <f t="shared" si="1"/>
        <v>25</v>
      </c>
    </row>
    <row r="104" spans="1:4" x14ac:dyDescent="0.2">
      <c r="A104" t="s">
        <v>3</v>
      </c>
      <c r="B104" t="s">
        <v>106</v>
      </c>
      <c r="C104">
        <v>2.2086050510406499</v>
      </c>
      <c r="D104" t="str">
        <f t="shared" si="1"/>
        <v>25</v>
      </c>
    </row>
    <row r="105" spans="1:4" x14ac:dyDescent="0.2">
      <c r="A105" t="s">
        <v>3</v>
      </c>
      <c r="B105" t="s">
        <v>107</v>
      </c>
      <c r="C105">
        <v>2.19877409934998</v>
      </c>
      <c r="D105" t="str">
        <f t="shared" si="1"/>
        <v>25</v>
      </c>
    </row>
    <row r="106" spans="1:4" x14ac:dyDescent="0.2">
      <c r="A106" t="s">
        <v>3</v>
      </c>
      <c r="B106" t="s">
        <v>108</v>
      </c>
      <c r="C106">
        <v>2.17055416107178</v>
      </c>
      <c r="D106" t="str">
        <f t="shared" si="1"/>
        <v>25</v>
      </c>
    </row>
    <row r="107" spans="1:4" x14ac:dyDescent="0.2">
      <c r="A107" t="s">
        <v>3</v>
      </c>
      <c r="B107" t="s">
        <v>109</v>
      </c>
      <c r="C107">
        <v>2.2147986888885498</v>
      </c>
      <c r="D107" t="str">
        <f t="shared" si="1"/>
        <v>25</v>
      </c>
    </row>
    <row r="108" spans="1:4" x14ac:dyDescent="0.2">
      <c r="A108" t="s">
        <v>3</v>
      </c>
      <c r="B108" t="s">
        <v>110</v>
      </c>
      <c r="C108">
        <v>2.2787444591522199</v>
      </c>
      <c r="D108" t="str">
        <f t="shared" si="1"/>
        <v>25</v>
      </c>
    </row>
    <row r="109" spans="1:4" x14ac:dyDescent="0.2">
      <c r="A109" t="s">
        <v>3</v>
      </c>
      <c r="B109" t="s">
        <v>111</v>
      </c>
      <c r="C109">
        <v>2.1480474472045898</v>
      </c>
      <c r="D109" t="str">
        <f t="shared" si="1"/>
        <v>25</v>
      </c>
    </row>
    <row r="110" spans="1:4" x14ac:dyDescent="0.2">
      <c r="A110" t="s">
        <v>3</v>
      </c>
      <c r="B110" t="s">
        <v>112</v>
      </c>
      <c r="C110">
        <v>2.0841133594512899</v>
      </c>
      <c r="D110" t="str">
        <f t="shared" si="1"/>
        <v>25</v>
      </c>
    </row>
    <row r="111" spans="1:4" x14ac:dyDescent="0.2">
      <c r="A111" t="s">
        <v>3</v>
      </c>
      <c r="B111" t="s">
        <v>113</v>
      </c>
      <c r="C111">
        <v>2.1097540855407702</v>
      </c>
      <c r="D111" t="str">
        <f t="shared" si="1"/>
        <v>25</v>
      </c>
    </row>
    <row r="112" spans="1:4" x14ac:dyDescent="0.2">
      <c r="A112" t="s">
        <v>3</v>
      </c>
      <c r="B112" t="s">
        <v>114</v>
      </c>
      <c r="C112">
        <v>2.0693719387054399</v>
      </c>
      <c r="D112" t="str">
        <f t="shared" si="1"/>
        <v>25</v>
      </c>
    </row>
    <row r="113" spans="1:4" x14ac:dyDescent="0.2">
      <c r="A113" t="s">
        <v>3</v>
      </c>
      <c r="B113" t="s">
        <v>115</v>
      </c>
      <c r="C113">
        <v>2.0491173267364502</v>
      </c>
      <c r="D113" t="str">
        <f t="shared" si="1"/>
        <v>25</v>
      </c>
    </row>
    <row r="114" spans="1:4" x14ac:dyDescent="0.2">
      <c r="A114" t="s">
        <v>3</v>
      </c>
      <c r="B114" t="s">
        <v>116</v>
      </c>
      <c r="C114">
        <v>2.0787799358367902</v>
      </c>
      <c r="D114" t="str">
        <f t="shared" si="1"/>
        <v>25</v>
      </c>
    </row>
    <row r="115" spans="1:4" x14ac:dyDescent="0.2">
      <c r="A115" t="s">
        <v>3</v>
      </c>
      <c r="B115" t="s">
        <v>117</v>
      </c>
      <c r="C115">
        <v>2.1125438213348402</v>
      </c>
      <c r="D115" t="str">
        <f t="shared" si="1"/>
        <v>25</v>
      </c>
    </row>
    <row r="116" spans="1:4" x14ac:dyDescent="0.2">
      <c r="A116" t="s">
        <v>3</v>
      </c>
      <c r="B116" t="s">
        <v>118</v>
      </c>
      <c r="C116">
        <v>2.1540014743804901</v>
      </c>
      <c r="D116" t="str">
        <f t="shared" si="1"/>
        <v>25</v>
      </c>
    </row>
    <row r="117" spans="1:4" x14ac:dyDescent="0.2">
      <c r="A117" t="s">
        <v>3</v>
      </c>
      <c r="B117" t="s">
        <v>119</v>
      </c>
      <c r="C117">
        <v>2.52729296684265</v>
      </c>
      <c r="D117" t="str">
        <f t="shared" si="1"/>
        <v>25</v>
      </c>
    </row>
    <row r="118" spans="1:4" x14ac:dyDescent="0.2">
      <c r="A118" t="s">
        <v>3</v>
      </c>
      <c r="B118" t="s">
        <v>120</v>
      </c>
      <c r="C118">
        <v>2.6269607543945299</v>
      </c>
      <c r="D118" t="str">
        <f t="shared" si="1"/>
        <v>25</v>
      </c>
    </row>
    <row r="119" spans="1:4" x14ac:dyDescent="0.2">
      <c r="A119" t="s">
        <v>3</v>
      </c>
      <c r="B119" t="s">
        <v>121</v>
      </c>
      <c r="C119">
        <v>2.63360548019409</v>
      </c>
      <c r="D119" t="str">
        <f t="shared" si="1"/>
        <v>25</v>
      </c>
    </row>
    <row r="120" spans="1:4" x14ac:dyDescent="0.2">
      <c r="A120" t="s">
        <v>3</v>
      </c>
      <c r="B120" t="s">
        <v>122</v>
      </c>
      <c r="C120">
        <v>2.6510136127471902</v>
      </c>
      <c r="D120" t="str">
        <f t="shared" si="1"/>
        <v>25</v>
      </c>
    </row>
    <row r="121" spans="1:4" x14ac:dyDescent="0.2">
      <c r="A121" t="s">
        <v>3</v>
      </c>
      <c r="B121" t="s">
        <v>123</v>
      </c>
      <c r="C121">
        <v>2.6593885421752899</v>
      </c>
      <c r="D121" t="str">
        <f t="shared" si="1"/>
        <v>25</v>
      </c>
    </row>
    <row r="122" spans="1:4" x14ac:dyDescent="0.2">
      <c r="A122" t="s">
        <v>3</v>
      </c>
      <c r="B122" t="s">
        <v>124</v>
      </c>
      <c r="C122">
        <v>2.5514945983886701</v>
      </c>
      <c r="D122" t="str">
        <f t="shared" si="1"/>
        <v>26</v>
      </c>
    </row>
    <row r="123" spans="1:4" x14ac:dyDescent="0.2">
      <c r="A123" t="s">
        <v>3</v>
      </c>
      <c r="B123" t="s">
        <v>125</v>
      </c>
      <c r="C123">
        <v>2.3484725952148402</v>
      </c>
      <c r="D123" t="str">
        <f t="shared" si="1"/>
        <v>26</v>
      </c>
    </row>
    <row r="124" spans="1:4" x14ac:dyDescent="0.2">
      <c r="A124" t="s">
        <v>3</v>
      </c>
      <c r="B124" t="s">
        <v>126</v>
      </c>
      <c r="C124">
        <v>2.32953977584839</v>
      </c>
      <c r="D124" t="str">
        <f t="shared" si="1"/>
        <v>26</v>
      </c>
    </row>
    <row r="125" spans="1:4" x14ac:dyDescent="0.2">
      <c r="A125" t="s">
        <v>3</v>
      </c>
      <c r="B125" t="s">
        <v>127</v>
      </c>
      <c r="C125">
        <v>2.2903928756713898</v>
      </c>
      <c r="D125" t="str">
        <f t="shared" si="1"/>
        <v>26</v>
      </c>
    </row>
    <row r="126" spans="1:4" x14ac:dyDescent="0.2">
      <c r="A126" t="s">
        <v>3</v>
      </c>
      <c r="B126" t="s">
        <v>128</v>
      </c>
      <c r="C126">
        <v>2.2145648002624498</v>
      </c>
      <c r="D126" t="str">
        <f t="shared" si="1"/>
        <v>26</v>
      </c>
    </row>
    <row r="127" spans="1:4" x14ac:dyDescent="0.2">
      <c r="A127" t="s">
        <v>3</v>
      </c>
      <c r="B127" t="s">
        <v>129</v>
      </c>
      <c r="C127">
        <v>2.1966004371643102</v>
      </c>
      <c r="D127" t="str">
        <f t="shared" si="1"/>
        <v>26</v>
      </c>
    </row>
    <row r="128" spans="1:4" x14ac:dyDescent="0.2">
      <c r="A128" t="s">
        <v>3</v>
      </c>
      <c r="B128" t="s">
        <v>130</v>
      </c>
      <c r="C128">
        <v>2.1881399154663099</v>
      </c>
      <c r="D128" t="str">
        <f t="shared" si="1"/>
        <v>26</v>
      </c>
    </row>
    <row r="129" spans="1:4" x14ac:dyDescent="0.2">
      <c r="A129" t="s">
        <v>3</v>
      </c>
      <c r="B129" t="s">
        <v>131</v>
      </c>
      <c r="C129">
        <v>2.2191538810729998</v>
      </c>
      <c r="D129" t="str">
        <f t="shared" si="1"/>
        <v>26</v>
      </c>
    </row>
    <row r="130" spans="1:4" x14ac:dyDescent="0.2">
      <c r="A130" t="s">
        <v>3</v>
      </c>
      <c r="B130" t="s">
        <v>132</v>
      </c>
      <c r="C130">
        <v>2.2928194999694802</v>
      </c>
      <c r="D130" t="str">
        <f t="shared" si="1"/>
        <v>26</v>
      </c>
    </row>
    <row r="131" spans="1:4" x14ac:dyDescent="0.2">
      <c r="A131" t="s">
        <v>3</v>
      </c>
      <c r="B131" t="s">
        <v>133</v>
      </c>
      <c r="C131">
        <v>2.41434526443481</v>
      </c>
      <c r="D131" t="str">
        <f t="shared" ref="D131:D194" si="2">MID(B131,9,2)</f>
        <v>26</v>
      </c>
    </row>
    <row r="132" spans="1:4" x14ac:dyDescent="0.2">
      <c r="A132" t="s">
        <v>3</v>
      </c>
      <c r="B132" t="s">
        <v>134</v>
      </c>
      <c r="C132">
        <v>2.4951331615447998</v>
      </c>
      <c r="D132" t="str">
        <f t="shared" si="2"/>
        <v>26</v>
      </c>
    </row>
    <row r="133" spans="1:4" x14ac:dyDescent="0.2">
      <c r="A133" t="s">
        <v>3</v>
      </c>
      <c r="B133" t="s">
        <v>135</v>
      </c>
      <c r="C133">
        <v>2.5321125984191899</v>
      </c>
      <c r="D133" t="str">
        <f t="shared" si="2"/>
        <v>26</v>
      </c>
    </row>
    <row r="134" spans="1:4" x14ac:dyDescent="0.2">
      <c r="A134" t="s">
        <v>3</v>
      </c>
      <c r="B134" t="s">
        <v>136</v>
      </c>
      <c r="C134">
        <v>2.2483265399932901</v>
      </c>
      <c r="D134" t="str">
        <f t="shared" si="2"/>
        <v>26</v>
      </c>
    </row>
    <row r="135" spans="1:4" x14ac:dyDescent="0.2">
      <c r="A135" t="s">
        <v>3</v>
      </c>
      <c r="B135" t="s">
        <v>137</v>
      </c>
      <c r="C135">
        <v>2.2058539390564</v>
      </c>
      <c r="D135" t="str">
        <f t="shared" si="2"/>
        <v>26</v>
      </c>
    </row>
    <row r="136" spans="1:4" x14ac:dyDescent="0.2">
      <c r="A136" t="s">
        <v>3</v>
      </c>
      <c r="B136" t="s">
        <v>138</v>
      </c>
      <c r="C136">
        <v>2.2204921245575</v>
      </c>
      <c r="D136" t="str">
        <f t="shared" si="2"/>
        <v>26</v>
      </c>
    </row>
    <row r="137" spans="1:4" x14ac:dyDescent="0.2">
      <c r="A137" t="s">
        <v>3</v>
      </c>
      <c r="B137" t="s">
        <v>139</v>
      </c>
      <c r="C137">
        <v>2.2156357765197798</v>
      </c>
      <c r="D137" t="str">
        <f t="shared" si="2"/>
        <v>26</v>
      </c>
    </row>
    <row r="138" spans="1:4" x14ac:dyDescent="0.2">
      <c r="A138" t="s">
        <v>3</v>
      </c>
      <c r="B138" t="s">
        <v>140</v>
      </c>
      <c r="C138">
        <v>2.21405076980591</v>
      </c>
      <c r="D138" t="str">
        <f t="shared" si="2"/>
        <v>26</v>
      </c>
    </row>
    <row r="139" spans="1:4" x14ac:dyDescent="0.2">
      <c r="A139" t="s">
        <v>3</v>
      </c>
      <c r="B139" t="s">
        <v>141</v>
      </c>
      <c r="C139">
        <v>2.2368440628051798</v>
      </c>
      <c r="D139" t="str">
        <f t="shared" si="2"/>
        <v>26</v>
      </c>
    </row>
    <row r="140" spans="1:4" x14ac:dyDescent="0.2">
      <c r="A140" t="s">
        <v>3</v>
      </c>
      <c r="B140" t="s">
        <v>142</v>
      </c>
      <c r="C140">
        <v>2.2686848640441899</v>
      </c>
      <c r="D140" t="str">
        <f t="shared" si="2"/>
        <v>26</v>
      </c>
    </row>
    <row r="141" spans="1:4" x14ac:dyDescent="0.2">
      <c r="A141" t="s">
        <v>3</v>
      </c>
      <c r="B141" t="s">
        <v>143</v>
      </c>
      <c r="C141">
        <v>2.3161151409149201</v>
      </c>
      <c r="D141" t="str">
        <f t="shared" si="2"/>
        <v>26</v>
      </c>
    </row>
    <row r="142" spans="1:4" x14ac:dyDescent="0.2">
      <c r="A142" t="s">
        <v>3</v>
      </c>
      <c r="B142" t="s">
        <v>144</v>
      </c>
      <c r="C142">
        <v>2.33223223686218</v>
      </c>
      <c r="D142" t="str">
        <f t="shared" si="2"/>
        <v>26</v>
      </c>
    </row>
    <row r="143" spans="1:4" x14ac:dyDescent="0.2">
      <c r="A143" t="s">
        <v>3</v>
      </c>
      <c r="B143" t="s">
        <v>145</v>
      </c>
      <c r="C143">
        <v>2.3459315299987802</v>
      </c>
      <c r="D143" t="str">
        <f t="shared" si="2"/>
        <v>26</v>
      </c>
    </row>
    <row r="144" spans="1:4" x14ac:dyDescent="0.2">
      <c r="A144" t="s">
        <v>3</v>
      </c>
      <c r="B144" t="s">
        <v>146</v>
      </c>
      <c r="C144">
        <v>2.3763387203216602</v>
      </c>
      <c r="D144" t="str">
        <f t="shared" si="2"/>
        <v>26</v>
      </c>
    </row>
    <row r="145" spans="1:4" x14ac:dyDescent="0.2">
      <c r="A145" t="s">
        <v>3</v>
      </c>
      <c r="B145" t="s">
        <v>147</v>
      </c>
      <c r="C145">
        <v>2.4203846454620401</v>
      </c>
      <c r="D145" t="str">
        <f t="shared" si="2"/>
        <v>26</v>
      </c>
    </row>
    <row r="146" spans="1:4" hidden="1" x14ac:dyDescent="0.2">
      <c r="A146" t="s">
        <v>3</v>
      </c>
      <c r="B146" t="s">
        <v>148</v>
      </c>
      <c r="C146">
        <v>2.4461810588836701</v>
      </c>
      <c r="D146" t="str">
        <f t="shared" si="2"/>
        <v>27</v>
      </c>
    </row>
    <row r="147" spans="1:4" hidden="1" x14ac:dyDescent="0.2">
      <c r="A147" t="s">
        <v>149</v>
      </c>
      <c r="B147" t="s">
        <v>4</v>
      </c>
      <c r="C147">
        <v>2.5543172359466602</v>
      </c>
      <c r="D147" t="str">
        <f t="shared" si="2"/>
        <v>21</v>
      </c>
    </row>
    <row r="148" spans="1:4" hidden="1" x14ac:dyDescent="0.2">
      <c r="A148" t="s">
        <v>149</v>
      </c>
      <c r="B148" t="s">
        <v>5</v>
      </c>
      <c r="C148">
        <v>2.2729365825653098</v>
      </c>
      <c r="D148" t="str">
        <f t="shared" si="2"/>
        <v>21</v>
      </c>
    </row>
    <row r="149" spans="1:4" hidden="1" x14ac:dyDescent="0.2">
      <c r="A149" t="s">
        <v>149</v>
      </c>
      <c r="B149" t="s">
        <v>6</v>
      </c>
      <c r="C149">
        <v>2.2218170166015598</v>
      </c>
      <c r="D149" t="str">
        <f t="shared" si="2"/>
        <v>21</v>
      </c>
    </row>
    <row r="150" spans="1:4" hidden="1" x14ac:dyDescent="0.2">
      <c r="A150" t="s">
        <v>149</v>
      </c>
      <c r="B150" t="s">
        <v>7</v>
      </c>
      <c r="C150">
        <v>2.2257351875305198</v>
      </c>
      <c r="D150" t="str">
        <f t="shared" si="2"/>
        <v>21</v>
      </c>
    </row>
    <row r="151" spans="1:4" hidden="1" x14ac:dyDescent="0.2">
      <c r="A151" t="s">
        <v>149</v>
      </c>
      <c r="B151" t="s">
        <v>8</v>
      </c>
      <c r="C151">
        <v>2.25394988059998</v>
      </c>
      <c r="D151" t="str">
        <f t="shared" si="2"/>
        <v>21</v>
      </c>
    </row>
    <row r="152" spans="1:4" hidden="1" x14ac:dyDescent="0.2">
      <c r="A152" t="s">
        <v>149</v>
      </c>
      <c r="B152" t="s">
        <v>9</v>
      </c>
      <c r="C152">
        <v>2.26994729042053</v>
      </c>
      <c r="D152" t="str">
        <f t="shared" si="2"/>
        <v>21</v>
      </c>
    </row>
    <row r="153" spans="1:4" hidden="1" x14ac:dyDescent="0.2">
      <c r="A153" t="s">
        <v>149</v>
      </c>
      <c r="B153" t="s">
        <v>10</v>
      </c>
      <c r="C153">
        <v>2.27512550354004</v>
      </c>
      <c r="D153" t="str">
        <f t="shared" si="2"/>
        <v>21</v>
      </c>
    </row>
    <row r="154" spans="1:4" hidden="1" x14ac:dyDescent="0.2">
      <c r="A154" t="s">
        <v>149</v>
      </c>
      <c r="B154" t="s">
        <v>11</v>
      </c>
      <c r="C154">
        <v>2.29417848587036</v>
      </c>
      <c r="D154" t="str">
        <f t="shared" si="2"/>
        <v>21</v>
      </c>
    </row>
    <row r="155" spans="1:4" hidden="1" x14ac:dyDescent="0.2">
      <c r="A155" t="s">
        <v>149</v>
      </c>
      <c r="B155" t="s">
        <v>12</v>
      </c>
      <c r="C155">
        <v>2.3135185241699201</v>
      </c>
      <c r="D155" t="str">
        <f t="shared" si="2"/>
        <v>21</v>
      </c>
    </row>
    <row r="156" spans="1:4" hidden="1" x14ac:dyDescent="0.2">
      <c r="A156" t="s">
        <v>149</v>
      </c>
      <c r="B156" t="s">
        <v>13</v>
      </c>
      <c r="C156">
        <v>2.2916305065154998</v>
      </c>
      <c r="D156" t="str">
        <f t="shared" si="2"/>
        <v>21</v>
      </c>
    </row>
    <row r="157" spans="1:4" hidden="1" x14ac:dyDescent="0.2">
      <c r="A157" t="s">
        <v>149</v>
      </c>
      <c r="B157" t="s">
        <v>14</v>
      </c>
      <c r="C157">
        <v>2.27440404891968</v>
      </c>
      <c r="D157" t="str">
        <f t="shared" si="2"/>
        <v>21</v>
      </c>
    </row>
    <row r="158" spans="1:4" hidden="1" x14ac:dyDescent="0.2">
      <c r="A158" t="s">
        <v>149</v>
      </c>
      <c r="B158" t="s">
        <v>15</v>
      </c>
      <c r="C158">
        <v>2.2754576206207302</v>
      </c>
      <c r="D158" t="str">
        <f t="shared" si="2"/>
        <v>21</v>
      </c>
    </row>
    <row r="159" spans="1:4" hidden="1" x14ac:dyDescent="0.2">
      <c r="A159" t="s">
        <v>149</v>
      </c>
      <c r="B159" t="s">
        <v>16</v>
      </c>
      <c r="C159">
        <v>2.27353739738464</v>
      </c>
      <c r="D159" t="str">
        <f t="shared" si="2"/>
        <v>21</v>
      </c>
    </row>
    <row r="160" spans="1:4" hidden="1" x14ac:dyDescent="0.2">
      <c r="A160" t="s">
        <v>149</v>
      </c>
      <c r="B160" t="s">
        <v>17</v>
      </c>
      <c r="C160">
        <v>2.2741973400115998</v>
      </c>
      <c r="D160" t="str">
        <f t="shared" si="2"/>
        <v>21</v>
      </c>
    </row>
    <row r="161" spans="1:4" hidden="1" x14ac:dyDescent="0.2">
      <c r="A161" t="s">
        <v>149</v>
      </c>
      <c r="B161" t="s">
        <v>18</v>
      </c>
      <c r="C161">
        <v>2.2647068500518799</v>
      </c>
      <c r="D161" t="str">
        <f t="shared" si="2"/>
        <v>21</v>
      </c>
    </row>
    <row r="162" spans="1:4" hidden="1" x14ac:dyDescent="0.2">
      <c r="A162" t="s">
        <v>149</v>
      </c>
      <c r="B162" t="s">
        <v>19</v>
      </c>
      <c r="C162">
        <v>2.2673680782318102</v>
      </c>
      <c r="D162" t="str">
        <f t="shared" si="2"/>
        <v>21</v>
      </c>
    </row>
    <row r="163" spans="1:4" hidden="1" x14ac:dyDescent="0.2">
      <c r="A163" t="s">
        <v>149</v>
      </c>
      <c r="B163" t="s">
        <v>20</v>
      </c>
      <c r="C163">
        <v>2.2615981101989702</v>
      </c>
      <c r="D163" t="str">
        <f t="shared" si="2"/>
        <v>21</v>
      </c>
    </row>
    <row r="164" spans="1:4" hidden="1" x14ac:dyDescent="0.2">
      <c r="A164" t="s">
        <v>149</v>
      </c>
      <c r="B164" t="s">
        <v>21</v>
      </c>
      <c r="C164">
        <v>2.2628526687622101</v>
      </c>
      <c r="D164" t="str">
        <f t="shared" si="2"/>
        <v>21</v>
      </c>
    </row>
    <row r="165" spans="1:4" hidden="1" x14ac:dyDescent="0.2">
      <c r="A165" t="s">
        <v>149</v>
      </c>
      <c r="B165" t="s">
        <v>22</v>
      </c>
      <c r="C165">
        <v>2.2780709266662602</v>
      </c>
      <c r="D165" t="str">
        <f t="shared" si="2"/>
        <v>21</v>
      </c>
    </row>
    <row r="166" spans="1:4" hidden="1" x14ac:dyDescent="0.2">
      <c r="A166" t="s">
        <v>149</v>
      </c>
      <c r="B166" t="s">
        <v>23</v>
      </c>
      <c r="C166">
        <v>2.2917544841766402</v>
      </c>
      <c r="D166" t="str">
        <f t="shared" si="2"/>
        <v>21</v>
      </c>
    </row>
    <row r="167" spans="1:4" hidden="1" x14ac:dyDescent="0.2">
      <c r="A167" t="s">
        <v>149</v>
      </c>
      <c r="B167" t="s">
        <v>24</v>
      </c>
      <c r="C167">
        <v>2.3232007026672399</v>
      </c>
      <c r="D167" t="str">
        <f t="shared" si="2"/>
        <v>21</v>
      </c>
    </row>
    <row r="168" spans="1:4" hidden="1" x14ac:dyDescent="0.2">
      <c r="A168" t="s">
        <v>149</v>
      </c>
      <c r="B168" t="s">
        <v>25</v>
      </c>
      <c r="C168">
        <v>2.3205146789550799</v>
      </c>
      <c r="D168" t="str">
        <f t="shared" si="2"/>
        <v>21</v>
      </c>
    </row>
    <row r="169" spans="1:4" hidden="1" x14ac:dyDescent="0.2">
      <c r="A169" t="s">
        <v>149</v>
      </c>
      <c r="B169" t="s">
        <v>26</v>
      </c>
      <c r="C169">
        <v>2.3091833591461199</v>
      </c>
      <c r="D169" t="str">
        <f t="shared" si="2"/>
        <v>21</v>
      </c>
    </row>
    <row r="170" spans="1:4" hidden="1" x14ac:dyDescent="0.2">
      <c r="A170" t="s">
        <v>149</v>
      </c>
      <c r="B170" t="s">
        <v>27</v>
      </c>
      <c r="C170">
        <v>2.3118274211883501</v>
      </c>
      <c r="D170" t="str">
        <f t="shared" si="2"/>
        <v>21</v>
      </c>
    </row>
    <row r="171" spans="1:4" hidden="1" x14ac:dyDescent="0.2">
      <c r="A171" t="s">
        <v>149</v>
      </c>
      <c r="B171" t="s">
        <v>28</v>
      </c>
      <c r="C171">
        <v>2.3057341575622599</v>
      </c>
      <c r="D171" t="str">
        <f t="shared" si="2"/>
        <v>22</v>
      </c>
    </row>
    <row r="172" spans="1:4" hidden="1" x14ac:dyDescent="0.2">
      <c r="A172" t="s">
        <v>149</v>
      </c>
      <c r="B172" t="s">
        <v>29</v>
      </c>
      <c r="C172">
        <v>2.55104303359985</v>
      </c>
      <c r="D172" t="str">
        <f t="shared" si="2"/>
        <v>22</v>
      </c>
    </row>
    <row r="173" spans="1:4" hidden="1" x14ac:dyDescent="0.2">
      <c r="A173" t="s">
        <v>149</v>
      </c>
      <c r="B173" t="s">
        <v>30</v>
      </c>
      <c r="C173">
        <v>2.5674979686737101</v>
      </c>
      <c r="D173" t="str">
        <f t="shared" si="2"/>
        <v>22</v>
      </c>
    </row>
    <row r="174" spans="1:4" hidden="1" x14ac:dyDescent="0.2">
      <c r="A174" t="s">
        <v>149</v>
      </c>
      <c r="B174" t="s">
        <v>31</v>
      </c>
      <c r="C174">
        <v>2.58418917655945</v>
      </c>
      <c r="D174" t="str">
        <f t="shared" si="2"/>
        <v>22</v>
      </c>
    </row>
    <row r="175" spans="1:4" hidden="1" x14ac:dyDescent="0.2">
      <c r="A175" t="s">
        <v>149</v>
      </c>
      <c r="B175" t="s">
        <v>32</v>
      </c>
      <c r="C175">
        <v>2.6133518218994101</v>
      </c>
      <c r="D175" t="str">
        <f t="shared" si="2"/>
        <v>22</v>
      </c>
    </row>
    <row r="176" spans="1:4" hidden="1" x14ac:dyDescent="0.2">
      <c r="A176" t="s">
        <v>149</v>
      </c>
      <c r="B176" t="s">
        <v>33</v>
      </c>
      <c r="C176">
        <v>2.4794049263000502</v>
      </c>
      <c r="D176" t="str">
        <f t="shared" si="2"/>
        <v>22</v>
      </c>
    </row>
    <row r="177" spans="1:4" hidden="1" x14ac:dyDescent="0.2">
      <c r="A177" t="s">
        <v>149</v>
      </c>
      <c r="B177" t="s">
        <v>34</v>
      </c>
      <c r="C177">
        <v>2.4240975379943799</v>
      </c>
      <c r="D177" t="str">
        <f t="shared" si="2"/>
        <v>22</v>
      </c>
    </row>
    <row r="178" spans="1:4" hidden="1" x14ac:dyDescent="0.2">
      <c r="A178" t="s">
        <v>149</v>
      </c>
      <c r="B178" t="s">
        <v>35</v>
      </c>
      <c r="C178">
        <v>2.4166555404663099</v>
      </c>
      <c r="D178" t="str">
        <f t="shared" si="2"/>
        <v>22</v>
      </c>
    </row>
    <row r="179" spans="1:4" hidden="1" x14ac:dyDescent="0.2">
      <c r="A179" t="s">
        <v>149</v>
      </c>
      <c r="B179" t="s">
        <v>36</v>
      </c>
      <c r="C179">
        <v>2.4290683269500701</v>
      </c>
      <c r="D179" t="str">
        <f t="shared" si="2"/>
        <v>22</v>
      </c>
    </row>
    <row r="180" spans="1:4" hidden="1" x14ac:dyDescent="0.2">
      <c r="A180" t="s">
        <v>149</v>
      </c>
      <c r="B180" t="s">
        <v>37</v>
      </c>
      <c r="C180">
        <v>2.45942211151123</v>
      </c>
      <c r="D180" t="str">
        <f t="shared" si="2"/>
        <v>22</v>
      </c>
    </row>
    <row r="181" spans="1:4" hidden="1" x14ac:dyDescent="0.2">
      <c r="A181" t="s">
        <v>149</v>
      </c>
      <c r="B181" t="s">
        <v>38</v>
      </c>
      <c r="C181">
        <v>2.51762819290161</v>
      </c>
      <c r="D181" t="str">
        <f t="shared" si="2"/>
        <v>22</v>
      </c>
    </row>
    <row r="182" spans="1:4" hidden="1" x14ac:dyDescent="0.2">
      <c r="A182" t="s">
        <v>149</v>
      </c>
      <c r="B182" t="s">
        <v>39</v>
      </c>
      <c r="C182">
        <v>2.5594406127929701</v>
      </c>
      <c r="D182" t="str">
        <f t="shared" si="2"/>
        <v>22</v>
      </c>
    </row>
    <row r="183" spans="1:4" hidden="1" x14ac:dyDescent="0.2">
      <c r="A183" t="s">
        <v>149</v>
      </c>
      <c r="B183" t="s">
        <v>40</v>
      </c>
      <c r="C183">
        <v>2.5658333301544198</v>
      </c>
      <c r="D183" t="str">
        <f t="shared" si="2"/>
        <v>22</v>
      </c>
    </row>
    <row r="184" spans="1:4" hidden="1" x14ac:dyDescent="0.2">
      <c r="A184" t="s">
        <v>149</v>
      </c>
      <c r="B184" t="s">
        <v>41</v>
      </c>
      <c r="C184">
        <v>2.5637264251709002</v>
      </c>
      <c r="D184" t="str">
        <f t="shared" si="2"/>
        <v>22</v>
      </c>
    </row>
    <row r="185" spans="1:4" hidden="1" x14ac:dyDescent="0.2">
      <c r="A185" t="s">
        <v>149</v>
      </c>
      <c r="B185" t="s">
        <v>42</v>
      </c>
      <c r="C185">
        <v>2.5656363964080802</v>
      </c>
      <c r="D185" t="str">
        <f t="shared" si="2"/>
        <v>22</v>
      </c>
    </row>
    <row r="186" spans="1:4" hidden="1" x14ac:dyDescent="0.2">
      <c r="A186" t="s">
        <v>149</v>
      </c>
      <c r="B186" t="s">
        <v>43</v>
      </c>
      <c r="C186">
        <v>2.5679061412811302</v>
      </c>
      <c r="D186" t="str">
        <f t="shared" si="2"/>
        <v>22</v>
      </c>
    </row>
    <row r="187" spans="1:4" hidden="1" x14ac:dyDescent="0.2">
      <c r="A187" t="s">
        <v>149</v>
      </c>
      <c r="B187" t="s">
        <v>44</v>
      </c>
      <c r="C187">
        <v>2.5685126781463601</v>
      </c>
      <c r="D187" t="str">
        <f t="shared" si="2"/>
        <v>22</v>
      </c>
    </row>
    <row r="188" spans="1:4" hidden="1" x14ac:dyDescent="0.2">
      <c r="A188" t="s">
        <v>149</v>
      </c>
      <c r="B188" t="s">
        <v>45</v>
      </c>
      <c r="C188">
        <v>2.5455174446106001</v>
      </c>
      <c r="D188" t="str">
        <f t="shared" si="2"/>
        <v>22</v>
      </c>
    </row>
    <row r="189" spans="1:4" hidden="1" x14ac:dyDescent="0.2">
      <c r="A189" t="s">
        <v>149</v>
      </c>
      <c r="B189" t="s">
        <v>46</v>
      </c>
      <c r="C189">
        <v>2.5709164142608598</v>
      </c>
      <c r="D189" t="str">
        <f t="shared" si="2"/>
        <v>22</v>
      </c>
    </row>
    <row r="190" spans="1:4" hidden="1" x14ac:dyDescent="0.2">
      <c r="A190" t="s">
        <v>149</v>
      </c>
      <c r="B190" t="s">
        <v>47</v>
      </c>
      <c r="C190">
        <v>2.6026654243469198</v>
      </c>
      <c r="D190" t="str">
        <f t="shared" si="2"/>
        <v>22</v>
      </c>
    </row>
    <row r="191" spans="1:4" hidden="1" x14ac:dyDescent="0.2">
      <c r="A191" t="s">
        <v>149</v>
      </c>
      <c r="B191" t="s">
        <v>48</v>
      </c>
      <c r="C191">
        <v>2.6058247089386</v>
      </c>
      <c r="D191" t="str">
        <f t="shared" si="2"/>
        <v>22</v>
      </c>
    </row>
    <row r="192" spans="1:4" hidden="1" x14ac:dyDescent="0.2">
      <c r="A192" t="s">
        <v>149</v>
      </c>
      <c r="B192" t="s">
        <v>49</v>
      </c>
      <c r="C192">
        <v>2.6015219688415501</v>
      </c>
      <c r="D192" t="str">
        <f t="shared" si="2"/>
        <v>22</v>
      </c>
    </row>
    <row r="193" spans="1:4" hidden="1" x14ac:dyDescent="0.2">
      <c r="A193" t="s">
        <v>149</v>
      </c>
      <c r="B193" t="s">
        <v>50</v>
      </c>
      <c r="C193">
        <v>2.5839550495147701</v>
      </c>
      <c r="D193" t="str">
        <f t="shared" si="2"/>
        <v>22</v>
      </c>
    </row>
    <row r="194" spans="1:4" hidden="1" x14ac:dyDescent="0.2">
      <c r="A194" t="s">
        <v>149</v>
      </c>
      <c r="B194" t="s">
        <v>51</v>
      </c>
      <c r="C194">
        <v>2.58710718154907</v>
      </c>
      <c r="D194" t="str">
        <f t="shared" si="2"/>
        <v>22</v>
      </c>
    </row>
    <row r="195" spans="1:4" x14ac:dyDescent="0.2">
      <c r="A195" t="s">
        <v>149</v>
      </c>
      <c r="B195" t="s">
        <v>52</v>
      </c>
      <c r="C195">
        <v>2.59812355041504</v>
      </c>
      <c r="D195" t="str">
        <f t="shared" ref="D195:D258" si="3">MID(B195,9,2)</f>
        <v>23</v>
      </c>
    </row>
    <row r="196" spans="1:4" x14ac:dyDescent="0.2">
      <c r="A196" t="s">
        <v>149</v>
      </c>
      <c r="B196" t="s">
        <v>53</v>
      </c>
      <c r="C196">
        <v>2.5384328365325901</v>
      </c>
      <c r="D196" t="str">
        <f t="shared" si="3"/>
        <v>23</v>
      </c>
    </row>
    <row r="197" spans="1:4" x14ac:dyDescent="0.2">
      <c r="A197" t="s">
        <v>149</v>
      </c>
      <c r="B197" t="s">
        <v>54</v>
      </c>
      <c r="C197">
        <v>2.5332283973693799</v>
      </c>
      <c r="D197" t="str">
        <f t="shared" si="3"/>
        <v>23</v>
      </c>
    </row>
    <row r="198" spans="1:4" x14ac:dyDescent="0.2">
      <c r="A198" t="s">
        <v>149</v>
      </c>
      <c r="B198" t="s">
        <v>55</v>
      </c>
      <c r="C198">
        <v>2.5306825637817401</v>
      </c>
      <c r="D198" t="str">
        <f t="shared" si="3"/>
        <v>23</v>
      </c>
    </row>
    <row r="199" spans="1:4" x14ac:dyDescent="0.2">
      <c r="A199" t="s">
        <v>149</v>
      </c>
      <c r="B199" t="s">
        <v>56</v>
      </c>
      <c r="C199">
        <v>2.5158679485321001</v>
      </c>
      <c r="D199" t="str">
        <f t="shared" si="3"/>
        <v>23</v>
      </c>
    </row>
    <row r="200" spans="1:4" x14ac:dyDescent="0.2">
      <c r="A200" t="s">
        <v>149</v>
      </c>
      <c r="B200" t="s">
        <v>57</v>
      </c>
      <c r="C200">
        <v>2.5508668422699001</v>
      </c>
      <c r="D200" t="str">
        <f t="shared" si="3"/>
        <v>23</v>
      </c>
    </row>
    <row r="201" spans="1:4" x14ac:dyDescent="0.2">
      <c r="A201" t="s">
        <v>149</v>
      </c>
      <c r="B201" t="s">
        <v>58</v>
      </c>
      <c r="C201">
        <v>2.54984402656555</v>
      </c>
      <c r="D201" t="str">
        <f t="shared" si="3"/>
        <v>23</v>
      </c>
    </row>
    <row r="202" spans="1:4" x14ac:dyDescent="0.2">
      <c r="A202" t="s">
        <v>149</v>
      </c>
      <c r="B202" t="s">
        <v>59</v>
      </c>
      <c r="C202">
        <v>2.55057573318481</v>
      </c>
      <c r="D202" t="str">
        <f t="shared" si="3"/>
        <v>23</v>
      </c>
    </row>
    <row r="203" spans="1:4" x14ac:dyDescent="0.2">
      <c r="A203" t="s">
        <v>149</v>
      </c>
      <c r="B203" t="s">
        <v>60</v>
      </c>
      <c r="C203">
        <v>2.5645415782928498</v>
      </c>
      <c r="D203" t="str">
        <f t="shared" si="3"/>
        <v>23</v>
      </c>
    </row>
    <row r="204" spans="1:4" x14ac:dyDescent="0.2">
      <c r="A204" t="s">
        <v>149</v>
      </c>
      <c r="B204" t="s">
        <v>61</v>
      </c>
      <c r="C204">
        <v>2.5881836414337198</v>
      </c>
      <c r="D204" t="str">
        <f t="shared" si="3"/>
        <v>23</v>
      </c>
    </row>
    <row r="205" spans="1:4" x14ac:dyDescent="0.2">
      <c r="A205" t="s">
        <v>149</v>
      </c>
      <c r="B205" t="s">
        <v>62</v>
      </c>
      <c r="C205">
        <v>2.5737071037292498</v>
      </c>
      <c r="D205" t="str">
        <f t="shared" si="3"/>
        <v>23</v>
      </c>
    </row>
    <row r="206" spans="1:4" x14ac:dyDescent="0.2">
      <c r="A206" t="s">
        <v>149</v>
      </c>
      <c r="B206" t="s">
        <v>63</v>
      </c>
      <c r="C206">
        <v>2.5532169342040998</v>
      </c>
      <c r="D206" t="str">
        <f t="shared" si="3"/>
        <v>23</v>
      </c>
    </row>
    <row r="207" spans="1:4" x14ac:dyDescent="0.2">
      <c r="A207" t="s">
        <v>149</v>
      </c>
      <c r="B207" t="s">
        <v>64</v>
      </c>
      <c r="C207">
        <v>2.5458791255950901</v>
      </c>
      <c r="D207" t="str">
        <f t="shared" si="3"/>
        <v>23</v>
      </c>
    </row>
    <row r="208" spans="1:4" x14ac:dyDescent="0.2">
      <c r="A208" t="s">
        <v>149</v>
      </c>
      <c r="B208" t="s">
        <v>65</v>
      </c>
      <c r="C208">
        <v>2.5523948669433598</v>
      </c>
      <c r="D208" t="str">
        <f t="shared" si="3"/>
        <v>23</v>
      </c>
    </row>
    <row r="209" spans="1:4" x14ac:dyDescent="0.2">
      <c r="A209" t="s">
        <v>149</v>
      </c>
      <c r="B209" t="s">
        <v>66</v>
      </c>
      <c r="C209">
        <v>2.5524430274963401</v>
      </c>
      <c r="D209" t="str">
        <f t="shared" si="3"/>
        <v>23</v>
      </c>
    </row>
    <row r="210" spans="1:4" x14ac:dyDescent="0.2">
      <c r="A210" t="s">
        <v>149</v>
      </c>
      <c r="B210" t="s">
        <v>67</v>
      </c>
      <c r="C210">
        <v>2.5520269870758101</v>
      </c>
      <c r="D210" t="str">
        <f t="shared" si="3"/>
        <v>23</v>
      </c>
    </row>
    <row r="211" spans="1:4" x14ac:dyDescent="0.2">
      <c r="A211" t="s">
        <v>149</v>
      </c>
      <c r="B211" t="s">
        <v>68</v>
      </c>
      <c r="C211">
        <v>2.55308961868286</v>
      </c>
      <c r="D211" t="str">
        <f t="shared" si="3"/>
        <v>23</v>
      </c>
    </row>
    <row r="212" spans="1:4" x14ac:dyDescent="0.2">
      <c r="A212" t="s">
        <v>149</v>
      </c>
      <c r="B212" t="s">
        <v>69</v>
      </c>
      <c r="C212">
        <v>2.5985038280487101</v>
      </c>
      <c r="D212" t="str">
        <f t="shared" si="3"/>
        <v>23</v>
      </c>
    </row>
    <row r="213" spans="1:4" x14ac:dyDescent="0.2">
      <c r="A213" t="s">
        <v>149</v>
      </c>
      <c r="B213" t="s">
        <v>70</v>
      </c>
      <c r="C213">
        <v>2.5645873546600302</v>
      </c>
      <c r="D213" t="str">
        <f t="shared" si="3"/>
        <v>23</v>
      </c>
    </row>
    <row r="214" spans="1:4" x14ac:dyDescent="0.2">
      <c r="A214" t="s">
        <v>149</v>
      </c>
      <c r="B214" t="s">
        <v>71</v>
      </c>
      <c r="C214">
        <v>2.5543513298034699</v>
      </c>
      <c r="D214" t="str">
        <f t="shared" si="3"/>
        <v>23</v>
      </c>
    </row>
    <row r="215" spans="1:4" x14ac:dyDescent="0.2">
      <c r="A215" t="s">
        <v>149</v>
      </c>
      <c r="B215" t="s">
        <v>72</v>
      </c>
      <c r="C215">
        <v>2.5499267578125</v>
      </c>
      <c r="D215" t="str">
        <f t="shared" si="3"/>
        <v>23</v>
      </c>
    </row>
    <row r="216" spans="1:4" x14ac:dyDescent="0.2">
      <c r="A216" t="s">
        <v>149</v>
      </c>
      <c r="B216" t="s">
        <v>73</v>
      </c>
      <c r="C216">
        <v>2.5554244518279998</v>
      </c>
      <c r="D216" t="str">
        <f t="shared" si="3"/>
        <v>23</v>
      </c>
    </row>
    <row r="217" spans="1:4" x14ac:dyDescent="0.2">
      <c r="A217" t="s">
        <v>149</v>
      </c>
      <c r="B217" t="s">
        <v>74</v>
      </c>
      <c r="C217">
        <v>2.58260154724121</v>
      </c>
      <c r="D217" t="str">
        <f t="shared" si="3"/>
        <v>23</v>
      </c>
    </row>
    <row r="218" spans="1:4" x14ac:dyDescent="0.2">
      <c r="A218" t="s">
        <v>149</v>
      </c>
      <c r="B218" t="s">
        <v>75</v>
      </c>
      <c r="C218">
        <v>2.5568883419036901</v>
      </c>
      <c r="D218" t="str">
        <f t="shared" si="3"/>
        <v>23</v>
      </c>
    </row>
    <row r="219" spans="1:4" x14ac:dyDescent="0.2">
      <c r="A219" t="s">
        <v>149</v>
      </c>
      <c r="B219" t="s">
        <v>76</v>
      </c>
      <c r="C219">
        <v>2.5709125995636</v>
      </c>
      <c r="D219" t="str">
        <f t="shared" si="3"/>
        <v>24</v>
      </c>
    </row>
    <row r="220" spans="1:4" x14ac:dyDescent="0.2">
      <c r="A220" t="s">
        <v>149</v>
      </c>
      <c r="B220" t="s">
        <v>77</v>
      </c>
      <c r="C220">
        <v>2.6000530719757098</v>
      </c>
      <c r="D220" t="str">
        <f t="shared" si="3"/>
        <v>24</v>
      </c>
    </row>
    <row r="221" spans="1:4" x14ac:dyDescent="0.2">
      <c r="A221" t="s">
        <v>149</v>
      </c>
      <c r="B221" t="s">
        <v>78</v>
      </c>
      <c r="C221">
        <v>2.6057605743408199</v>
      </c>
      <c r="D221" t="str">
        <f t="shared" si="3"/>
        <v>24</v>
      </c>
    </row>
    <row r="222" spans="1:4" x14ac:dyDescent="0.2">
      <c r="A222" t="s">
        <v>149</v>
      </c>
      <c r="B222" t="s">
        <v>79</v>
      </c>
      <c r="C222">
        <v>2.60454154014587</v>
      </c>
      <c r="D222" t="str">
        <f t="shared" si="3"/>
        <v>24</v>
      </c>
    </row>
    <row r="223" spans="1:4" x14ac:dyDescent="0.2">
      <c r="A223" t="s">
        <v>149</v>
      </c>
      <c r="B223" t="s">
        <v>80</v>
      </c>
      <c r="C223">
        <v>2.60492014884949</v>
      </c>
      <c r="D223" t="str">
        <f t="shared" si="3"/>
        <v>24</v>
      </c>
    </row>
    <row r="224" spans="1:4" x14ac:dyDescent="0.2">
      <c r="A224" t="s">
        <v>149</v>
      </c>
      <c r="B224" t="s">
        <v>81</v>
      </c>
      <c r="C224">
        <v>2.6031479835510298</v>
      </c>
      <c r="D224" t="str">
        <f t="shared" si="3"/>
        <v>24</v>
      </c>
    </row>
    <row r="225" spans="1:4" x14ac:dyDescent="0.2">
      <c r="A225" t="s">
        <v>149</v>
      </c>
      <c r="B225" t="s">
        <v>82</v>
      </c>
      <c r="C225">
        <v>2.5766913890838601</v>
      </c>
      <c r="D225" t="str">
        <f t="shared" si="3"/>
        <v>24</v>
      </c>
    </row>
    <row r="226" spans="1:4" x14ac:dyDescent="0.2">
      <c r="A226" t="s">
        <v>149</v>
      </c>
      <c r="B226" t="s">
        <v>83</v>
      </c>
      <c r="C226">
        <v>2.5652420520782502</v>
      </c>
      <c r="D226" t="str">
        <f t="shared" si="3"/>
        <v>24</v>
      </c>
    </row>
    <row r="227" spans="1:4" x14ac:dyDescent="0.2">
      <c r="A227" t="s">
        <v>149</v>
      </c>
      <c r="B227" t="s">
        <v>84</v>
      </c>
      <c r="C227">
        <v>2.5503203868865998</v>
      </c>
      <c r="D227" t="str">
        <f t="shared" si="3"/>
        <v>24</v>
      </c>
    </row>
    <row r="228" spans="1:4" x14ac:dyDescent="0.2">
      <c r="A228" t="s">
        <v>149</v>
      </c>
      <c r="B228" t="s">
        <v>85</v>
      </c>
      <c r="C228">
        <v>2.5465905666351301</v>
      </c>
      <c r="D228" t="str">
        <f t="shared" si="3"/>
        <v>24</v>
      </c>
    </row>
    <row r="229" spans="1:4" x14ac:dyDescent="0.2">
      <c r="A229" t="s">
        <v>149</v>
      </c>
      <c r="B229" t="s">
        <v>86</v>
      </c>
      <c r="C229">
        <v>2.5617334842681898</v>
      </c>
      <c r="D229" t="str">
        <f t="shared" si="3"/>
        <v>24</v>
      </c>
    </row>
    <row r="230" spans="1:4" x14ac:dyDescent="0.2">
      <c r="A230" t="s">
        <v>149</v>
      </c>
      <c r="B230" t="s">
        <v>87</v>
      </c>
      <c r="C230">
        <v>2.5662581920623802</v>
      </c>
      <c r="D230" t="str">
        <f t="shared" si="3"/>
        <v>24</v>
      </c>
    </row>
    <row r="231" spans="1:4" x14ac:dyDescent="0.2">
      <c r="A231" t="s">
        <v>149</v>
      </c>
      <c r="B231" t="s">
        <v>88</v>
      </c>
      <c r="C231">
        <v>2.5779774188995401</v>
      </c>
      <c r="D231" t="str">
        <f t="shared" si="3"/>
        <v>24</v>
      </c>
    </row>
    <row r="232" spans="1:4" x14ac:dyDescent="0.2">
      <c r="A232" t="s">
        <v>149</v>
      </c>
      <c r="B232" t="s">
        <v>89</v>
      </c>
      <c r="C232">
        <v>2.5866954326629599</v>
      </c>
      <c r="D232" t="str">
        <f t="shared" si="3"/>
        <v>24</v>
      </c>
    </row>
    <row r="233" spans="1:4" x14ac:dyDescent="0.2">
      <c r="A233" t="s">
        <v>149</v>
      </c>
      <c r="B233" t="s">
        <v>90</v>
      </c>
      <c r="C233">
        <v>2.58502864837646</v>
      </c>
      <c r="D233" t="str">
        <f t="shared" si="3"/>
        <v>24</v>
      </c>
    </row>
    <row r="234" spans="1:4" x14ac:dyDescent="0.2">
      <c r="A234" t="s">
        <v>149</v>
      </c>
      <c r="B234" t="s">
        <v>91</v>
      </c>
      <c r="C234">
        <v>2.5903851985931401</v>
      </c>
      <c r="D234" t="str">
        <f t="shared" si="3"/>
        <v>24</v>
      </c>
    </row>
    <row r="235" spans="1:4" x14ac:dyDescent="0.2">
      <c r="A235" t="s">
        <v>149</v>
      </c>
      <c r="B235" t="s">
        <v>92</v>
      </c>
      <c r="C235">
        <v>2.5887091159820601</v>
      </c>
      <c r="D235" t="str">
        <f t="shared" si="3"/>
        <v>24</v>
      </c>
    </row>
    <row r="236" spans="1:4" x14ac:dyDescent="0.2">
      <c r="A236" t="s">
        <v>149</v>
      </c>
      <c r="B236" t="s">
        <v>93</v>
      </c>
      <c r="C236">
        <v>2.5864334106445299</v>
      </c>
      <c r="D236" t="str">
        <f t="shared" si="3"/>
        <v>24</v>
      </c>
    </row>
    <row r="237" spans="1:4" x14ac:dyDescent="0.2">
      <c r="A237" t="s">
        <v>149</v>
      </c>
      <c r="B237" t="s">
        <v>94</v>
      </c>
      <c r="C237">
        <v>2.5952587127685498</v>
      </c>
      <c r="D237" t="str">
        <f t="shared" si="3"/>
        <v>24</v>
      </c>
    </row>
    <row r="238" spans="1:4" x14ac:dyDescent="0.2">
      <c r="A238" t="s">
        <v>149</v>
      </c>
      <c r="B238" t="s">
        <v>95</v>
      </c>
      <c r="C238">
        <v>2.6391429901122998</v>
      </c>
      <c r="D238" t="str">
        <f t="shared" si="3"/>
        <v>24</v>
      </c>
    </row>
    <row r="239" spans="1:4" x14ac:dyDescent="0.2">
      <c r="A239" t="s">
        <v>149</v>
      </c>
      <c r="B239" t="s">
        <v>96</v>
      </c>
      <c r="C239">
        <v>2.7736451625824001</v>
      </c>
      <c r="D239" t="str">
        <f t="shared" si="3"/>
        <v>24</v>
      </c>
    </row>
    <row r="240" spans="1:4" x14ac:dyDescent="0.2">
      <c r="A240" t="s">
        <v>149</v>
      </c>
      <c r="B240" t="s">
        <v>97</v>
      </c>
      <c r="C240">
        <v>2.8372547626495401</v>
      </c>
      <c r="D240" t="str">
        <f t="shared" si="3"/>
        <v>24</v>
      </c>
    </row>
    <row r="241" spans="1:4" x14ac:dyDescent="0.2">
      <c r="A241" t="s">
        <v>149</v>
      </c>
      <c r="B241" t="s">
        <v>98</v>
      </c>
      <c r="C241">
        <v>2.8493773937225302</v>
      </c>
      <c r="D241" t="str">
        <f t="shared" si="3"/>
        <v>24</v>
      </c>
    </row>
    <row r="242" spans="1:4" x14ac:dyDescent="0.2">
      <c r="A242" t="s">
        <v>149</v>
      </c>
      <c r="B242" t="s">
        <v>99</v>
      </c>
      <c r="C242">
        <v>2.8024888038635298</v>
      </c>
      <c r="D242" t="str">
        <f t="shared" si="3"/>
        <v>24</v>
      </c>
    </row>
    <row r="243" spans="1:4" x14ac:dyDescent="0.2">
      <c r="A243" t="s">
        <v>149</v>
      </c>
      <c r="B243" t="s">
        <v>100</v>
      </c>
      <c r="C243">
        <v>2.74016237258911</v>
      </c>
      <c r="D243" t="str">
        <f t="shared" si="3"/>
        <v>25</v>
      </c>
    </row>
    <row r="244" spans="1:4" x14ac:dyDescent="0.2">
      <c r="A244" t="s">
        <v>149</v>
      </c>
      <c r="B244" t="s">
        <v>101</v>
      </c>
      <c r="C244">
        <v>2.72155785560608</v>
      </c>
      <c r="D244" t="str">
        <f t="shared" si="3"/>
        <v>25</v>
      </c>
    </row>
    <row r="245" spans="1:4" x14ac:dyDescent="0.2">
      <c r="A245" t="s">
        <v>149</v>
      </c>
      <c r="B245" t="s">
        <v>102</v>
      </c>
      <c r="C245">
        <v>2.7168540954589799</v>
      </c>
      <c r="D245" t="str">
        <f t="shared" si="3"/>
        <v>25</v>
      </c>
    </row>
    <row r="246" spans="1:4" x14ac:dyDescent="0.2">
      <c r="A246" t="s">
        <v>149</v>
      </c>
      <c r="B246" t="s">
        <v>103</v>
      </c>
      <c r="C246">
        <v>2.7144019603729199</v>
      </c>
      <c r="D246" t="str">
        <f t="shared" si="3"/>
        <v>25</v>
      </c>
    </row>
    <row r="247" spans="1:4" x14ac:dyDescent="0.2">
      <c r="A247" t="s">
        <v>149</v>
      </c>
      <c r="B247" t="s">
        <v>104</v>
      </c>
      <c r="C247">
        <v>2.7136390209197998</v>
      </c>
      <c r="D247" t="str">
        <f t="shared" si="3"/>
        <v>25</v>
      </c>
    </row>
    <row r="248" spans="1:4" x14ac:dyDescent="0.2">
      <c r="A248" t="s">
        <v>149</v>
      </c>
      <c r="B248" t="s">
        <v>105</v>
      </c>
      <c r="C248">
        <v>2.7162501811981201</v>
      </c>
      <c r="D248" t="str">
        <f t="shared" si="3"/>
        <v>25</v>
      </c>
    </row>
    <row r="249" spans="1:4" x14ac:dyDescent="0.2">
      <c r="A249" t="s">
        <v>149</v>
      </c>
      <c r="B249" t="s">
        <v>106</v>
      </c>
      <c r="C249">
        <v>2.7249634265899698</v>
      </c>
      <c r="D249" t="str">
        <f t="shared" si="3"/>
        <v>25</v>
      </c>
    </row>
    <row r="250" spans="1:4" x14ac:dyDescent="0.2">
      <c r="A250" t="s">
        <v>149</v>
      </c>
      <c r="B250" t="s">
        <v>107</v>
      </c>
      <c r="C250">
        <v>2.7354691028595002</v>
      </c>
      <c r="D250" t="str">
        <f t="shared" si="3"/>
        <v>25</v>
      </c>
    </row>
    <row r="251" spans="1:4" x14ac:dyDescent="0.2">
      <c r="A251" t="s">
        <v>149</v>
      </c>
      <c r="B251" t="s">
        <v>108</v>
      </c>
      <c r="C251">
        <v>2.7600724697113002</v>
      </c>
      <c r="D251" t="str">
        <f t="shared" si="3"/>
        <v>25</v>
      </c>
    </row>
    <row r="252" spans="1:4" x14ac:dyDescent="0.2">
      <c r="A252" t="s">
        <v>149</v>
      </c>
      <c r="B252" t="s">
        <v>109</v>
      </c>
      <c r="C252">
        <v>2.7764630317688002</v>
      </c>
      <c r="D252" t="str">
        <f t="shared" si="3"/>
        <v>25</v>
      </c>
    </row>
    <row r="253" spans="1:4" x14ac:dyDescent="0.2">
      <c r="A253" t="s">
        <v>149</v>
      </c>
      <c r="B253" t="s">
        <v>110</v>
      </c>
      <c r="C253">
        <v>2.77292037010193</v>
      </c>
      <c r="D253" t="str">
        <f t="shared" si="3"/>
        <v>25</v>
      </c>
    </row>
    <row r="254" spans="1:4" x14ac:dyDescent="0.2">
      <c r="A254" t="s">
        <v>149</v>
      </c>
      <c r="B254" t="s">
        <v>111</v>
      </c>
      <c r="C254">
        <v>2.7592029571533199</v>
      </c>
      <c r="D254" t="str">
        <f t="shared" si="3"/>
        <v>25</v>
      </c>
    </row>
    <row r="255" spans="1:4" x14ac:dyDescent="0.2">
      <c r="A255" t="s">
        <v>149</v>
      </c>
      <c r="B255" t="s">
        <v>112</v>
      </c>
      <c r="C255">
        <v>2.73366355895996</v>
      </c>
      <c r="D255" t="str">
        <f t="shared" si="3"/>
        <v>25</v>
      </c>
    </row>
    <row r="256" spans="1:4" x14ac:dyDescent="0.2">
      <c r="A256" t="s">
        <v>149</v>
      </c>
      <c r="B256" t="s">
        <v>113</v>
      </c>
      <c r="C256">
        <v>2.7282507419586199</v>
      </c>
      <c r="D256" t="str">
        <f t="shared" si="3"/>
        <v>25</v>
      </c>
    </row>
    <row r="257" spans="1:4" x14ac:dyDescent="0.2">
      <c r="A257" t="s">
        <v>149</v>
      </c>
      <c r="B257" t="s">
        <v>114</v>
      </c>
      <c r="C257">
        <v>2.73580718040466</v>
      </c>
      <c r="D257" t="str">
        <f t="shared" si="3"/>
        <v>25</v>
      </c>
    </row>
    <row r="258" spans="1:4" x14ac:dyDescent="0.2">
      <c r="A258" t="s">
        <v>149</v>
      </c>
      <c r="B258" t="s">
        <v>115</v>
      </c>
      <c r="C258">
        <v>2.7335040569305402</v>
      </c>
      <c r="D258" t="str">
        <f t="shared" si="3"/>
        <v>25</v>
      </c>
    </row>
    <row r="259" spans="1:4" x14ac:dyDescent="0.2">
      <c r="A259" t="s">
        <v>149</v>
      </c>
      <c r="B259" t="s">
        <v>116</v>
      </c>
      <c r="C259">
        <v>2.7329545021057098</v>
      </c>
      <c r="D259" t="str">
        <f t="shared" ref="D259:D322" si="4">MID(B259,9,2)</f>
        <v>25</v>
      </c>
    </row>
    <row r="260" spans="1:4" x14ac:dyDescent="0.2">
      <c r="A260" t="s">
        <v>149</v>
      </c>
      <c r="B260" t="s">
        <v>117</v>
      </c>
      <c r="C260">
        <v>2.7332713603973402</v>
      </c>
      <c r="D260" t="str">
        <f t="shared" si="4"/>
        <v>25</v>
      </c>
    </row>
    <row r="261" spans="1:4" x14ac:dyDescent="0.2">
      <c r="A261" t="s">
        <v>149</v>
      </c>
      <c r="B261" t="s">
        <v>118</v>
      </c>
      <c r="C261">
        <v>2.7349948883056601</v>
      </c>
      <c r="D261" t="str">
        <f t="shared" si="4"/>
        <v>25</v>
      </c>
    </row>
    <row r="262" spans="1:4" x14ac:dyDescent="0.2">
      <c r="A262" t="s">
        <v>149</v>
      </c>
      <c r="B262" t="s">
        <v>119</v>
      </c>
      <c r="C262">
        <v>2.7404804229736301</v>
      </c>
      <c r="D262" t="str">
        <f t="shared" si="4"/>
        <v>25</v>
      </c>
    </row>
    <row r="263" spans="1:4" x14ac:dyDescent="0.2">
      <c r="A263" t="s">
        <v>149</v>
      </c>
      <c r="B263" t="s">
        <v>120</v>
      </c>
      <c r="C263">
        <v>2.8176143169403098</v>
      </c>
      <c r="D263" t="str">
        <f t="shared" si="4"/>
        <v>25</v>
      </c>
    </row>
    <row r="264" spans="1:4" x14ac:dyDescent="0.2">
      <c r="A264" t="s">
        <v>149</v>
      </c>
      <c r="B264" t="s">
        <v>121</v>
      </c>
      <c r="C264">
        <v>2.9567956924438499</v>
      </c>
      <c r="D264" t="str">
        <f t="shared" si="4"/>
        <v>25</v>
      </c>
    </row>
    <row r="265" spans="1:4" x14ac:dyDescent="0.2">
      <c r="A265" t="s">
        <v>149</v>
      </c>
      <c r="B265" t="s">
        <v>122</v>
      </c>
      <c r="C265">
        <v>3.05415987968445</v>
      </c>
      <c r="D265" t="str">
        <f t="shared" si="4"/>
        <v>25</v>
      </c>
    </row>
    <row r="266" spans="1:4" x14ac:dyDescent="0.2">
      <c r="A266" t="s">
        <v>149</v>
      </c>
      <c r="B266" t="s">
        <v>123</v>
      </c>
      <c r="C266">
        <v>3.0625417232513401</v>
      </c>
      <c r="D266" t="str">
        <f t="shared" si="4"/>
        <v>25</v>
      </c>
    </row>
    <row r="267" spans="1:4" x14ac:dyDescent="0.2">
      <c r="A267" t="s">
        <v>149</v>
      </c>
      <c r="B267" t="s">
        <v>124</v>
      </c>
      <c r="C267">
        <v>2.95114970207214</v>
      </c>
      <c r="D267" t="str">
        <f t="shared" si="4"/>
        <v>26</v>
      </c>
    </row>
    <row r="268" spans="1:4" x14ac:dyDescent="0.2">
      <c r="A268" t="s">
        <v>149</v>
      </c>
      <c r="B268" t="s">
        <v>125</v>
      </c>
      <c r="C268">
        <v>2.8714406490325901</v>
      </c>
      <c r="D268" t="str">
        <f t="shared" si="4"/>
        <v>26</v>
      </c>
    </row>
    <row r="269" spans="1:4" x14ac:dyDescent="0.2">
      <c r="A269" t="s">
        <v>149</v>
      </c>
      <c r="B269" t="s">
        <v>126</v>
      </c>
      <c r="C269">
        <v>2.8159213066101101</v>
      </c>
      <c r="D269" t="str">
        <f t="shared" si="4"/>
        <v>26</v>
      </c>
    </row>
    <row r="270" spans="1:4" x14ac:dyDescent="0.2">
      <c r="A270" t="s">
        <v>149</v>
      </c>
      <c r="B270" t="s">
        <v>127</v>
      </c>
      <c r="C270">
        <v>2.8053495883941699</v>
      </c>
      <c r="D270" t="str">
        <f t="shared" si="4"/>
        <v>26</v>
      </c>
    </row>
    <row r="271" spans="1:4" x14ac:dyDescent="0.2">
      <c r="A271" t="s">
        <v>149</v>
      </c>
      <c r="B271" t="s">
        <v>128</v>
      </c>
      <c r="C271">
        <v>2.7975533008575399</v>
      </c>
      <c r="D271" t="str">
        <f t="shared" si="4"/>
        <v>26</v>
      </c>
    </row>
    <row r="272" spans="1:4" x14ac:dyDescent="0.2">
      <c r="A272" t="s">
        <v>149</v>
      </c>
      <c r="B272" t="s">
        <v>129</v>
      </c>
      <c r="C272">
        <v>2.7985985279083301</v>
      </c>
      <c r="D272" t="str">
        <f t="shared" si="4"/>
        <v>26</v>
      </c>
    </row>
    <row r="273" spans="1:4" x14ac:dyDescent="0.2">
      <c r="A273" t="s">
        <v>149</v>
      </c>
      <c r="B273" t="s">
        <v>130</v>
      </c>
      <c r="C273">
        <v>2.8049328327178999</v>
      </c>
      <c r="D273" t="str">
        <f t="shared" si="4"/>
        <v>26</v>
      </c>
    </row>
    <row r="274" spans="1:4" x14ac:dyDescent="0.2">
      <c r="A274" t="s">
        <v>149</v>
      </c>
      <c r="B274" t="s">
        <v>131</v>
      </c>
      <c r="C274">
        <v>2.8118431568145801</v>
      </c>
      <c r="D274" t="str">
        <f t="shared" si="4"/>
        <v>26</v>
      </c>
    </row>
    <row r="275" spans="1:4" x14ac:dyDescent="0.2">
      <c r="A275" t="s">
        <v>149</v>
      </c>
      <c r="B275" t="s">
        <v>132</v>
      </c>
      <c r="C275">
        <v>2.8940124511718799</v>
      </c>
      <c r="D275" t="str">
        <f t="shared" si="4"/>
        <v>26</v>
      </c>
    </row>
    <row r="276" spans="1:4" x14ac:dyDescent="0.2">
      <c r="A276" t="s">
        <v>149</v>
      </c>
      <c r="B276" t="s">
        <v>133</v>
      </c>
      <c r="C276">
        <v>3.02609515190125</v>
      </c>
      <c r="D276" t="str">
        <f t="shared" si="4"/>
        <v>26</v>
      </c>
    </row>
    <row r="277" spans="1:4" x14ac:dyDescent="0.2">
      <c r="A277" t="s">
        <v>149</v>
      </c>
      <c r="B277" t="s">
        <v>134</v>
      </c>
      <c r="C277">
        <v>3.1007287502288801</v>
      </c>
      <c r="D277" t="str">
        <f t="shared" si="4"/>
        <v>26</v>
      </c>
    </row>
    <row r="278" spans="1:4" x14ac:dyDescent="0.2">
      <c r="A278" t="s">
        <v>149</v>
      </c>
      <c r="B278" t="s">
        <v>135</v>
      </c>
      <c r="C278">
        <v>3.1098082065582302</v>
      </c>
      <c r="D278" t="str">
        <f t="shared" si="4"/>
        <v>26</v>
      </c>
    </row>
    <row r="279" spans="1:4" x14ac:dyDescent="0.2">
      <c r="A279" t="s">
        <v>149</v>
      </c>
      <c r="B279" t="s">
        <v>136</v>
      </c>
      <c r="C279">
        <v>3.07917380332947</v>
      </c>
      <c r="D279" t="str">
        <f t="shared" si="4"/>
        <v>26</v>
      </c>
    </row>
    <row r="280" spans="1:4" x14ac:dyDescent="0.2">
      <c r="A280" t="s">
        <v>149</v>
      </c>
      <c r="B280" t="s">
        <v>137</v>
      </c>
      <c r="C280">
        <v>2.9838128089904798</v>
      </c>
      <c r="D280" t="str">
        <f t="shared" si="4"/>
        <v>26</v>
      </c>
    </row>
    <row r="281" spans="1:4" x14ac:dyDescent="0.2">
      <c r="A281" t="s">
        <v>149</v>
      </c>
      <c r="B281" t="s">
        <v>138</v>
      </c>
      <c r="C281">
        <v>2.9208211898803702</v>
      </c>
      <c r="D281" t="str">
        <f t="shared" si="4"/>
        <v>26</v>
      </c>
    </row>
    <row r="282" spans="1:4" x14ac:dyDescent="0.2">
      <c r="A282" t="s">
        <v>149</v>
      </c>
      <c r="B282" t="s">
        <v>139</v>
      </c>
      <c r="C282">
        <v>2.8933207988739</v>
      </c>
      <c r="D282" t="str">
        <f t="shared" si="4"/>
        <v>26</v>
      </c>
    </row>
    <row r="283" spans="1:4" x14ac:dyDescent="0.2">
      <c r="A283" t="s">
        <v>149</v>
      </c>
      <c r="B283" t="s">
        <v>140</v>
      </c>
      <c r="C283">
        <v>2.8890979290008501</v>
      </c>
      <c r="D283" t="str">
        <f t="shared" si="4"/>
        <v>26</v>
      </c>
    </row>
    <row r="284" spans="1:4" x14ac:dyDescent="0.2">
      <c r="A284" t="s">
        <v>149</v>
      </c>
      <c r="B284" t="s">
        <v>141</v>
      </c>
      <c r="C284">
        <v>2.89216160774231</v>
      </c>
      <c r="D284" t="str">
        <f t="shared" si="4"/>
        <v>26</v>
      </c>
    </row>
    <row r="285" spans="1:4" x14ac:dyDescent="0.2">
      <c r="A285" t="s">
        <v>149</v>
      </c>
      <c r="B285" t="s">
        <v>142</v>
      </c>
      <c r="C285">
        <v>2.8988196849822998</v>
      </c>
      <c r="D285" t="str">
        <f t="shared" si="4"/>
        <v>26</v>
      </c>
    </row>
    <row r="286" spans="1:4" x14ac:dyDescent="0.2">
      <c r="A286" t="s">
        <v>149</v>
      </c>
      <c r="B286" t="s">
        <v>143</v>
      </c>
      <c r="C286">
        <v>2.9094038009643599</v>
      </c>
      <c r="D286" t="str">
        <f t="shared" si="4"/>
        <v>26</v>
      </c>
    </row>
    <row r="287" spans="1:4" x14ac:dyDescent="0.2">
      <c r="A287" t="s">
        <v>149</v>
      </c>
      <c r="B287" t="s">
        <v>144</v>
      </c>
      <c r="C287">
        <v>2.9211437702178999</v>
      </c>
      <c r="D287" t="str">
        <f t="shared" si="4"/>
        <v>26</v>
      </c>
    </row>
    <row r="288" spans="1:4" x14ac:dyDescent="0.2">
      <c r="A288" t="s">
        <v>149</v>
      </c>
      <c r="B288" t="s">
        <v>145</v>
      </c>
      <c r="C288">
        <v>2.9760949611663801</v>
      </c>
      <c r="D288" t="str">
        <f t="shared" si="4"/>
        <v>26</v>
      </c>
    </row>
    <row r="289" spans="1:4" x14ac:dyDescent="0.2">
      <c r="A289" t="s">
        <v>149</v>
      </c>
      <c r="B289" t="s">
        <v>146</v>
      </c>
      <c r="C289">
        <v>3.0725657939910902</v>
      </c>
      <c r="D289" t="str">
        <f t="shared" si="4"/>
        <v>26</v>
      </c>
    </row>
    <row r="290" spans="1:4" x14ac:dyDescent="0.2">
      <c r="A290" t="s">
        <v>149</v>
      </c>
      <c r="B290" t="s">
        <v>147</v>
      </c>
      <c r="C290">
        <v>3.1613938808441202</v>
      </c>
      <c r="D290" t="str">
        <f t="shared" si="4"/>
        <v>26</v>
      </c>
    </row>
    <row r="291" spans="1:4" hidden="1" x14ac:dyDescent="0.2">
      <c r="A291" t="s">
        <v>149</v>
      </c>
      <c r="B291" t="s">
        <v>148</v>
      </c>
      <c r="C291">
        <v>3.1887753009796098</v>
      </c>
      <c r="D291" t="str">
        <f t="shared" si="4"/>
        <v>27</v>
      </c>
    </row>
    <row r="292" spans="1:4" hidden="1" x14ac:dyDescent="0.2">
      <c r="A292" t="s">
        <v>150</v>
      </c>
      <c r="B292" t="s">
        <v>4</v>
      </c>
      <c r="C292">
        <v>2.6625223159789999</v>
      </c>
      <c r="D292" t="str">
        <f t="shared" si="4"/>
        <v>21</v>
      </c>
    </row>
    <row r="293" spans="1:4" hidden="1" x14ac:dyDescent="0.2">
      <c r="A293" t="s">
        <v>150</v>
      </c>
      <c r="B293" t="s">
        <v>5</v>
      </c>
      <c r="C293">
        <v>2.6625223159789999</v>
      </c>
      <c r="D293" t="str">
        <f t="shared" si="4"/>
        <v>21</v>
      </c>
    </row>
    <row r="294" spans="1:4" hidden="1" x14ac:dyDescent="0.2">
      <c r="A294" t="s">
        <v>150</v>
      </c>
      <c r="B294" t="s">
        <v>6</v>
      </c>
      <c r="C294">
        <v>2.6625223159789999</v>
      </c>
      <c r="D294" t="str">
        <f t="shared" si="4"/>
        <v>21</v>
      </c>
    </row>
    <row r="295" spans="1:4" hidden="1" x14ac:dyDescent="0.2">
      <c r="A295" t="s">
        <v>150</v>
      </c>
      <c r="B295" t="s">
        <v>7</v>
      </c>
      <c r="C295">
        <v>2.2137427330017099</v>
      </c>
      <c r="D295" t="str">
        <f t="shared" si="4"/>
        <v>21</v>
      </c>
    </row>
    <row r="296" spans="1:4" hidden="1" x14ac:dyDescent="0.2">
      <c r="A296" t="s">
        <v>150</v>
      </c>
      <c r="B296" t="s">
        <v>8</v>
      </c>
      <c r="C296">
        <v>2.2187411785125701</v>
      </c>
      <c r="D296" t="str">
        <f t="shared" si="4"/>
        <v>21</v>
      </c>
    </row>
    <row r="297" spans="1:4" hidden="1" x14ac:dyDescent="0.2">
      <c r="A297" t="s">
        <v>150</v>
      </c>
      <c r="B297" t="s">
        <v>9</v>
      </c>
      <c r="C297">
        <v>2.2095868587493901</v>
      </c>
      <c r="D297" t="str">
        <f t="shared" si="4"/>
        <v>21</v>
      </c>
    </row>
    <row r="298" spans="1:4" hidden="1" x14ac:dyDescent="0.2">
      <c r="A298" t="s">
        <v>150</v>
      </c>
      <c r="B298" t="s">
        <v>10</v>
      </c>
      <c r="C298">
        <v>2.2249395847320601</v>
      </c>
      <c r="D298" t="str">
        <f t="shared" si="4"/>
        <v>21</v>
      </c>
    </row>
    <row r="299" spans="1:4" hidden="1" x14ac:dyDescent="0.2">
      <c r="A299" t="s">
        <v>150</v>
      </c>
      <c r="B299" t="s">
        <v>11</v>
      </c>
      <c r="C299">
        <v>2.23721146583557</v>
      </c>
      <c r="D299" t="str">
        <f t="shared" si="4"/>
        <v>21</v>
      </c>
    </row>
    <row r="300" spans="1:4" hidden="1" x14ac:dyDescent="0.2">
      <c r="A300" t="s">
        <v>150</v>
      </c>
      <c r="B300" t="s">
        <v>12</v>
      </c>
      <c r="C300">
        <v>2.2487938404083301</v>
      </c>
      <c r="D300" t="str">
        <f t="shared" si="4"/>
        <v>21</v>
      </c>
    </row>
    <row r="301" spans="1:4" hidden="1" x14ac:dyDescent="0.2">
      <c r="A301" t="s">
        <v>150</v>
      </c>
      <c r="B301" t="s">
        <v>13</v>
      </c>
      <c r="C301">
        <v>2.28515577316284</v>
      </c>
      <c r="D301" t="str">
        <f t="shared" si="4"/>
        <v>21</v>
      </c>
    </row>
    <row r="302" spans="1:4" hidden="1" x14ac:dyDescent="0.2">
      <c r="A302" t="s">
        <v>150</v>
      </c>
      <c r="B302" t="s">
        <v>14</v>
      </c>
      <c r="C302">
        <v>2.3043050765991202</v>
      </c>
      <c r="D302" t="str">
        <f t="shared" si="4"/>
        <v>21</v>
      </c>
    </row>
    <row r="303" spans="1:4" hidden="1" x14ac:dyDescent="0.2">
      <c r="A303" t="s">
        <v>150</v>
      </c>
      <c r="B303" t="s">
        <v>15</v>
      </c>
      <c r="C303">
        <v>2.31303787231445</v>
      </c>
      <c r="D303" t="str">
        <f t="shared" si="4"/>
        <v>21</v>
      </c>
    </row>
    <row r="304" spans="1:4" hidden="1" x14ac:dyDescent="0.2">
      <c r="A304" t="s">
        <v>150</v>
      </c>
      <c r="B304" t="s">
        <v>16</v>
      </c>
      <c r="C304">
        <v>2.31303787231445</v>
      </c>
      <c r="D304" t="str">
        <f t="shared" si="4"/>
        <v>21</v>
      </c>
    </row>
    <row r="305" spans="1:4" hidden="1" x14ac:dyDescent="0.2">
      <c r="A305" t="s">
        <v>150</v>
      </c>
      <c r="B305" t="s">
        <v>17</v>
      </c>
      <c r="C305">
        <v>2.31303787231445</v>
      </c>
      <c r="D305" t="str">
        <f t="shared" si="4"/>
        <v>21</v>
      </c>
    </row>
    <row r="306" spans="1:4" hidden="1" x14ac:dyDescent="0.2">
      <c r="A306" t="s">
        <v>150</v>
      </c>
      <c r="B306" t="s">
        <v>18</v>
      </c>
      <c r="C306">
        <v>2.31303787231445</v>
      </c>
      <c r="D306" t="str">
        <f t="shared" si="4"/>
        <v>21</v>
      </c>
    </row>
    <row r="307" spans="1:4" hidden="1" x14ac:dyDescent="0.2">
      <c r="A307" t="s">
        <v>150</v>
      </c>
      <c r="B307" t="s">
        <v>19</v>
      </c>
      <c r="C307">
        <v>2.2603111267089799</v>
      </c>
      <c r="D307" t="str">
        <f t="shared" si="4"/>
        <v>21</v>
      </c>
    </row>
    <row r="308" spans="1:4" hidden="1" x14ac:dyDescent="0.2">
      <c r="A308" t="s">
        <v>150</v>
      </c>
      <c r="B308" t="s">
        <v>20</v>
      </c>
      <c r="C308">
        <v>2.1961410045623802</v>
      </c>
      <c r="D308" t="str">
        <f t="shared" si="4"/>
        <v>21</v>
      </c>
    </row>
    <row r="309" spans="1:4" hidden="1" x14ac:dyDescent="0.2">
      <c r="A309" t="s">
        <v>150</v>
      </c>
      <c r="B309" t="s">
        <v>21</v>
      </c>
      <c r="C309">
        <v>2.2198069095611599</v>
      </c>
      <c r="D309" t="str">
        <f t="shared" si="4"/>
        <v>21</v>
      </c>
    </row>
    <row r="310" spans="1:4" hidden="1" x14ac:dyDescent="0.2">
      <c r="A310" t="s">
        <v>150</v>
      </c>
      <c r="B310" t="s">
        <v>22</v>
      </c>
      <c r="C310">
        <v>2.2624022960662802</v>
      </c>
      <c r="D310" t="str">
        <f t="shared" si="4"/>
        <v>21</v>
      </c>
    </row>
    <row r="311" spans="1:4" hidden="1" x14ac:dyDescent="0.2">
      <c r="A311" t="s">
        <v>150</v>
      </c>
      <c r="B311" t="s">
        <v>23</v>
      </c>
      <c r="C311">
        <v>2.2798721790313698</v>
      </c>
      <c r="D311" t="str">
        <f t="shared" si="4"/>
        <v>21</v>
      </c>
    </row>
    <row r="312" spans="1:4" hidden="1" x14ac:dyDescent="0.2">
      <c r="A312" t="s">
        <v>150</v>
      </c>
      <c r="B312" t="s">
        <v>24</v>
      </c>
      <c r="C312">
        <v>2.2894580364227299</v>
      </c>
      <c r="D312" t="str">
        <f t="shared" si="4"/>
        <v>21</v>
      </c>
    </row>
    <row r="313" spans="1:4" hidden="1" x14ac:dyDescent="0.2">
      <c r="A313" t="s">
        <v>150</v>
      </c>
      <c r="B313" t="s">
        <v>25</v>
      </c>
      <c r="C313">
        <v>2.2980706691741899</v>
      </c>
      <c r="D313" t="str">
        <f t="shared" si="4"/>
        <v>21</v>
      </c>
    </row>
    <row r="314" spans="1:4" hidden="1" x14ac:dyDescent="0.2">
      <c r="A314" t="s">
        <v>150</v>
      </c>
      <c r="B314" t="s">
        <v>26</v>
      </c>
      <c r="C314">
        <v>2.2955274581909202</v>
      </c>
      <c r="D314" t="str">
        <f t="shared" si="4"/>
        <v>21</v>
      </c>
    </row>
    <row r="315" spans="1:4" hidden="1" x14ac:dyDescent="0.2">
      <c r="A315" t="s">
        <v>150</v>
      </c>
      <c r="B315" t="s">
        <v>27</v>
      </c>
      <c r="C315">
        <v>2.2924509048461901</v>
      </c>
      <c r="D315" t="str">
        <f t="shared" si="4"/>
        <v>21</v>
      </c>
    </row>
    <row r="316" spans="1:4" hidden="1" x14ac:dyDescent="0.2">
      <c r="A316" t="s">
        <v>150</v>
      </c>
      <c r="B316" t="s">
        <v>28</v>
      </c>
      <c r="C316">
        <v>2.2924509048461901</v>
      </c>
      <c r="D316" t="str">
        <f t="shared" si="4"/>
        <v>22</v>
      </c>
    </row>
    <row r="317" spans="1:4" hidden="1" x14ac:dyDescent="0.2">
      <c r="A317" t="s">
        <v>150</v>
      </c>
      <c r="B317" t="s">
        <v>29</v>
      </c>
      <c r="C317">
        <v>2.2924509048461901</v>
      </c>
      <c r="D317" t="str">
        <f t="shared" si="4"/>
        <v>22</v>
      </c>
    </row>
    <row r="318" spans="1:4" hidden="1" x14ac:dyDescent="0.2">
      <c r="A318" t="s">
        <v>150</v>
      </c>
      <c r="B318" t="s">
        <v>30</v>
      </c>
      <c r="C318">
        <v>2.2924509048461901</v>
      </c>
      <c r="D318" t="str">
        <f t="shared" si="4"/>
        <v>22</v>
      </c>
    </row>
    <row r="319" spans="1:4" hidden="1" x14ac:dyDescent="0.2">
      <c r="A319" t="s">
        <v>150</v>
      </c>
      <c r="B319" t="s">
        <v>31</v>
      </c>
      <c r="C319">
        <v>2.2924509048461901</v>
      </c>
      <c r="D319" t="str">
        <f t="shared" si="4"/>
        <v>22</v>
      </c>
    </row>
    <row r="320" spans="1:4" hidden="1" x14ac:dyDescent="0.2">
      <c r="A320" t="s">
        <v>150</v>
      </c>
      <c r="B320" t="s">
        <v>32</v>
      </c>
      <c r="C320">
        <v>2.4248175621032702</v>
      </c>
      <c r="D320" t="str">
        <f t="shared" si="4"/>
        <v>22</v>
      </c>
    </row>
    <row r="321" spans="1:4" hidden="1" x14ac:dyDescent="0.2">
      <c r="A321" t="s">
        <v>150</v>
      </c>
      <c r="B321" t="s">
        <v>33</v>
      </c>
      <c r="C321">
        <v>2.4174182415008501</v>
      </c>
      <c r="D321" t="str">
        <f t="shared" si="4"/>
        <v>22</v>
      </c>
    </row>
    <row r="322" spans="1:4" hidden="1" x14ac:dyDescent="0.2">
      <c r="A322" t="s">
        <v>150</v>
      </c>
      <c r="B322" t="s">
        <v>34</v>
      </c>
      <c r="C322">
        <v>2.4277405738830602</v>
      </c>
      <c r="D322" t="str">
        <f t="shared" si="4"/>
        <v>22</v>
      </c>
    </row>
    <row r="323" spans="1:4" hidden="1" x14ac:dyDescent="0.2">
      <c r="A323" t="s">
        <v>150</v>
      </c>
      <c r="B323" t="s">
        <v>35</v>
      </c>
      <c r="C323">
        <v>2.43756079673767</v>
      </c>
      <c r="D323" t="str">
        <f t="shared" ref="D323:D386" si="5">MID(B323,9,2)</f>
        <v>22</v>
      </c>
    </row>
    <row r="324" spans="1:4" hidden="1" x14ac:dyDescent="0.2">
      <c r="A324" t="s">
        <v>150</v>
      </c>
      <c r="B324" t="s">
        <v>36</v>
      </c>
      <c r="C324">
        <v>2.4341835975646999</v>
      </c>
      <c r="D324" t="str">
        <f t="shared" si="5"/>
        <v>22</v>
      </c>
    </row>
    <row r="325" spans="1:4" hidden="1" x14ac:dyDescent="0.2">
      <c r="A325" t="s">
        <v>150</v>
      </c>
      <c r="B325" t="s">
        <v>37</v>
      </c>
      <c r="C325">
        <v>2.4405572414398198</v>
      </c>
      <c r="D325" t="str">
        <f t="shared" si="5"/>
        <v>22</v>
      </c>
    </row>
    <row r="326" spans="1:4" hidden="1" x14ac:dyDescent="0.2">
      <c r="A326" t="s">
        <v>150</v>
      </c>
      <c r="B326" t="s">
        <v>38</v>
      </c>
      <c r="C326">
        <v>2.49389719963074</v>
      </c>
      <c r="D326" t="str">
        <f t="shared" si="5"/>
        <v>22</v>
      </c>
    </row>
    <row r="327" spans="1:4" hidden="1" x14ac:dyDescent="0.2">
      <c r="A327" t="s">
        <v>150</v>
      </c>
      <c r="B327" t="s">
        <v>39</v>
      </c>
      <c r="C327">
        <v>2.51064205169678</v>
      </c>
      <c r="D327" t="str">
        <f t="shared" si="5"/>
        <v>22</v>
      </c>
    </row>
    <row r="328" spans="1:4" hidden="1" x14ac:dyDescent="0.2">
      <c r="A328" t="s">
        <v>150</v>
      </c>
      <c r="B328" t="s">
        <v>40</v>
      </c>
      <c r="C328">
        <v>2.51064205169678</v>
      </c>
      <c r="D328" t="str">
        <f t="shared" si="5"/>
        <v>22</v>
      </c>
    </row>
    <row r="329" spans="1:4" hidden="1" x14ac:dyDescent="0.2">
      <c r="A329" t="s">
        <v>150</v>
      </c>
      <c r="B329" t="s">
        <v>41</v>
      </c>
      <c r="C329">
        <v>2.51064205169678</v>
      </c>
      <c r="D329" t="str">
        <f t="shared" si="5"/>
        <v>22</v>
      </c>
    </row>
    <row r="330" spans="1:4" hidden="1" x14ac:dyDescent="0.2">
      <c r="A330" t="s">
        <v>150</v>
      </c>
      <c r="B330" t="s">
        <v>42</v>
      </c>
      <c r="C330">
        <v>2.51064205169678</v>
      </c>
      <c r="D330" t="str">
        <f t="shared" si="5"/>
        <v>22</v>
      </c>
    </row>
    <row r="331" spans="1:4" hidden="1" x14ac:dyDescent="0.2">
      <c r="A331" t="s">
        <v>150</v>
      </c>
      <c r="B331" t="s">
        <v>43</v>
      </c>
      <c r="C331">
        <v>2.51064205169678</v>
      </c>
      <c r="D331" t="str">
        <f t="shared" si="5"/>
        <v>22</v>
      </c>
    </row>
    <row r="332" spans="1:4" hidden="1" x14ac:dyDescent="0.2">
      <c r="A332" t="s">
        <v>150</v>
      </c>
      <c r="B332" t="s">
        <v>44</v>
      </c>
      <c r="C332">
        <v>2.57739162445068</v>
      </c>
      <c r="D332" t="str">
        <f t="shared" si="5"/>
        <v>22</v>
      </c>
    </row>
    <row r="333" spans="1:4" hidden="1" x14ac:dyDescent="0.2">
      <c r="A333" t="s">
        <v>150</v>
      </c>
      <c r="B333" t="s">
        <v>45</v>
      </c>
      <c r="C333">
        <v>2.63928890228271</v>
      </c>
      <c r="D333" t="str">
        <f t="shared" si="5"/>
        <v>22</v>
      </c>
    </row>
    <row r="334" spans="1:4" hidden="1" x14ac:dyDescent="0.2">
      <c r="A334" t="s">
        <v>150</v>
      </c>
      <c r="B334" t="s">
        <v>46</v>
      </c>
      <c r="C334">
        <v>2.6735198497772199</v>
      </c>
      <c r="D334" t="str">
        <f t="shared" si="5"/>
        <v>22</v>
      </c>
    </row>
    <row r="335" spans="1:4" hidden="1" x14ac:dyDescent="0.2">
      <c r="A335" t="s">
        <v>150</v>
      </c>
      <c r="B335" t="s">
        <v>47</v>
      </c>
      <c r="C335">
        <v>2.6945178508758501</v>
      </c>
      <c r="D335" t="str">
        <f t="shared" si="5"/>
        <v>22</v>
      </c>
    </row>
    <row r="336" spans="1:4" hidden="1" x14ac:dyDescent="0.2">
      <c r="A336" t="s">
        <v>150</v>
      </c>
      <c r="B336" t="s">
        <v>48</v>
      </c>
      <c r="C336">
        <v>2.7069442272186302</v>
      </c>
      <c r="D336" t="str">
        <f t="shared" si="5"/>
        <v>22</v>
      </c>
    </row>
    <row r="337" spans="1:4" hidden="1" x14ac:dyDescent="0.2">
      <c r="A337" t="s">
        <v>150</v>
      </c>
      <c r="B337" t="s">
        <v>49</v>
      </c>
      <c r="C337">
        <v>2.71862864494324</v>
      </c>
      <c r="D337" t="str">
        <f t="shared" si="5"/>
        <v>22</v>
      </c>
    </row>
    <row r="338" spans="1:4" hidden="1" x14ac:dyDescent="0.2">
      <c r="A338" t="s">
        <v>150</v>
      </c>
      <c r="B338" t="s">
        <v>50</v>
      </c>
      <c r="C338">
        <v>2.7189629077911399</v>
      </c>
      <c r="D338" t="str">
        <f t="shared" si="5"/>
        <v>22</v>
      </c>
    </row>
    <row r="339" spans="1:4" hidden="1" x14ac:dyDescent="0.2">
      <c r="A339" t="s">
        <v>150</v>
      </c>
      <c r="B339" t="s">
        <v>51</v>
      </c>
      <c r="C339">
        <v>2.7089493274688698</v>
      </c>
      <c r="D339" t="str">
        <f t="shared" si="5"/>
        <v>22</v>
      </c>
    </row>
    <row r="340" spans="1:4" x14ac:dyDescent="0.2">
      <c r="A340" t="s">
        <v>150</v>
      </c>
      <c r="B340" t="s">
        <v>52</v>
      </c>
      <c r="C340">
        <v>2.7053894996643102</v>
      </c>
      <c r="D340" t="str">
        <f t="shared" si="5"/>
        <v>23</v>
      </c>
    </row>
    <row r="341" spans="1:4" x14ac:dyDescent="0.2">
      <c r="A341" t="s">
        <v>150</v>
      </c>
      <c r="B341" t="s">
        <v>53</v>
      </c>
      <c r="C341">
        <v>2.7053894996643102</v>
      </c>
      <c r="D341" t="str">
        <f t="shared" si="5"/>
        <v>23</v>
      </c>
    </row>
    <row r="342" spans="1:4" x14ac:dyDescent="0.2">
      <c r="A342" t="s">
        <v>150</v>
      </c>
      <c r="B342" t="s">
        <v>54</v>
      </c>
      <c r="C342">
        <v>2.7053894996643102</v>
      </c>
      <c r="D342" t="str">
        <f t="shared" si="5"/>
        <v>23</v>
      </c>
    </row>
    <row r="343" spans="1:4" x14ac:dyDescent="0.2">
      <c r="A343" t="s">
        <v>150</v>
      </c>
      <c r="B343" t="s">
        <v>55</v>
      </c>
      <c r="C343">
        <v>2.7053894996643102</v>
      </c>
      <c r="D343" t="str">
        <f t="shared" si="5"/>
        <v>23</v>
      </c>
    </row>
    <row r="344" spans="1:4" x14ac:dyDescent="0.2">
      <c r="A344" t="s">
        <v>150</v>
      </c>
      <c r="B344" t="s">
        <v>56</v>
      </c>
      <c r="C344">
        <v>2.5951480865478498</v>
      </c>
      <c r="D344" t="str">
        <f t="shared" si="5"/>
        <v>23</v>
      </c>
    </row>
    <row r="345" spans="1:4" x14ac:dyDescent="0.2">
      <c r="A345" t="s">
        <v>150</v>
      </c>
      <c r="B345" t="s">
        <v>57</v>
      </c>
      <c r="C345">
        <v>2.54438281059265</v>
      </c>
      <c r="D345" t="str">
        <f t="shared" si="5"/>
        <v>23</v>
      </c>
    </row>
    <row r="346" spans="1:4" x14ac:dyDescent="0.2">
      <c r="A346" t="s">
        <v>150</v>
      </c>
      <c r="B346" t="s">
        <v>58</v>
      </c>
      <c r="C346">
        <v>2.5404844284057599</v>
      </c>
      <c r="D346" t="str">
        <f t="shared" si="5"/>
        <v>23</v>
      </c>
    </row>
    <row r="347" spans="1:4" x14ac:dyDescent="0.2">
      <c r="A347" t="s">
        <v>150</v>
      </c>
      <c r="B347" t="s">
        <v>59</v>
      </c>
      <c r="C347">
        <v>2.5553843975067099</v>
      </c>
      <c r="D347" t="str">
        <f t="shared" si="5"/>
        <v>23</v>
      </c>
    </row>
    <row r="348" spans="1:4" x14ac:dyDescent="0.2">
      <c r="A348" t="s">
        <v>150</v>
      </c>
      <c r="B348" t="s">
        <v>60</v>
      </c>
      <c r="C348">
        <v>2.57540702819824</v>
      </c>
      <c r="D348" t="str">
        <f t="shared" si="5"/>
        <v>23</v>
      </c>
    </row>
    <row r="349" spans="1:4" x14ac:dyDescent="0.2">
      <c r="A349" t="s">
        <v>150</v>
      </c>
      <c r="B349" t="s">
        <v>61</v>
      </c>
      <c r="C349">
        <v>2.5917799472808798</v>
      </c>
      <c r="D349" t="str">
        <f t="shared" si="5"/>
        <v>23</v>
      </c>
    </row>
    <row r="350" spans="1:4" x14ac:dyDescent="0.2">
      <c r="A350" t="s">
        <v>150</v>
      </c>
      <c r="B350" t="s">
        <v>62</v>
      </c>
      <c r="C350">
        <v>2.5948512554168701</v>
      </c>
      <c r="D350" t="str">
        <f t="shared" si="5"/>
        <v>23</v>
      </c>
    </row>
    <row r="351" spans="1:4" x14ac:dyDescent="0.2">
      <c r="A351" t="s">
        <v>150</v>
      </c>
      <c r="B351" t="s">
        <v>63</v>
      </c>
      <c r="C351">
        <v>2.5999608039856001</v>
      </c>
      <c r="D351" t="str">
        <f t="shared" si="5"/>
        <v>23</v>
      </c>
    </row>
    <row r="352" spans="1:4" x14ac:dyDescent="0.2">
      <c r="A352" t="s">
        <v>150</v>
      </c>
      <c r="B352" t="s">
        <v>64</v>
      </c>
      <c r="C352">
        <v>2.5716693401336701</v>
      </c>
      <c r="D352" t="str">
        <f t="shared" si="5"/>
        <v>23</v>
      </c>
    </row>
    <row r="353" spans="1:4" x14ac:dyDescent="0.2">
      <c r="A353" t="s">
        <v>150</v>
      </c>
      <c r="B353" t="s">
        <v>65</v>
      </c>
      <c r="C353">
        <v>2.61906909942627</v>
      </c>
      <c r="D353" t="str">
        <f t="shared" si="5"/>
        <v>23</v>
      </c>
    </row>
    <row r="354" spans="1:4" x14ac:dyDescent="0.2">
      <c r="A354" t="s">
        <v>150</v>
      </c>
      <c r="B354" t="s">
        <v>66</v>
      </c>
      <c r="C354">
        <v>2.61906909942627</v>
      </c>
      <c r="D354" t="str">
        <f t="shared" si="5"/>
        <v>23</v>
      </c>
    </row>
    <row r="355" spans="1:4" x14ac:dyDescent="0.2">
      <c r="A355" t="s">
        <v>150</v>
      </c>
      <c r="B355" t="s">
        <v>67</v>
      </c>
      <c r="C355">
        <v>2.61906909942627</v>
      </c>
      <c r="D355" t="str">
        <f t="shared" si="5"/>
        <v>23</v>
      </c>
    </row>
    <row r="356" spans="1:4" x14ac:dyDescent="0.2">
      <c r="A356" t="s">
        <v>150</v>
      </c>
      <c r="B356" t="s">
        <v>68</v>
      </c>
      <c r="C356">
        <v>2.5754845142364502</v>
      </c>
      <c r="D356" t="str">
        <f t="shared" si="5"/>
        <v>23</v>
      </c>
    </row>
    <row r="357" spans="1:4" x14ac:dyDescent="0.2">
      <c r="A357" t="s">
        <v>150</v>
      </c>
      <c r="B357" t="s">
        <v>69</v>
      </c>
      <c r="C357">
        <v>2.5505449771881099</v>
      </c>
      <c r="D357" t="str">
        <f t="shared" si="5"/>
        <v>23</v>
      </c>
    </row>
    <row r="358" spans="1:4" x14ac:dyDescent="0.2">
      <c r="A358" t="s">
        <v>150</v>
      </c>
      <c r="B358" t="s">
        <v>70</v>
      </c>
      <c r="C358">
        <v>2.555330991745</v>
      </c>
      <c r="D358" t="str">
        <f t="shared" si="5"/>
        <v>23</v>
      </c>
    </row>
    <row r="359" spans="1:4" x14ac:dyDescent="0.2">
      <c r="A359" t="s">
        <v>150</v>
      </c>
      <c r="B359" t="s">
        <v>71</v>
      </c>
      <c r="C359">
        <v>2.59231805801392</v>
      </c>
      <c r="D359" t="str">
        <f t="shared" si="5"/>
        <v>23</v>
      </c>
    </row>
    <row r="360" spans="1:4" x14ac:dyDescent="0.2">
      <c r="A360" t="s">
        <v>150</v>
      </c>
      <c r="B360" t="s">
        <v>72</v>
      </c>
      <c r="C360">
        <v>2.58639311790466</v>
      </c>
      <c r="D360" t="str">
        <f t="shared" si="5"/>
        <v>23</v>
      </c>
    </row>
    <row r="361" spans="1:4" x14ac:dyDescent="0.2">
      <c r="A361" t="s">
        <v>150</v>
      </c>
      <c r="B361" t="s">
        <v>73</v>
      </c>
      <c r="C361">
        <v>2.5217449665069598</v>
      </c>
      <c r="D361" t="str">
        <f t="shared" si="5"/>
        <v>23</v>
      </c>
    </row>
    <row r="362" spans="1:4" x14ac:dyDescent="0.2">
      <c r="A362" t="s">
        <v>150</v>
      </c>
      <c r="B362" t="s">
        <v>74</v>
      </c>
      <c r="C362">
        <v>2.5131280422210698</v>
      </c>
      <c r="D362" t="str">
        <f t="shared" si="5"/>
        <v>23</v>
      </c>
    </row>
    <row r="363" spans="1:4" x14ac:dyDescent="0.2">
      <c r="A363" t="s">
        <v>150</v>
      </c>
      <c r="B363" t="s">
        <v>75</v>
      </c>
      <c r="C363">
        <v>2.5226125717163099</v>
      </c>
      <c r="D363" t="str">
        <f t="shared" si="5"/>
        <v>23</v>
      </c>
    </row>
    <row r="364" spans="1:4" x14ac:dyDescent="0.2">
      <c r="A364" t="s">
        <v>150</v>
      </c>
      <c r="B364" t="s">
        <v>76</v>
      </c>
      <c r="C364">
        <v>2.5379669666290301</v>
      </c>
      <c r="D364" t="str">
        <f t="shared" si="5"/>
        <v>24</v>
      </c>
    </row>
    <row r="365" spans="1:4" x14ac:dyDescent="0.2">
      <c r="A365" t="s">
        <v>150</v>
      </c>
      <c r="B365" t="s">
        <v>77</v>
      </c>
      <c r="C365">
        <v>2.57140040397644</v>
      </c>
      <c r="D365" t="str">
        <f t="shared" si="5"/>
        <v>24</v>
      </c>
    </row>
    <row r="366" spans="1:4" x14ac:dyDescent="0.2">
      <c r="A366" t="s">
        <v>150</v>
      </c>
      <c r="B366" t="s">
        <v>78</v>
      </c>
      <c r="C366">
        <v>2.5916452407836901</v>
      </c>
      <c r="D366" t="str">
        <f t="shared" si="5"/>
        <v>24</v>
      </c>
    </row>
    <row r="367" spans="1:4" x14ac:dyDescent="0.2">
      <c r="A367" t="s">
        <v>150</v>
      </c>
      <c r="B367" t="s">
        <v>79</v>
      </c>
      <c r="C367">
        <v>2.5916452407836901</v>
      </c>
      <c r="D367" t="str">
        <f t="shared" si="5"/>
        <v>24</v>
      </c>
    </row>
    <row r="368" spans="1:4" x14ac:dyDescent="0.2">
      <c r="A368" t="s">
        <v>150</v>
      </c>
      <c r="B368" t="s">
        <v>80</v>
      </c>
      <c r="C368">
        <v>2.5916452407836901</v>
      </c>
      <c r="D368" t="str">
        <f t="shared" si="5"/>
        <v>24</v>
      </c>
    </row>
    <row r="369" spans="1:4" x14ac:dyDescent="0.2">
      <c r="A369" t="s">
        <v>150</v>
      </c>
      <c r="B369" t="s">
        <v>81</v>
      </c>
      <c r="C369">
        <v>2.5902638435363801</v>
      </c>
      <c r="D369" t="str">
        <f t="shared" si="5"/>
        <v>24</v>
      </c>
    </row>
    <row r="370" spans="1:4" x14ac:dyDescent="0.2">
      <c r="A370" t="s">
        <v>150</v>
      </c>
      <c r="B370" t="s">
        <v>82</v>
      </c>
      <c r="C370">
        <v>2.56251120567322</v>
      </c>
      <c r="D370" t="str">
        <f t="shared" si="5"/>
        <v>24</v>
      </c>
    </row>
    <row r="371" spans="1:4" x14ac:dyDescent="0.2">
      <c r="A371" t="s">
        <v>150</v>
      </c>
      <c r="B371" t="s">
        <v>83</v>
      </c>
      <c r="C371">
        <v>2.5389204025268599</v>
      </c>
      <c r="D371" t="str">
        <f t="shared" si="5"/>
        <v>24</v>
      </c>
    </row>
    <row r="372" spans="1:4" x14ac:dyDescent="0.2">
      <c r="A372" t="s">
        <v>150</v>
      </c>
      <c r="B372" t="s">
        <v>84</v>
      </c>
      <c r="C372">
        <v>2.5305144786834699</v>
      </c>
      <c r="D372" t="str">
        <f t="shared" si="5"/>
        <v>24</v>
      </c>
    </row>
    <row r="373" spans="1:4" x14ac:dyDescent="0.2">
      <c r="A373" t="s">
        <v>150</v>
      </c>
      <c r="B373" t="s">
        <v>85</v>
      </c>
      <c r="C373">
        <v>2.5407044887542698</v>
      </c>
      <c r="D373" t="str">
        <f t="shared" si="5"/>
        <v>24</v>
      </c>
    </row>
    <row r="374" spans="1:4" x14ac:dyDescent="0.2">
      <c r="A374" t="s">
        <v>150</v>
      </c>
      <c r="B374" t="s">
        <v>86</v>
      </c>
      <c r="C374">
        <v>2.5501523017883301</v>
      </c>
      <c r="D374" t="str">
        <f t="shared" si="5"/>
        <v>24</v>
      </c>
    </row>
    <row r="375" spans="1:4" x14ac:dyDescent="0.2">
      <c r="A375" t="s">
        <v>150</v>
      </c>
      <c r="B375" t="s">
        <v>87</v>
      </c>
      <c r="C375">
        <v>2.5645618438720699</v>
      </c>
      <c r="D375" t="str">
        <f t="shared" si="5"/>
        <v>24</v>
      </c>
    </row>
    <row r="376" spans="1:4" x14ac:dyDescent="0.2">
      <c r="A376" t="s">
        <v>150</v>
      </c>
      <c r="B376" t="s">
        <v>88</v>
      </c>
      <c r="C376">
        <v>2.6027750968933101</v>
      </c>
      <c r="D376" t="str">
        <f t="shared" si="5"/>
        <v>24</v>
      </c>
    </row>
    <row r="377" spans="1:4" x14ac:dyDescent="0.2">
      <c r="A377" t="s">
        <v>150</v>
      </c>
      <c r="B377" t="s">
        <v>89</v>
      </c>
      <c r="C377">
        <v>2.60840511322021</v>
      </c>
      <c r="D377" t="str">
        <f t="shared" si="5"/>
        <v>24</v>
      </c>
    </row>
    <row r="378" spans="1:4" x14ac:dyDescent="0.2">
      <c r="A378" t="s">
        <v>150</v>
      </c>
      <c r="B378" t="s">
        <v>90</v>
      </c>
      <c r="C378">
        <v>2.60840511322021</v>
      </c>
      <c r="D378" t="str">
        <f t="shared" si="5"/>
        <v>24</v>
      </c>
    </row>
    <row r="379" spans="1:4" x14ac:dyDescent="0.2">
      <c r="A379" t="s">
        <v>150</v>
      </c>
      <c r="B379" t="s">
        <v>91</v>
      </c>
      <c r="C379">
        <v>2.60840511322021</v>
      </c>
      <c r="D379" t="str">
        <f t="shared" si="5"/>
        <v>24</v>
      </c>
    </row>
    <row r="380" spans="1:4" x14ac:dyDescent="0.2">
      <c r="A380" t="s">
        <v>150</v>
      </c>
      <c r="B380" t="s">
        <v>92</v>
      </c>
      <c r="C380">
        <v>2.60840511322021</v>
      </c>
      <c r="D380" t="str">
        <f t="shared" si="5"/>
        <v>24</v>
      </c>
    </row>
    <row r="381" spans="1:4" x14ac:dyDescent="0.2">
      <c r="A381" t="s">
        <v>150</v>
      </c>
      <c r="B381" t="s">
        <v>93</v>
      </c>
      <c r="C381">
        <v>2.60840511322021</v>
      </c>
      <c r="D381" t="str">
        <f t="shared" si="5"/>
        <v>24</v>
      </c>
    </row>
    <row r="382" spans="1:4" x14ac:dyDescent="0.2">
      <c r="A382" t="s">
        <v>150</v>
      </c>
      <c r="B382" t="s">
        <v>94</v>
      </c>
      <c r="C382">
        <v>2.60840511322021</v>
      </c>
      <c r="D382" t="str">
        <f t="shared" si="5"/>
        <v>24</v>
      </c>
    </row>
    <row r="383" spans="1:4" x14ac:dyDescent="0.2">
      <c r="A383" t="s">
        <v>150</v>
      </c>
      <c r="B383" t="s">
        <v>95</v>
      </c>
      <c r="C383">
        <v>2.78768086433411</v>
      </c>
      <c r="D383" t="str">
        <f t="shared" si="5"/>
        <v>24</v>
      </c>
    </row>
    <row r="384" spans="1:4" x14ac:dyDescent="0.2">
      <c r="A384" t="s">
        <v>150</v>
      </c>
      <c r="B384" t="s">
        <v>96</v>
      </c>
      <c r="C384">
        <v>2.8190448284149201</v>
      </c>
      <c r="D384" t="str">
        <f t="shared" si="5"/>
        <v>24</v>
      </c>
    </row>
    <row r="385" spans="1:4" x14ac:dyDescent="0.2">
      <c r="A385" t="s">
        <v>150</v>
      </c>
      <c r="B385" t="s">
        <v>97</v>
      </c>
      <c r="C385">
        <v>2.8541836738586399</v>
      </c>
      <c r="D385" t="str">
        <f t="shared" si="5"/>
        <v>24</v>
      </c>
    </row>
    <row r="386" spans="1:4" x14ac:dyDescent="0.2">
      <c r="A386" t="s">
        <v>150</v>
      </c>
      <c r="B386" t="s">
        <v>98</v>
      </c>
      <c r="C386">
        <v>2.8632154464721702</v>
      </c>
      <c r="D386" t="str">
        <f t="shared" si="5"/>
        <v>24</v>
      </c>
    </row>
    <row r="387" spans="1:4" x14ac:dyDescent="0.2">
      <c r="A387" t="s">
        <v>150</v>
      </c>
      <c r="B387" t="s">
        <v>99</v>
      </c>
      <c r="C387">
        <v>2.8548114299774201</v>
      </c>
      <c r="D387" t="str">
        <f t="shared" ref="D387:D450" si="6">MID(B387,9,2)</f>
        <v>24</v>
      </c>
    </row>
    <row r="388" spans="1:4" x14ac:dyDescent="0.2">
      <c r="A388" t="s">
        <v>150</v>
      </c>
      <c r="B388" t="s">
        <v>100</v>
      </c>
      <c r="C388">
        <v>2.8821175098419198</v>
      </c>
      <c r="D388" t="str">
        <f t="shared" si="6"/>
        <v>25</v>
      </c>
    </row>
    <row r="389" spans="1:4" x14ac:dyDescent="0.2">
      <c r="A389" t="s">
        <v>150</v>
      </c>
      <c r="B389" t="s">
        <v>101</v>
      </c>
      <c r="C389">
        <v>2.9035658836364702</v>
      </c>
      <c r="D389" t="str">
        <f t="shared" si="6"/>
        <v>25</v>
      </c>
    </row>
    <row r="390" spans="1:4" x14ac:dyDescent="0.2">
      <c r="A390" t="s">
        <v>150</v>
      </c>
      <c r="B390" t="s">
        <v>102</v>
      </c>
      <c r="C390">
        <v>2.9035658836364702</v>
      </c>
      <c r="D390" t="str">
        <f t="shared" si="6"/>
        <v>25</v>
      </c>
    </row>
    <row r="391" spans="1:4" x14ac:dyDescent="0.2">
      <c r="A391" t="s">
        <v>150</v>
      </c>
      <c r="B391" t="s">
        <v>103</v>
      </c>
      <c r="C391">
        <v>2.9035658836364702</v>
      </c>
      <c r="D391" t="str">
        <f t="shared" si="6"/>
        <v>25</v>
      </c>
    </row>
    <row r="392" spans="1:4" x14ac:dyDescent="0.2">
      <c r="A392" t="s">
        <v>150</v>
      </c>
      <c r="B392" t="s">
        <v>104</v>
      </c>
      <c r="C392">
        <v>2.9035658836364702</v>
      </c>
      <c r="D392" t="str">
        <f t="shared" si="6"/>
        <v>25</v>
      </c>
    </row>
    <row r="393" spans="1:4" x14ac:dyDescent="0.2">
      <c r="A393" t="s">
        <v>150</v>
      </c>
      <c r="B393" t="s">
        <v>105</v>
      </c>
      <c r="C393">
        <v>2.9035658836364702</v>
      </c>
      <c r="D393" t="str">
        <f t="shared" si="6"/>
        <v>25</v>
      </c>
    </row>
    <row r="394" spans="1:4" x14ac:dyDescent="0.2">
      <c r="A394" t="s">
        <v>150</v>
      </c>
      <c r="B394" t="s">
        <v>106</v>
      </c>
      <c r="C394">
        <v>2.8827104568481401</v>
      </c>
      <c r="D394" t="str">
        <f t="shared" si="6"/>
        <v>25</v>
      </c>
    </row>
    <row r="395" spans="1:4" x14ac:dyDescent="0.2">
      <c r="A395" t="s">
        <v>150</v>
      </c>
      <c r="B395" t="s">
        <v>107</v>
      </c>
      <c r="C395">
        <v>2.8861603736877401</v>
      </c>
      <c r="D395" t="str">
        <f t="shared" si="6"/>
        <v>25</v>
      </c>
    </row>
    <row r="396" spans="1:4" x14ac:dyDescent="0.2">
      <c r="A396" t="s">
        <v>150</v>
      </c>
      <c r="B396" t="s">
        <v>108</v>
      </c>
      <c r="C396">
        <v>2.8797740936279301</v>
      </c>
      <c r="D396" t="str">
        <f t="shared" si="6"/>
        <v>25</v>
      </c>
    </row>
    <row r="397" spans="1:4" x14ac:dyDescent="0.2">
      <c r="A397" t="s">
        <v>150</v>
      </c>
      <c r="B397" t="s">
        <v>109</v>
      </c>
      <c r="C397">
        <v>2.8849551677703902</v>
      </c>
      <c r="D397" t="str">
        <f t="shared" si="6"/>
        <v>25</v>
      </c>
    </row>
    <row r="398" spans="1:4" x14ac:dyDescent="0.2">
      <c r="A398" t="s">
        <v>150</v>
      </c>
      <c r="B398" t="s">
        <v>110</v>
      </c>
      <c r="C398">
        <v>2.9224338531494101</v>
      </c>
      <c r="D398" t="str">
        <f t="shared" si="6"/>
        <v>25</v>
      </c>
    </row>
    <row r="399" spans="1:4" x14ac:dyDescent="0.2">
      <c r="A399" t="s">
        <v>150</v>
      </c>
      <c r="B399" t="s">
        <v>111</v>
      </c>
      <c r="C399">
        <v>2.93873190879822</v>
      </c>
      <c r="D399" t="str">
        <f t="shared" si="6"/>
        <v>25</v>
      </c>
    </row>
    <row r="400" spans="1:4" x14ac:dyDescent="0.2">
      <c r="A400" t="s">
        <v>150</v>
      </c>
      <c r="B400" t="s">
        <v>112</v>
      </c>
      <c r="C400">
        <v>2.9012749195098899</v>
      </c>
      <c r="D400" t="str">
        <f t="shared" si="6"/>
        <v>25</v>
      </c>
    </row>
    <row r="401" spans="1:4" x14ac:dyDescent="0.2">
      <c r="A401" t="s">
        <v>150</v>
      </c>
      <c r="B401" t="s">
        <v>113</v>
      </c>
      <c r="C401">
        <v>2.8468768596649201</v>
      </c>
      <c r="D401" t="str">
        <f t="shared" si="6"/>
        <v>25</v>
      </c>
    </row>
    <row r="402" spans="1:4" x14ac:dyDescent="0.2">
      <c r="A402" t="s">
        <v>150</v>
      </c>
      <c r="B402" t="s">
        <v>114</v>
      </c>
      <c r="C402">
        <v>2.8744759559631299</v>
      </c>
      <c r="D402" t="str">
        <f t="shared" si="6"/>
        <v>25</v>
      </c>
    </row>
    <row r="403" spans="1:4" x14ac:dyDescent="0.2">
      <c r="A403" t="s">
        <v>150</v>
      </c>
      <c r="B403" t="s">
        <v>115</v>
      </c>
      <c r="C403">
        <v>2.8744759559631299</v>
      </c>
      <c r="D403" t="str">
        <f t="shared" si="6"/>
        <v>25</v>
      </c>
    </row>
    <row r="404" spans="1:4" x14ac:dyDescent="0.2">
      <c r="A404" t="s">
        <v>150</v>
      </c>
      <c r="B404" t="s">
        <v>116</v>
      </c>
      <c r="C404">
        <v>2.8744759559631299</v>
      </c>
      <c r="D404" t="str">
        <f t="shared" si="6"/>
        <v>25</v>
      </c>
    </row>
    <row r="405" spans="1:4" x14ac:dyDescent="0.2">
      <c r="A405" t="s">
        <v>150</v>
      </c>
      <c r="B405" t="s">
        <v>117</v>
      </c>
      <c r="C405">
        <v>2.8744759559631299</v>
      </c>
      <c r="D405" t="str">
        <f t="shared" si="6"/>
        <v>25</v>
      </c>
    </row>
    <row r="406" spans="1:4" x14ac:dyDescent="0.2">
      <c r="A406" t="s">
        <v>150</v>
      </c>
      <c r="B406" t="s">
        <v>118</v>
      </c>
      <c r="C406">
        <v>2.8744759559631299</v>
      </c>
      <c r="D406" t="str">
        <f t="shared" si="6"/>
        <v>25</v>
      </c>
    </row>
    <row r="407" spans="1:4" x14ac:dyDescent="0.2">
      <c r="A407" t="s">
        <v>150</v>
      </c>
      <c r="B407" t="s">
        <v>119</v>
      </c>
      <c r="C407">
        <v>3.0750856399536102</v>
      </c>
      <c r="D407" t="str">
        <f t="shared" si="6"/>
        <v>25</v>
      </c>
    </row>
    <row r="408" spans="1:4" x14ac:dyDescent="0.2">
      <c r="A408" t="s">
        <v>150</v>
      </c>
      <c r="B408" t="s">
        <v>120</v>
      </c>
      <c r="C408">
        <v>3.1065082550048801</v>
      </c>
      <c r="D408" t="str">
        <f t="shared" si="6"/>
        <v>25</v>
      </c>
    </row>
    <row r="409" spans="1:4" x14ac:dyDescent="0.2">
      <c r="A409" t="s">
        <v>150</v>
      </c>
      <c r="B409" t="s">
        <v>121</v>
      </c>
      <c r="C409">
        <v>3.19272780418396</v>
      </c>
      <c r="D409" t="str">
        <f t="shared" si="6"/>
        <v>25</v>
      </c>
    </row>
    <row r="410" spans="1:4" x14ac:dyDescent="0.2">
      <c r="A410" t="s">
        <v>150</v>
      </c>
      <c r="B410" t="s">
        <v>122</v>
      </c>
      <c r="C410">
        <v>3.2309100627899201</v>
      </c>
      <c r="D410" t="str">
        <f t="shared" si="6"/>
        <v>25</v>
      </c>
    </row>
    <row r="411" spans="1:4" x14ac:dyDescent="0.2">
      <c r="A411" t="s">
        <v>150</v>
      </c>
      <c r="B411" t="s">
        <v>123</v>
      </c>
      <c r="C411">
        <v>3.1808605194091801</v>
      </c>
      <c r="D411" t="str">
        <f t="shared" si="6"/>
        <v>25</v>
      </c>
    </row>
    <row r="412" spans="1:4" x14ac:dyDescent="0.2">
      <c r="A412" t="s">
        <v>150</v>
      </c>
      <c r="B412" t="s">
        <v>124</v>
      </c>
      <c r="C412">
        <v>3.1601605415344198</v>
      </c>
      <c r="D412" t="str">
        <f t="shared" si="6"/>
        <v>26</v>
      </c>
    </row>
    <row r="413" spans="1:4" x14ac:dyDescent="0.2">
      <c r="A413" t="s">
        <v>150</v>
      </c>
      <c r="B413" t="s">
        <v>125</v>
      </c>
      <c r="C413">
        <v>3.1119930744171098</v>
      </c>
      <c r="D413" t="str">
        <f t="shared" si="6"/>
        <v>26</v>
      </c>
    </row>
    <row r="414" spans="1:4" x14ac:dyDescent="0.2">
      <c r="A414" t="s">
        <v>150</v>
      </c>
      <c r="B414" t="s">
        <v>126</v>
      </c>
      <c r="C414">
        <v>3.0161321163177499</v>
      </c>
      <c r="D414" t="str">
        <f t="shared" si="6"/>
        <v>26</v>
      </c>
    </row>
    <row r="415" spans="1:4" x14ac:dyDescent="0.2">
      <c r="A415" t="s">
        <v>150</v>
      </c>
      <c r="B415" t="s">
        <v>127</v>
      </c>
      <c r="C415">
        <v>3.0390291213989298</v>
      </c>
      <c r="D415" t="str">
        <f t="shared" si="6"/>
        <v>26</v>
      </c>
    </row>
    <row r="416" spans="1:4" x14ac:dyDescent="0.2">
      <c r="A416" t="s">
        <v>150</v>
      </c>
      <c r="B416" t="s">
        <v>128</v>
      </c>
      <c r="C416">
        <v>3.0390291213989298</v>
      </c>
      <c r="D416" t="str">
        <f t="shared" si="6"/>
        <v>26</v>
      </c>
    </row>
    <row r="417" spans="1:4" x14ac:dyDescent="0.2">
      <c r="A417" t="s">
        <v>150</v>
      </c>
      <c r="B417" t="s">
        <v>129</v>
      </c>
      <c r="C417">
        <v>3.0390291213989298</v>
      </c>
      <c r="D417" t="str">
        <f t="shared" si="6"/>
        <v>26</v>
      </c>
    </row>
    <row r="418" spans="1:4" x14ac:dyDescent="0.2">
      <c r="A418" t="s">
        <v>150</v>
      </c>
      <c r="B418" t="s">
        <v>130</v>
      </c>
      <c r="C418">
        <v>3.0390291213989298</v>
      </c>
      <c r="D418" t="str">
        <f t="shared" si="6"/>
        <v>26</v>
      </c>
    </row>
    <row r="419" spans="1:4" x14ac:dyDescent="0.2">
      <c r="A419" t="s">
        <v>150</v>
      </c>
      <c r="B419" t="s">
        <v>131</v>
      </c>
      <c r="C419">
        <v>3.2254090309143102</v>
      </c>
      <c r="D419" t="str">
        <f t="shared" si="6"/>
        <v>26</v>
      </c>
    </row>
    <row r="420" spans="1:4" x14ac:dyDescent="0.2">
      <c r="A420" t="s">
        <v>150</v>
      </c>
      <c r="B420" t="s">
        <v>132</v>
      </c>
      <c r="C420">
        <v>3.2949559688568102</v>
      </c>
      <c r="D420" t="str">
        <f t="shared" si="6"/>
        <v>26</v>
      </c>
    </row>
    <row r="421" spans="1:4" x14ac:dyDescent="0.2">
      <c r="A421" t="s">
        <v>150</v>
      </c>
      <c r="B421" t="s">
        <v>133</v>
      </c>
      <c r="C421">
        <v>3.2878158092498802</v>
      </c>
      <c r="D421" t="str">
        <f t="shared" si="6"/>
        <v>26</v>
      </c>
    </row>
    <row r="422" spans="1:4" x14ac:dyDescent="0.2">
      <c r="A422" t="s">
        <v>150</v>
      </c>
      <c r="B422" t="s">
        <v>134</v>
      </c>
      <c r="C422">
        <v>3.2900466918945299</v>
      </c>
      <c r="D422" t="str">
        <f t="shared" si="6"/>
        <v>26</v>
      </c>
    </row>
    <row r="423" spans="1:4" x14ac:dyDescent="0.2">
      <c r="A423" t="s">
        <v>150</v>
      </c>
      <c r="B423" t="s">
        <v>135</v>
      </c>
      <c r="C423">
        <v>3.2812440395355198</v>
      </c>
      <c r="D423" t="str">
        <f t="shared" si="6"/>
        <v>26</v>
      </c>
    </row>
    <row r="424" spans="1:4" x14ac:dyDescent="0.2">
      <c r="A424" t="s">
        <v>150</v>
      </c>
      <c r="B424" t="s">
        <v>136</v>
      </c>
      <c r="C424">
        <v>3.2532181739807098</v>
      </c>
      <c r="D424" t="str">
        <f t="shared" si="6"/>
        <v>26</v>
      </c>
    </row>
    <row r="425" spans="1:4" x14ac:dyDescent="0.2">
      <c r="A425" t="s">
        <v>150</v>
      </c>
      <c r="B425" t="s">
        <v>137</v>
      </c>
      <c r="C425">
        <v>3.1961286067962602</v>
      </c>
      <c r="D425" t="str">
        <f t="shared" si="6"/>
        <v>26</v>
      </c>
    </row>
    <row r="426" spans="1:4" x14ac:dyDescent="0.2">
      <c r="A426" t="s">
        <v>150</v>
      </c>
      <c r="B426" t="s">
        <v>138</v>
      </c>
      <c r="C426">
        <v>3.1113166809082</v>
      </c>
      <c r="D426" t="str">
        <f t="shared" si="6"/>
        <v>26</v>
      </c>
    </row>
    <row r="427" spans="1:4" x14ac:dyDescent="0.2">
      <c r="A427" t="s">
        <v>150</v>
      </c>
      <c r="B427" t="s">
        <v>139</v>
      </c>
      <c r="C427">
        <v>3.1146402359008798</v>
      </c>
      <c r="D427" t="str">
        <f t="shared" si="6"/>
        <v>26</v>
      </c>
    </row>
    <row r="428" spans="1:4" x14ac:dyDescent="0.2">
      <c r="A428" t="s">
        <v>150</v>
      </c>
      <c r="B428" t="s">
        <v>140</v>
      </c>
      <c r="C428">
        <v>3.1146402359008798</v>
      </c>
      <c r="D428" t="str">
        <f t="shared" si="6"/>
        <v>26</v>
      </c>
    </row>
    <row r="429" spans="1:4" x14ac:dyDescent="0.2">
      <c r="A429" t="s">
        <v>150</v>
      </c>
      <c r="B429" t="s">
        <v>141</v>
      </c>
      <c r="C429">
        <v>3.1146402359008798</v>
      </c>
      <c r="D429" t="str">
        <f t="shared" si="6"/>
        <v>26</v>
      </c>
    </row>
    <row r="430" spans="1:4" x14ac:dyDescent="0.2">
      <c r="A430" t="s">
        <v>150</v>
      </c>
      <c r="B430" t="s">
        <v>142</v>
      </c>
      <c r="C430">
        <v>3.1146402359008798</v>
      </c>
      <c r="D430" t="str">
        <f t="shared" si="6"/>
        <v>26</v>
      </c>
    </row>
    <row r="431" spans="1:4" x14ac:dyDescent="0.2">
      <c r="A431" t="s">
        <v>150</v>
      </c>
      <c r="B431" t="s">
        <v>143</v>
      </c>
      <c r="C431">
        <v>3.1146402359008798</v>
      </c>
      <c r="D431" t="str">
        <f t="shared" si="6"/>
        <v>26</v>
      </c>
    </row>
    <row r="432" spans="1:4" x14ac:dyDescent="0.2">
      <c r="A432" t="s">
        <v>150</v>
      </c>
      <c r="B432" t="s">
        <v>144</v>
      </c>
      <c r="C432">
        <v>3.1146402359008798</v>
      </c>
      <c r="D432" t="str">
        <f t="shared" si="6"/>
        <v>26</v>
      </c>
    </row>
    <row r="433" spans="1:4" x14ac:dyDescent="0.2">
      <c r="A433" t="s">
        <v>150</v>
      </c>
      <c r="B433" t="s">
        <v>145</v>
      </c>
      <c r="C433">
        <v>3.4044482707977299</v>
      </c>
      <c r="D433" t="str">
        <f t="shared" si="6"/>
        <v>26</v>
      </c>
    </row>
    <row r="434" spans="1:4" x14ac:dyDescent="0.2">
      <c r="A434" t="s">
        <v>150</v>
      </c>
      <c r="B434" t="s">
        <v>146</v>
      </c>
      <c r="C434">
        <v>3.4799988269805899</v>
      </c>
      <c r="D434" t="str">
        <f t="shared" si="6"/>
        <v>26</v>
      </c>
    </row>
    <row r="435" spans="1:4" x14ac:dyDescent="0.2">
      <c r="A435" t="s">
        <v>150</v>
      </c>
      <c r="B435" t="s">
        <v>147</v>
      </c>
      <c r="C435">
        <v>3.50960350036621</v>
      </c>
      <c r="D435" t="str">
        <f t="shared" si="6"/>
        <v>26</v>
      </c>
    </row>
    <row r="436" spans="1:4" hidden="1" x14ac:dyDescent="0.2">
      <c r="A436" t="s">
        <v>150</v>
      </c>
      <c r="B436" t="s">
        <v>148</v>
      </c>
      <c r="C436">
        <v>3.53325319290161</v>
      </c>
      <c r="D436" t="str">
        <f t="shared" si="6"/>
        <v>27</v>
      </c>
    </row>
    <row r="437" spans="1:4" hidden="1" x14ac:dyDescent="0.2">
      <c r="A437" t="s">
        <v>151</v>
      </c>
      <c r="B437" t="s">
        <v>4</v>
      </c>
      <c r="C437">
        <v>1.5334949493408201</v>
      </c>
      <c r="D437" t="str">
        <f t="shared" si="6"/>
        <v>21</v>
      </c>
    </row>
    <row r="438" spans="1:4" hidden="1" x14ac:dyDescent="0.2">
      <c r="A438" t="s">
        <v>151</v>
      </c>
      <c r="B438" t="s">
        <v>5</v>
      </c>
      <c r="C438">
        <v>1.5334949493408201</v>
      </c>
      <c r="D438" t="str">
        <f t="shared" si="6"/>
        <v>21</v>
      </c>
    </row>
    <row r="439" spans="1:4" hidden="1" x14ac:dyDescent="0.2">
      <c r="A439" t="s">
        <v>151</v>
      </c>
      <c r="B439" t="s">
        <v>6</v>
      </c>
      <c r="C439">
        <v>1.5334949493408201</v>
      </c>
      <c r="D439" t="str">
        <f t="shared" si="6"/>
        <v>21</v>
      </c>
    </row>
    <row r="440" spans="1:4" hidden="1" x14ac:dyDescent="0.2">
      <c r="A440" t="s">
        <v>151</v>
      </c>
      <c r="B440" t="s">
        <v>7</v>
      </c>
      <c r="C440">
        <v>1.299760222435</v>
      </c>
      <c r="D440" t="str">
        <f t="shared" si="6"/>
        <v>21</v>
      </c>
    </row>
    <row r="441" spans="1:4" hidden="1" x14ac:dyDescent="0.2">
      <c r="A441" t="s">
        <v>151</v>
      </c>
      <c r="B441" t="s">
        <v>8</v>
      </c>
      <c r="C441">
        <v>1.28290438652039</v>
      </c>
      <c r="D441" t="str">
        <f t="shared" si="6"/>
        <v>21</v>
      </c>
    </row>
    <row r="442" spans="1:4" hidden="1" x14ac:dyDescent="0.2">
      <c r="A442" t="s">
        <v>151</v>
      </c>
      <c r="B442" t="s">
        <v>9</v>
      </c>
      <c r="C442">
        <v>1.2837952375412001</v>
      </c>
      <c r="D442" t="str">
        <f t="shared" si="6"/>
        <v>21</v>
      </c>
    </row>
    <row r="443" spans="1:4" hidden="1" x14ac:dyDescent="0.2">
      <c r="A443" t="s">
        <v>151</v>
      </c>
      <c r="B443" t="s">
        <v>10</v>
      </c>
      <c r="C443">
        <v>1.2955840826034499</v>
      </c>
      <c r="D443" t="str">
        <f t="shared" si="6"/>
        <v>21</v>
      </c>
    </row>
    <row r="444" spans="1:4" hidden="1" x14ac:dyDescent="0.2">
      <c r="A444" t="s">
        <v>151</v>
      </c>
      <c r="B444" t="s">
        <v>11</v>
      </c>
      <c r="C444">
        <v>1.3014547824859599</v>
      </c>
      <c r="D444" t="str">
        <f t="shared" si="6"/>
        <v>21</v>
      </c>
    </row>
    <row r="445" spans="1:4" hidden="1" x14ac:dyDescent="0.2">
      <c r="A445" t="s">
        <v>151</v>
      </c>
      <c r="B445" t="s">
        <v>12</v>
      </c>
      <c r="C445">
        <v>1.31098067760468</v>
      </c>
      <c r="D445" t="str">
        <f t="shared" si="6"/>
        <v>21</v>
      </c>
    </row>
    <row r="446" spans="1:4" hidden="1" x14ac:dyDescent="0.2">
      <c r="A446" t="s">
        <v>151</v>
      </c>
      <c r="B446" t="s">
        <v>13</v>
      </c>
      <c r="C446">
        <v>1.3414176702499401</v>
      </c>
      <c r="D446" t="str">
        <f t="shared" si="6"/>
        <v>21</v>
      </c>
    </row>
    <row r="447" spans="1:4" hidden="1" x14ac:dyDescent="0.2">
      <c r="A447" t="s">
        <v>151</v>
      </c>
      <c r="B447" t="s">
        <v>14</v>
      </c>
      <c r="C447">
        <v>1.3326597213745099</v>
      </c>
      <c r="D447" t="str">
        <f t="shared" si="6"/>
        <v>21</v>
      </c>
    </row>
    <row r="448" spans="1:4" hidden="1" x14ac:dyDescent="0.2">
      <c r="A448" t="s">
        <v>151</v>
      </c>
      <c r="B448" t="s">
        <v>15</v>
      </c>
      <c r="C448">
        <v>1.3031964302062999</v>
      </c>
      <c r="D448" t="str">
        <f t="shared" si="6"/>
        <v>21</v>
      </c>
    </row>
    <row r="449" spans="1:4" hidden="1" x14ac:dyDescent="0.2">
      <c r="A449" t="s">
        <v>151</v>
      </c>
      <c r="B449" t="s">
        <v>16</v>
      </c>
      <c r="C449">
        <v>1.2894191741943399</v>
      </c>
      <c r="D449" t="str">
        <f t="shared" si="6"/>
        <v>21</v>
      </c>
    </row>
    <row r="450" spans="1:4" hidden="1" x14ac:dyDescent="0.2">
      <c r="A450" t="s">
        <v>151</v>
      </c>
      <c r="B450" t="s">
        <v>17</v>
      </c>
      <c r="C450">
        <v>1.2894191741943399</v>
      </c>
      <c r="D450" t="str">
        <f t="shared" si="6"/>
        <v>21</v>
      </c>
    </row>
    <row r="451" spans="1:4" hidden="1" x14ac:dyDescent="0.2">
      <c r="A451" t="s">
        <v>151</v>
      </c>
      <c r="B451" t="s">
        <v>18</v>
      </c>
      <c r="C451">
        <v>1.2894191741943399</v>
      </c>
      <c r="D451" t="str">
        <f t="shared" ref="D451:D514" si="7">MID(B451,9,2)</f>
        <v>21</v>
      </c>
    </row>
    <row r="452" spans="1:4" hidden="1" x14ac:dyDescent="0.2">
      <c r="A452" t="s">
        <v>151</v>
      </c>
      <c r="B452" t="s">
        <v>19</v>
      </c>
      <c r="C452">
        <v>1.33556497097015</v>
      </c>
      <c r="D452" t="str">
        <f t="shared" si="7"/>
        <v>21</v>
      </c>
    </row>
    <row r="453" spans="1:4" hidden="1" x14ac:dyDescent="0.2">
      <c r="A453" t="s">
        <v>151</v>
      </c>
      <c r="B453" t="s">
        <v>20</v>
      </c>
      <c r="C453">
        <v>1.3529093265533401</v>
      </c>
      <c r="D453" t="str">
        <f t="shared" si="7"/>
        <v>21</v>
      </c>
    </row>
    <row r="454" spans="1:4" hidden="1" x14ac:dyDescent="0.2">
      <c r="A454" t="s">
        <v>151</v>
      </c>
      <c r="B454" t="s">
        <v>21</v>
      </c>
      <c r="C454">
        <v>1.3447405099868801</v>
      </c>
      <c r="D454" t="str">
        <f t="shared" si="7"/>
        <v>21</v>
      </c>
    </row>
    <row r="455" spans="1:4" hidden="1" x14ac:dyDescent="0.2">
      <c r="A455" t="s">
        <v>151</v>
      </c>
      <c r="B455" t="s">
        <v>22</v>
      </c>
      <c r="C455">
        <v>1.3801866769790601</v>
      </c>
      <c r="D455" t="str">
        <f t="shared" si="7"/>
        <v>21</v>
      </c>
    </row>
    <row r="456" spans="1:4" hidden="1" x14ac:dyDescent="0.2">
      <c r="A456" t="s">
        <v>151</v>
      </c>
      <c r="B456" t="s">
        <v>23</v>
      </c>
      <c r="C456">
        <v>1.4194360971450799</v>
      </c>
      <c r="D456" t="str">
        <f t="shared" si="7"/>
        <v>21</v>
      </c>
    </row>
    <row r="457" spans="1:4" hidden="1" x14ac:dyDescent="0.2">
      <c r="A457" t="s">
        <v>151</v>
      </c>
      <c r="B457" t="s">
        <v>24</v>
      </c>
      <c r="C457">
        <v>1.4340603351593</v>
      </c>
      <c r="D457" t="str">
        <f t="shared" si="7"/>
        <v>21</v>
      </c>
    </row>
    <row r="458" spans="1:4" hidden="1" x14ac:dyDescent="0.2">
      <c r="A458" t="s">
        <v>151</v>
      </c>
      <c r="B458" t="s">
        <v>25</v>
      </c>
      <c r="C458">
        <v>1.4762886762619001</v>
      </c>
      <c r="D458" t="str">
        <f t="shared" si="7"/>
        <v>21</v>
      </c>
    </row>
    <row r="459" spans="1:4" hidden="1" x14ac:dyDescent="0.2">
      <c r="A459" t="s">
        <v>151</v>
      </c>
      <c r="B459" t="s">
        <v>26</v>
      </c>
      <c r="C459">
        <v>1.4730566740036</v>
      </c>
      <c r="D459" t="str">
        <f t="shared" si="7"/>
        <v>21</v>
      </c>
    </row>
    <row r="460" spans="1:4" hidden="1" x14ac:dyDescent="0.2">
      <c r="A460" t="s">
        <v>151</v>
      </c>
      <c r="B460" t="s">
        <v>27</v>
      </c>
      <c r="C460">
        <v>1.43139016628265</v>
      </c>
      <c r="D460" t="str">
        <f t="shared" si="7"/>
        <v>21</v>
      </c>
    </row>
    <row r="461" spans="1:4" hidden="1" x14ac:dyDescent="0.2">
      <c r="A461" t="s">
        <v>151</v>
      </c>
      <c r="B461" t="s">
        <v>28</v>
      </c>
      <c r="C461">
        <v>1.41831827163696</v>
      </c>
      <c r="D461" t="str">
        <f t="shared" si="7"/>
        <v>22</v>
      </c>
    </row>
    <row r="462" spans="1:4" hidden="1" x14ac:dyDescent="0.2">
      <c r="A462" t="s">
        <v>151</v>
      </c>
      <c r="B462" t="s">
        <v>29</v>
      </c>
      <c r="C462">
        <v>1.41831827163696</v>
      </c>
      <c r="D462" t="str">
        <f t="shared" si="7"/>
        <v>22</v>
      </c>
    </row>
    <row r="463" spans="1:4" hidden="1" x14ac:dyDescent="0.2">
      <c r="A463" t="s">
        <v>151</v>
      </c>
      <c r="B463" t="s">
        <v>30</v>
      </c>
      <c r="C463">
        <v>1.41831827163696</v>
      </c>
      <c r="D463" t="str">
        <f t="shared" si="7"/>
        <v>22</v>
      </c>
    </row>
    <row r="464" spans="1:4" hidden="1" x14ac:dyDescent="0.2">
      <c r="A464" t="s">
        <v>151</v>
      </c>
      <c r="B464" t="s">
        <v>31</v>
      </c>
      <c r="C464">
        <v>1.41831827163696</v>
      </c>
      <c r="D464" t="str">
        <f t="shared" si="7"/>
        <v>22</v>
      </c>
    </row>
    <row r="465" spans="1:4" hidden="1" x14ac:dyDescent="0.2">
      <c r="A465" t="s">
        <v>151</v>
      </c>
      <c r="B465" t="s">
        <v>32</v>
      </c>
      <c r="C465">
        <v>1.46191918849945</v>
      </c>
      <c r="D465" t="str">
        <f t="shared" si="7"/>
        <v>22</v>
      </c>
    </row>
    <row r="466" spans="1:4" hidden="1" x14ac:dyDescent="0.2">
      <c r="A466" t="s">
        <v>151</v>
      </c>
      <c r="B466" t="s">
        <v>33</v>
      </c>
      <c r="C466">
        <v>1.4684301614761399</v>
      </c>
      <c r="D466" t="str">
        <f t="shared" si="7"/>
        <v>22</v>
      </c>
    </row>
    <row r="467" spans="1:4" hidden="1" x14ac:dyDescent="0.2">
      <c r="A467" t="s">
        <v>151</v>
      </c>
      <c r="B467" t="s">
        <v>34</v>
      </c>
      <c r="C467">
        <v>1.4803818464279199</v>
      </c>
      <c r="D467" t="str">
        <f t="shared" si="7"/>
        <v>22</v>
      </c>
    </row>
    <row r="468" spans="1:4" hidden="1" x14ac:dyDescent="0.2">
      <c r="A468" t="s">
        <v>151</v>
      </c>
      <c r="B468" t="s">
        <v>35</v>
      </c>
      <c r="C468">
        <v>1.4991749525070199</v>
      </c>
      <c r="D468" t="str">
        <f t="shared" si="7"/>
        <v>22</v>
      </c>
    </row>
    <row r="469" spans="1:4" hidden="1" x14ac:dyDescent="0.2">
      <c r="A469" t="s">
        <v>151</v>
      </c>
      <c r="B469" t="s">
        <v>36</v>
      </c>
      <c r="C469">
        <v>1.5034898519516</v>
      </c>
      <c r="D469" t="str">
        <f t="shared" si="7"/>
        <v>22</v>
      </c>
    </row>
    <row r="470" spans="1:4" hidden="1" x14ac:dyDescent="0.2">
      <c r="A470" t="s">
        <v>151</v>
      </c>
      <c r="B470" t="s">
        <v>37</v>
      </c>
      <c r="C470">
        <v>1.51109719276428</v>
      </c>
      <c r="D470" t="str">
        <f t="shared" si="7"/>
        <v>22</v>
      </c>
    </row>
    <row r="471" spans="1:4" hidden="1" x14ac:dyDescent="0.2">
      <c r="A471" t="s">
        <v>151</v>
      </c>
      <c r="B471" t="s">
        <v>38</v>
      </c>
      <c r="C471">
        <v>1.51839351654053</v>
      </c>
      <c r="D471" t="str">
        <f t="shared" si="7"/>
        <v>22</v>
      </c>
    </row>
    <row r="472" spans="1:4" hidden="1" x14ac:dyDescent="0.2">
      <c r="A472" t="s">
        <v>151</v>
      </c>
      <c r="B472" t="s">
        <v>39</v>
      </c>
      <c r="C472">
        <v>1.5071045160293599</v>
      </c>
      <c r="D472" t="str">
        <f t="shared" si="7"/>
        <v>22</v>
      </c>
    </row>
    <row r="473" spans="1:4" hidden="1" x14ac:dyDescent="0.2">
      <c r="A473" t="s">
        <v>151</v>
      </c>
      <c r="B473" t="s">
        <v>40</v>
      </c>
      <c r="C473">
        <v>1.4999918937683101</v>
      </c>
      <c r="D473" t="str">
        <f t="shared" si="7"/>
        <v>22</v>
      </c>
    </row>
    <row r="474" spans="1:4" hidden="1" x14ac:dyDescent="0.2">
      <c r="A474" t="s">
        <v>151</v>
      </c>
      <c r="B474" t="s">
        <v>41</v>
      </c>
      <c r="C474">
        <v>1.4999918937683101</v>
      </c>
      <c r="D474" t="str">
        <f t="shared" si="7"/>
        <v>22</v>
      </c>
    </row>
    <row r="475" spans="1:4" hidden="1" x14ac:dyDescent="0.2">
      <c r="A475" t="s">
        <v>151</v>
      </c>
      <c r="B475" t="s">
        <v>42</v>
      </c>
      <c r="C475">
        <v>1.4999918937683101</v>
      </c>
      <c r="D475" t="str">
        <f t="shared" si="7"/>
        <v>22</v>
      </c>
    </row>
    <row r="476" spans="1:4" hidden="1" x14ac:dyDescent="0.2">
      <c r="A476" t="s">
        <v>151</v>
      </c>
      <c r="B476" t="s">
        <v>43</v>
      </c>
      <c r="C476">
        <v>1.4999918937683101</v>
      </c>
      <c r="D476" t="str">
        <f t="shared" si="7"/>
        <v>22</v>
      </c>
    </row>
    <row r="477" spans="1:4" hidden="1" x14ac:dyDescent="0.2">
      <c r="A477" t="s">
        <v>151</v>
      </c>
      <c r="B477" t="s">
        <v>44</v>
      </c>
      <c r="C477">
        <v>1.6337317228317301</v>
      </c>
      <c r="D477" t="str">
        <f t="shared" si="7"/>
        <v>22</v>
      </c>
    </row>
    <row r="478" spans="1:4" hidden="1" x14ac:dyDescent="0.2">
      <c r="A478" t="s">
        <v>151</v>
      </c>
      <c r="B478" t="s">
        <v>45</v>
      </c>
      <c r="C478">
        <v>1.6558895111084</v>
      </c>
      <c r="D478" t="str">
        <f t="shared" si="7"/>
        <v>22</v>
      </c>
    </row>
    <row r="479" spans="1:4" hidden="1" x14ac:dyDescent="0.2">
      <c r="A479" t="s">
        <v>151</v>
      </c>
      <c r="B479" t="s">
        <v>46</v>
      </c>
      <c r="C479">
        <v>1.65639460086823</v>
      </c>
      <c r="D479" t="str">
        <f t="shared" si="7"/>
        <v>22</v>
      </c>
    </row>
    <row r="480" spans="1:4" hidden="1" x14ac:dyDescent="0.2">
      <c r="A480" t="s">
        <v>151</v>
      </c>
      <c r="B480" t="s">
        <v>47</v>
      </c>
      <c r="C480">
        <v>1.74690902233124</v>
      </c>
      <c r="D480" t="str">
        <f t="shared" si="7"/>
        <v>22</v>
      </c>
    </row>
    <row r="481" spans="1:4" hidden="1" x14ac:dyDescent="0.2">
      <c r="A481" t="s">
        <v>151</v>
      </c>
      <c r="B481" t="s">
        <v>48</v>
      </c>
      <c r="C481">
        <v>1.81914258003235</v>
      </c>
      <c r="D481" t="str">
        <f t="shared" si="7"/>
        <v>22</v>
      </c>
    </row>
    <row r="482" spans="1:4" hidden="1" x14ac:dyDescent="0.2">
      <c r="A482" t="s">
        <v>151</v>
      </c>
      <c r="B482" t="s">
        <v>49</v>
      </c>
      <c r="C482">
        <v>1.7920490503311199</v>
      </c>
      <c r="D482" t="str">
        <f t="shared" si="7"/>
        <v>22</v>
      </c>
    </row>
    <row r="483" spans="1:4" hidden="1" x14ac:dyDescent="0.2">
      <c r="A483" t="s">
        <v>151</v>
      </c>
      <c r="B483" t="s">
        <v>50</v>
      </c>
      <c r="C483">
        <v>1.78851342201233</v>
      </c>
      <c r="D483" t="str">
        <f t="shared" si="7"/>
        <v>22</v>
      </c>
    </row>
    <row r="484" spans="1:4" hidden="1" x14ac:dyDescent="0.2">
      <c r="A484" t="s">
        <v>151</v>
      </c>
      <c r="B484" t="s">
        <v>51</v>
      </c>
      <c r="C484">
        <v>1.7746622562408401</v>
      </c>
      <c r="D484" t="str">
        <f t="shared" si="7"/>
        <v>22</v>
      </c>
    </row>
    <row r="485" spans="1:4" x14ac:dyDescent="0.2">
      <c r="A485" t="s">
        <v>151</v>
      </c>
      <c r="B485" t="s">
        <v>52</v>
      </c>
      <c r="C485">
        <v>1.76736629009247</v>
      </c>
      <c r="D485" t="str">
        <f t="shared" si="7"/>
        <v>23</v>
      </c>
    </row>
    <row r="486" spans="1:4" x14ac:dyDescent="0.2">
      <c r="A486" t="s">
        <v>151</v>
      </c>
      <c r="B486" t="s">
        <v>53</v>
      </c>
      <c r="C486">
        <v>1.76819515228271</v>
      </c>
      <c r="D486" t="str">
        <f t="shared" si="7"/>
        <v>23</v>
      </c>
    </row>
    <row r="487" spans="1:4" x14ac:dyDescent="0.2">
      <c r="A487" t="s">
        <v>151</v>
      </c>
      <c r="B487" t="s">
        <v>54</v>
      </c>
      <c r="C487">
        <v>1.76819515228271</v>
      </c>
      <c r="D487" t="str">
        <f t="shared" si="7"/>
        <v>23</v>
      </c>
    </row>
    <row r="488" spans="1:4" x14ac:dyDescent="0.2">
      <c r="A488" t="s">
        <v>151</v>
      </c>
      <c r="B488" t="s">
        <v>55</v>
      </c>
      <c r="C488">
        <v>1.76819515228271</v>
      </c>
      <c r="D488" t="str">
        <f t="shared" si="7"/>
        <v>23</v>
      </c>
    </row>
    <row r="489" spans="1:4" x14ac:dyDescent="0.2">
      <c r="A489" t="s">
        <v>151</v>
      </c>
      <c r="B489" t="s">
        <v>56</v>
      </c>
      <c r="C489">
        <v>1.44345366954803</v>
      </c>
      <c r="D489" t="str">
        <f t="shared" si="7"/>
        <v>23</v>
      </c>
    </row>
    <row r="490" spans="1:4" x14ac:dyDescent="0.2">
      <c r="A490" t="s">
        <v>151</v>
      </c>
      <c r="B490" t="s">
        <v>57</v>
      </c>
      <c r="C490">
        <v>1.4668439626693699</v>
      </c>
      <c r="D490" t="str">
        <f t="shared" si="7"/>
        <v>23</v>
      </c>
    </row>
    <row r="491" spans="1:4" x14ac:dyDescent="0.2">
      <c r="A491" t="s">
        <v>151</v>
      </c>
      <c r="B491" t="s">
        <v>58</v>
      </c>
      <c r="C491">
        <v>1.47310674190521</v>
      </c>
      <c r="D491" t="str">
        <f t="shared" si="7"/>
        <v>23</v>
      </c>
    </row>
    <row r="492" spans="1:4" x14ac:dyDescent="0.2">
      <c r="A492" t="s">
        <v>151</v>
      </c>
      <c r="B492" t="s">
        <v>59</v>
      </c>
      <c r="C492">
        <v>1.4796346426010101</v>
      </c>
      <c r="D492" t="str">
        <f t="shared" si="7"/>
        <v>23</v>
      </c>
    </row>
    <row r="493" spans="1:4" x14ac:dyDescent="0.2">
      <c r="A493" t="s">
        <v>151</v>
      </c>
      <c r="B493" t="s">
        <v>60</v>
      </c>
      <c r="C493">
        <v>1.4819368124008201</v>
      </c>
      <c r="D493" t="str">
        <f t="shared" si="7"/>
        <v>23</v>
      </c>
    </row>
    <row r="494" spans="1:4" x14ac:dyDescent="0.2">
      <c r="A494" t="s">
        <v>151</v>
      </c>
      <c r="B494" t="s">
        <v>61</v>
      </c>
      <c r="C494">
        <v>1.4770094156265301</v>
      </c>
      <c r="D494" t="str">
        <f t="shared" si="7"/>
        <v>23</v>
      </c>
    </row>
    <row r="495" spans="1:4" x14ac:dyDescent="0.2">
      <c r="A495" t="s">
        <v>151</v>
      </c>
      <c r="B495" t="s">
        <v>62</v>
      </c>
      <c r="C495">
        <v>1.4825185537338299</v>
      </c>
      <c r="D495" t="str">
        <f t="shared" si="7"/>
        <v>23</v>
      </c>
    </row>
    <row r="496" spans="1:4" x14ac:dyDescent="0.2">
      <c r="A496" t="s">
        <v>151</v>
      </c>
      <c r="B496" t="s">
        <v>63</v>
      </c>
      <c r="C496">
        <v>1.4864414930343599</v>
      </c>
      <c r="D496" t="str">
        <f t="shared" si="7"/>
        <v>23</v>
      </c>
    </row>
    <row r="497" spans="1:4" x14ac:dyDescent="0.2">
      <c r="A497" t="s">
        <v>151</v>
      </c>
      <c r="B497" t="s">
        <v>64</v>
      </c>
      <c r="C497">
        <v>1.4886050224304199</v>
      </c>
      <c r="D497" t="str">
        <f t="shared" si="7"/>
        <v>23</v>
      </c>
    </row>
    <row r="498" spans="1:4" x14ac:dyDescent="0.2">
      <c r="A498" t="s">
        <v>151</v>
      </c>
      <c r="B498" t="s">
        <v>65</v>
      </c>
      <c r="C498">
        <v>1.5034110546112101</v>
      </c>
      <c r="D498" t="str">
        <f t="shared" si="7"/>
        <v>23</v>
      </c>
    </row>
    <row r="499" spans="1:4" x14ac:dyDescent="0.2">
      <c r="A499" t="s">
        <v>151</v>
      </c>
      <c r="B499" t="s">
        <v>66</v>
      </c>
      <c r="C499">
        <v>1.5064392089843801</v>
      </c>
      <c r="D499" t="str">
        <f t="shared" si="7"/>
        <v>23</v>
      </c>
    </row>
    <row r="500" spans="1:4" x14ac:dyDescent="0.2">
      <c r="A500" t="s">
        <v>151</v>
      </c>
      <c r="B500" t="s">
        <v>67</v>
      </c>
      <c r="C500">
        <v>1.5064392089843801</v>
      </c>
      <c r="D500" t="str">
        <f t="shared" si="7"/>
        <v>23</v>
      </c>
    </row>
    <row r="501" spans="1:4" x14ac:dyDescent="0.2">
      <c r="A501" t="s">
        <v>151</v>
      </c>
      <c r="B501" t="s">
        <v>68</v>
      </c>
      <c r="C501">
        <v>1.49239301681519</v>
      </c>
      <c r="D501" t="str">
        <f t="shared" si="7"/>
        <v>23</v>
      </c>
    </row>
    <row r="502" spans="1:4" x14ac:dyDescent="0.2">
      <c r="A502" t="s">
        <v>151</v>
      </c>
      <c r="B502" t="s">
        <v>69</v>
      </c>
      <c r="C502">
        <v>1.71608638763428</v>
      </c>
      <c r="D502" t="str">
        <f t="shared" si="7"/>
        <v>23</v>
      </c>
    </row>
    <row r="503" spans="1:4" x14ac:dyDescent="0.2">
      <c r="A503" t="s">
        <v>151</v>
      </c>
      <c r="B503" t="s">
        <v>70</v>
      </c>
      <c r="C503">
        <v>1.76272225379944</v>
      </c>
      <c r="D503" t="str">
        <f t="shared" si="7"/>
        <v>23</v>
      </c>
    </row>
    <row r="504" spans="1:4" x14ac:dyDescent="0.2">
      <c r="A504" t="s">
        <v>151</v>
      </c>
      <c r="B504" t="s">
        <v>71</v>
      </c>
      <c r="C504">
        <v>1.79187095165253</v>
      </c>
      <c r="D504" t="str">
        <f t="shared" si="7"/>
        <v>23</v>
      </c>
    </row>
    <row r="505" spans="1:4" x14ac:dyDescent="0.2">
      <c r="A505" t="s">
        <v>151</v>
      </c>
      <c r="B505" t="s">
        <v>72</v>
      </c>
      <c r="C505">
        <v>1.8062270879745499</v>
      </c>
      <c r="D505" t="str">
        <f t="shared" si="7"/>
        <v>23</v>
      </c>
    </row>
    <row r="506" spans="1:4" x14ac:dyDescent="0.2">
      <c r="A506" t="s">
        <v>151</v>
      </c>
      <c r="B506" t="s">
        <v>73</v>
      </c>
      <c r="C506">
        <v>1.8044232130050699</v>
      </c>
      <c r="D506" t="str">
        <f t="shared" si="7"/>
        <v>23</v>
      </c>
    </row>
    <row r="507" spans="1:4" x14ac:dyDescent="0.2">
      <c r="A507" t="s">
        <v>151</v>
      </c>
      <c r="B507" t="s">
        <v>74</v>
      </c>
      <c r="C507">
        <v>1.8029568195343</v>
      </c>
      <c r="D507" t="str">
        <f t="shared" si="7"/>
        <v>23</v>
      </c>
    </row>
    <row r="508" spans="1:4" x14ac:dyDescent="0.2">
      <c r="A508" t="s">
        <v>151</v>
      </c>
      <c r="B508" t="s">
        <v>75</v>
      </c>
      <c r="C508">
        <v>1.8006666898727399</v>
      </c>
      <c r="D508" t="str">
        <f t="shared" si="7"/>
        <v>23</v>
      </c>
    </row>
    <row r="509" spans="1:4" x14ac:dyDescent="0.2">
      <c r="A509" t="s">
        <v>151</v>
      </c>
      <c r="B509" t="s">
        <v>76</v>
      </c>
      <c r="C509">
        <v>1.774747133255</v>
      </c>
      <c r="D509" t="str">
        <f t="shared" si="7"/>
        <v>24</v>
      </c>
    </row>
    <row r="510" spans="1:4" x14ac:dyDescent="0.2">
      <c r="A510" t="s">
        <v>151</v>
      </c>
      <c r="B510" t="s">
        <v>77</v>
      </c>
      <c r="C510">
        <v>1.81167256832123</v>
      </c>
      <c r="D510" t="str">
        <f t="shared" si="7"/>
        <v>24</v>
      </c>
    </row>
    <row r="511" spans="1:4" x14ac:dyDescent="0.2">
      <c r="A511" t="s">
        <v>151</v>
      </c>
      <c r="B511" t="s">
        <v>78</v>
      </c>
      <c r="C511">
        <v>1.81163930892944</v>
      </c>
      <c r="D511" t="str">
        <f t="shared" si="7"/>
        <v>24</v>
      </c>
    </row>
    <row r="512" spans="1:4" x14ac:dyDescent="0.2">
      <c r="A512" t="s">
        <v>151</v>
      </c>
      <c r="B512" t="s">
        <v>79</v>
      </c>
      <c r="C512">
        <v>1.81163930892944</v>
      </c>
      <c r="D512" t="str">
        <f t="shared" si="7"/>
        <v>24</v>
      </c>
    </row>
    <row r="513" spans="1:4" x14ac:dyDescent="0.2">
      <c r="A513" t="s">
        <v>151</v>
      </c>
      <c r="B513" t="s">
        <v>80</v>
      </c>
      <c r="C513">
        <v>1.81163930892944</v>
      </c>
      <c r="D513" t="str">
        <f t="shared" si="7"/>
        <v>24</v>
      </c>
    </row>
    <row r="514" spans="1:4" x14ac:dyDescent="0.2">
      <c r="A514" t="s">
        <v>151</v>
      </c>
      <c r="B514" t="s">
        <v>81</v>
      </c>
      <c r="C514">
        <v>1.86616218090057</v>
      </c>
      <c r="D514" t="str">
        <f t="shared" si="7"/>
        <v>24</v>
      </c>
    </row>
    <row r="515" spans="1:4" x14ac:dyDescent="0.2">
      <c r="A515" t="s">
        <v>151</v>
      </c>
      <c r="B515" t="s">
        <v>82</v>
      </c>
      <c r="C515">
        <v>1.88961565494537</v>
      </c>
      <c r="D515" t="str">
        <f t="shared" ref="D515:D578" si="8">MID(B515,9,2)</f>
        <v>24</v>
      </c>
    </row>
    <row r="516" spans="1:4" x14ac:dyDescent="0.2">
      <c r="A516" t="s">
        <v>151</v>
      </c>
      <c r="B516" t="s">
        <v>83</v>
      </c>
      <c r="C516">
        <v>1.8896168470382699</v>
      </c>
      <c r="D516" t="str">
        <f t="shared" si="8"/>
        <v>24</v>
      </c>
    </row>
    <row r="517" spans="1:4" x14ac:dyDescent="0.2">
      <c r="A517" t="s">
        <v>151</v>
      </c>
      <c r="B517" t="s">
        <v>84</v>
      </c>
      <c r="C517">
        <v>1.88961982727051</v>
      </c>
      <c r="D517" t="str">
        <f t="shared" si="8"/>
        <v>24</v>
      </c>
    </row>
    <row r="518" spans="1:4" x14ac:dyDescent="0.2">
      <c r="A518" t="s">
        <v>151</v>
      </c>
      <c r="B518" t="s">
        <v>85</v>
      </c>
      <c r="C518">
        <v>1.88962066173553</v>
      </c>
      <c r="D518" t="str">
        <f t="shared" si="8"/>
        <v>24</v>
      </c>
    </row>
    <row r="519" spans="1:4" x14ac:dyDescent="0.2">
      <c r="A519" t="s">
        <v>151</v>
      </c>
      <c r="B519" t="s">
        <v>86</v>
      </c>
      <c r="C519">
        <v>1.88006520271301</v>
      </c>
      <c r="D519" t="str">
        <f t="shared" si="8"/>
        <v>24</v>
      </c>
    </row>
    <row r="520" spans="1:4" x14ac:dyDescent="0.2">
      <c r="A520" t="s">
        <v>151</v>
      </c>
      <c r="B520" t="s">
        <v>87</v>
      </c>
      <c r="C520">
        <v>1.87750244140625</v>
      </c>
      <c r="D520" t="str">
        <f t="shared" si="8"/>
        <v>24</v>
      </c>
    </row>
    <row r="521" spans="1:4" x14ac:dyDescent="0.2">
      <c r="A521" t="s">
        <v>151</v>
      </c>
      <c r="B521" t="s">
        <v>88</v>
      </c>
      <c r="C521">
        <v>1.8895905017852801</v>
      </c>
      <c r="D521" t="str">
        <f t="shared" si="8"/>
        <v>24</v>
      </c>
    </row>
    <row r="522" spans="1:4" x14ac:dyDescent="0.2">
      <c r="A522" t="s">
        <v>151</v>
      </c>
      <c r="B522" t="s">
        <v>89</v>
      </c>
      <c r="C522">
        <v>1.8857015371322601</v>
      </c>
      <c r="D522" t="str">
        <f t="shared" si="8"/>
        <v>24</v>
      </c>
    </row>
    <row r="523" spans="1:4" x14ac:dyDescent="0.2">
      <c r="A523" t="s">
        <v>151</v>
      </c>
      <c r="B523" t="s">
        <v>90</v>
      </c>
      <c r="C523">
        <v>1.8749189376831099</v>
      </c>
      <c r="D523" t="str">
        <f t="shared" si="8"/>
        <v>24</v>
      </c>
    </row>
    <row r="524" spans="1:4" x14ac:dyDescent="0.2">
      <c r="A524" t="s">
        <v>151</v>
      </c>
      <c r="B524" t="s">
        <v>91</v>
      </c>
      <c r="C524">
        <v>1.8749189376831099</v>
      </c>
      <c r="D524" t="str">
        <f t="shared" si="8"/>
        <v>24</v>
      </c>
    </row>
    <row r="525" spans="1:4" x14ac:dyDescent="0.2">
      <c r="A525" t="s">
        <v>151</v>
      </c>
      <c r="B525" t="s">
        <v>92</v>
      </c>
      <c r="C525">
        <v>1.8749189376831099</v>
      </c>
      <c r="D525" t="str">
        <f t="shared" si="8"/>
        <v>24</v>
      </c>
    </row>
    <row r="526" spans="1:4" x14ac:dyDescent="0.2">
      <c r="A526" t="s">
        <v>151</v>
      </c>
      <c r="B526" t="s">
        <v>93</v>
      </c>
      <c r="C526">
        <v>1.8749189376831099</v>
      </c>
      <c r="D526" t="str">
        <f t="shared" si="8"/>
        <v>24</v>
      </c>
    </row>
    <row r="527" spans="1:4" x14ac:dyDescent="0.2">
      <c r="A527" t="s">
        <v>151</v>
      </c>
      <c r="B527" t="s">
        <v>94</v>
      </c>
      <c r="C527">
        <v>1.8749190568923999</v>
      </c>
      <c r="D527" t="str">
        <f t="shared" si="8"/>
        <v>24</v>
      </c>
    </row>
    <row r="528" spans="1:4" x14ac:dyDescent="0.2">
      <c r="A528" t="s">
        <v>151</v>
      </c>
      <c r="B528" t="s">
        <v>95</v>
      </c>
      <c r="C528">
        <v>2.02792596817017</v>
      </c>
      <c r="D528" t="str">
        <f t="shared" si="8"/>
        <v>24</v>
      </c>
    </row>
    <row r="529" spans="1:4" x14ac:dyDescent="0.2">
      <c r="A529" t="s">
        <v>151</v>
      </c>
      <c r="B529" t="s">
        <v>96</v>
      </c>
      <c r="C529">
        <v>2.0553967952728298</v>
      </c>
      <c r="D529" t="str">
        <f t="shared" si="8"/>
        <v>24</v>
      </c>
    </row>
    <row r="530" spans="1:4" x14ac:dyDescent="0.2">
      <c r="A530" t="s">
        <v>151</v>
      </c>
      <c r="B530" t="s">
        <v>97</v>
      </c>
      <c r="C530">
        <v>2.10078024864197</v>
      </c>
      <c r="D530" t="str">
        <f t="shared" si="8"/>
        <v>24</v>
      </c>
    </row>
    <row r="531" spans="1:4" x14ac:dyDescent="0.2">
      <c r="A531" t="s">
        <v>151</v>
      </c>
      <c r="B531" t="s">
        <v>98</v>
      </c>
      <c r="C531">
        <v>2.13032793998718</v>
      </c>
      <c r="D531" t="str">
        <f t="shared" si="8"/>
        <v>24</v>
      </c>
    </row>
    <row r="532" spans="1:4" x14ac:dyDescent="0.2">
      <c r="A532" t="s">
        <v>151</v>
      </c>
      <c r="B532" t="s">
        <v>99</v>
      </c>
      <c r="C532">
        <v>2.1168429851532</v>
      </c>
      <c r="D532" t="str">
        <f t="shared" si="8"/>
        <v>24</v>
      </c>
    </row>
    <row r="533" spans="1:4" x14ac:dyDescent="0.2">
      <c r="A533" t="s">
        <v>151</v>
      </c>
      <c r="B533" t="s">
        <v>100</v>
      </c>
      <c r="C533">
        <v>2.1094024181365998</v>
      </c>
      <c r="D533" t="str">
        <f t="shared" si="8"/>
        <v>25</v>
      </c>
    </row>
    <row r="534" spans="1:4" x14ac:dyDescent="0.2">
      <c r="A534" t="s">
        <v>151</v>
      </c>
      <c r="B534" t="s">
        <v>101</v>
      </c>
      <c r="C534">
        <v>2.1093304157257098</v>
      </c>
      <c r="D534" t="str">
        <f t="shared" si="8"/>
        <v>25</v>
      </c>
    </row>
    <row r="535" spans="1:4" x14ac:dyDescent="0.2">
      <c r="A535" t="s">
        <v>151</v>
      </c>
      <c r="B535" t="s">
        <v>102</v>
      </c>
      <c r="C535">
        <v>2.1092219352722199</v>
      </c>
      <c r="D535" t="str">
        <f t="shared" si="8"/>
        <v>25</v>
      </c>
    </row>
    <row r="536" spans="1:4" x14ac:dyDescent="0.2">
      <c r="A536" t="s">
        <v>151</v>
      </c>
      <c r="B536" t="s">
        <v>103</v>
      </c>
      <c r="C536">
        <v>2.1079764366149898</v>
      </c>
      <c r="D536" t="str">
        <f t="shared" si="8"/>
        <v>25</v>
      </c>
    </row>
    <row r="537" spans="1:4" x14ac:dyDescent="0.2">
      <c r="A537" t="s">
        <v>151</v>
      </c>
      <c r="B537" t="s">
        <v>104</v>
      </c>
      <c r="C537">
        <v>2.1079764366149898</v>
      </c>
      <c r="D537" t="str">
        <f t="shared" si="8"/>
        <v>25</v>
      </c>
    </row>
    <row r="538" spans="1:4" x14ac:dyDescent="0.2">
      <c r="A538" t="s">
        <v>151</v>
      </c>
      <c r="B538" t="s">
        <v>105</v>
      </c>
      <c r="C538">
        <v>2.1079764366149898</v>
      </c>
      <c r="D538" t="str">
        <f t="shared" si="8"/>
        <v>25</v>
      </c>
    </row>
    <row r="539" spans="1:4" x14ac:dyDescent="0.2">
      <c r="A539" t="s">
        <v>151</v>
      </c>
      <c r="B539" t="s">
        <v>106</v>
      </c>
      <c r="C539">
        <v>2.09772396087646</v>
      </c>
      <c r="D539" t="str">
        <f t="shared" si="8"/>
        <v>25</v>
      </c>
    </row>
    <row r="540" spans="1:4" x14ac:dyDescent="0.2">
      <c r="A540" t="s">
        <v>151</v>
      </c>
      <c r="B540" t="s">
        <v>107</v>
      </c>
      <c r="C540">
        <v>2.10565185546875</v>
      </c>
      <c r="D540" t="str">
        <f t="shared" si="8"/>
        <v>25</v>
      </c>
    </row>
    <row r="541" spans="1:4" x14ac:dyDescent="0.2">
      <c r="A541" t="s">
        <v>151</v>
      </c>
      <c r="B541" t="s">
        <v>108</v>
      </c>
      <c r="C541">
        <v>2.1110744476318399</v>
      </c>
      <c r="D541" t="str">
        <f t="shared" si="8"/>
        <v>25</v>
      </c>
    </row>
    <row r="542" spans="1:4" x14ac:dyDescent="0.2">
      <c r="A542" t="s">
        <v>151</v>
      </c>
      <c r="B542" t="s">
        <v>109</v>
      </c>
      <c r="C542">
        <v>2.0999722480773899</v>
      </c>
      <c r="D542" t="str">
        <f t="shared" si="8"/>
        <v>25</v>
      </c>
    </row>
    <row r="543" spans="1:4" x14ac:dyDescent="0.2">
      <c r="A543" t="s">
        <v>151</v>
      </c>
      <c r="B543" t="s">
        <v>110</v>
      </c>
      <c r="C543">
        <v>2.0960252285003702</v>
      </c>
      <c r="D543" t="str">
        <f t="shared" si="8"/>
        <v>25</v>
      </c>
    </row>
    <row r="544" spans="1:4" x14ac:dyDescent="0.2">
      <c r="A544" t="s">
        <v>151</v>
      </c>
      <c r="B544" t="s">
        <v>111</v>
      </c>
      <c r="C544">
        <v>2.0680584907531698</v>
      </c>
      <c r="D544" t="str">
        <f t="shared" si="8"/>
        <v>25</v>
      </c>
    </row>
    <row r="545" spans="1:4" x14ac:dyDescent="0.2">
      <c r="A545" t="s">
        <v>151</v>
      </c>
      <c r="B545" t="s">
        <v>112</v>
      </c>
      <c r="C545">
        <v>2.0755302906036399</v>
      </c>
      <c r="D545" t="str">
        <f t="shared" si="8"/>
        <v>25</v>
      </c>
    </row>
    <row r="546" spans="1:4" x14ac:dyDescent="0.2">
      <c r="A546" t="s">
        <v>151</v>
      </c>
      <c r="B546" t="s">
        <v>113</v>
      </c>
      <c r="C546">
        <v>2.0995776653289799</v>
      </c>
      <c r="D546" t="str">
        <f t="shared" si="8"/>
        <v>25</v>
      </c>
    </row>
    <row r="547" spans="1:4" x14ac:dyDescent="0.2">
      <c r="A547" t="s">
        <v>151</v>
      </c>
      <c r="B547" t="s">
        <v>114</v>
      </c>
      <c r="C547">
        <v>2.10105180740356</v>
      </c>
      <c r="D547" t="str">
        <f t="shared" si="8"/>
        <v>25</v>
      </c>
    </row>
    <row r="548" spans="1:4" x14ac:dyDescent="0.2">
      <c r="A548" t="s">
        <v>151</v>
      </c>
      <c r="B548" t="s">
        <v>115</v>
      </c>
      <c r="C548">
        <v>2.1006288528442401</v>
      </c>
      <c r="D548" t="str">
        <f t="shared" si="8"/>
        <v>25</v>
      </c>
    </row>
    <row r="549" spans="1:4" x14ac:dyDescent="0.2">
      <c r="A549" t="s">
        <v>151</v>
      </c>
      <c r="B549" t="s">
        <v>116</v>
      </c>
      <c r="C549">
        <v>2.1006288528442401</v>
      </c>
      <c r="D549" t="str">
        <f t="shared" si="8"/>
        <v>25</v>
      </c>
    </row>
    <row r="550" spans="1:4" x14ac:dyDescent="0.2">
      <c r="A550" t="s">
        <v>151</v>
      </c>
      <c r="B550" t="s">
        <v>117</v>
      </c>
      <c r="C550">
        <v>2.1006498336792001</v>
      </c>
      <c r="D550" t="str">
        <f t="shared" si="8"/>
        <v>25</v>
      </c>
    </row>
    <row r="551" spans="1:4" x14ac:dyDescent="0.2">
      <c r="A551" t="s">
        <v>151</v>
      </c>
      <c r="B551" t="s">
        <v>118</v>
      </c>
      <c r="C551">
        <v>2.1003074645996098</v>
      </c>
      <c r="D551" t="str">
        <f t="shared" si="8"/>
        <v>25</v>
      </c>
    </row>
    <row r="552" spans="1:4" x14ac:dyDescent="0.2">
      <c r="A552" t="s">
        <v>151</v>
      </c>
      <c r="B552" t="s">
        <v>119</v>
      </c>
      <c r="C552">
        <v>2.1742475032806401</v>
      </c>
      <c r="D552" t="str">
        <f t="shared" si="8"/>
        <v>25</v>
      </c>
    </row>
    <row r="553" spans="1:4" x14ac:dyDescent="0.2">
      <c r="A553" t="s">
        <v>151</v>
      </c>
      <c r="B553" t="s">
        <v>120</v>
      </c>
      <c r="C553">
        <v>2.2272582054138201</v>
      </c>
      <c r="D553" t="str">
        <f t="shared" si="8"/>
        <v>25</v>
      </c>
    </row>
    <row r="554" spans="1:4" x14ac:dyDescent="0.2">
      <c r="A554" t="s">
        <v>151</v>
      </c>
      <c r="B554" t="s">
        <v>121</v>
      </c>
      <c r="C554">
        <v>2.2684350013732901</v>
      </c>
      <c r="D554" t="str">
        <f t="shared" si="8"/>
        <v>25</v>
      </c>
    </row>
    <row r="555" spans="1:4" x14ac:dyDescent="0.2">
      <c r="A555" t="s">
        <v>151</v>
      </c>
      <c r="B555" t="s">
        <v>122</v>
      </c>
      <c r="C555">
        <v>2.3063120841979998</v>
      </c>
      <c r="D555" t="str">
        <f t="shared" si="8"/>
        <v>25</v>
      </c>
    </row>
    <row r="556" spans="1:4" x14ac:dyDescent="0.2">
      <c r="A556" t="s">
        <v>151</v>
      </c>
      <c r="B556" t="s">
        <v>123</v>
      </c>
      <c r="C556">
        <v>2.3064911365509002</v>
      </c>
      <c r="D556" t="str">
        <f t="shared" si="8"/>
        <v>25</v>
      </c>
    </row>
    <row r="557" spans="1:4" x14ac:dyDescent="0.2">
      <c r="A557" t="s">
        <v>151</v>
      </c>
      <c r="B557" t="s">
        <v>124</v>
      </c>
      <c r="C557">
        <v>2.30483102798462</v>
      </c>
      <c r="D557" t="str">
        <f t="shared" si="8"/>
        <v>26</v>
      </c>
    </row>
    <row r="558" spans="1:4" x14ac:dyDescent="0.2">
      <c r="A558" t="s">
        <v>151</v>
      </c>
      <c r="B558" t="s">
        <v>125</v>
      </c>
      <c r="C558">
        <v>2.3046119213104199</v>
      </c>
      <c r="D558" t="str">
        <f t="shared" si="8"/>
        <v>26</v>
      </c>
    </row>
    <row r="559" spans="1:4" x14ac:dyDescent="0.2">
      <c r="A559" t="s">
        <v>151</v>
      </c>
      <c r="B559" t="s">
        <v>126</v>
      </c>
      <c r="C559">
        <v>2.3045747280120801</v>
      </c>
      <c r="D559" t="str">
        <f t="shared" si="8"/>
        <v>26</v>
      </c>
    </row>
    <row r="560" spans="1:4" x14ac:dyDescent="0.2">
      <c r="A560" t="s">
        <v>151</v>
      </c>
      <c r="B560" t="s">
        <v>127</v>
      </c>
      <c r="C560">
        <v>2.2988357543945299</v>
      </c>
      <c r="D560" t="str">
        <f t="shared" si="8"/>
        <v>26</v>
      </c>
    </row>
    <row r="561" spans="1:4" x14ac:dyDescent="0.2">
      <c r="A561" t="s">
        <v>151</v>
      </c>
      <c r="B561" t="s">
        <v>128</v>
      </c>
      <c r="C561">
        <v>2.2834005355835001</v>
      </c>
      <c r="D561" t="str">
        <f t="shared" si="8"/>
        <v>26</v>
      </c>
    </row>
    <row r="562" spans="1:4" x14ac:dyDescent="0.2">
      <c r="A562" t="s">
        <v>151</v>
      </c>
      <c r="B562" t="s">
        <v>129</v>
      </c>
      <c r="C562">
        <v>2.28338527679443</v>
      </c>
      <c r="D562" t="str">
        <f t="shared" si="8"/>
        <v>26</v>
      </c>
    </row>
    <row r="563" spans="1:4" x14ac:dyDescent="0.2">
      <c r="A563" t="s">
        <v>151</v>
      </c>
      <c r="B563" t="s">
        <v>130</v>
      </c>
      <c r="C563">
        <v>2.28338527679443</v>
      </c>
      <c r="D563" t="str">
        <f t="shared" si="8"/>
        <v>26</v>
      </c>
    </row>
    <row r="564" spans="1:4" x14ac:dyDescent="0.2">
      <c r="A564" t="s">
        <v>151</v>
      </c>
      <c r="B564" t="s">
        <v>131</v>
      </c>
      <c r="C564">
        <v>2.29600977897644</v>
      </c>
      <c r="D564" t="str">
        <f t="shared" si="8"/>
        <v>26</v>
      </c>
    </row>
    <row r="565" spans="1:4" x14ac:dyDescent="0.2">
      <c r="A565" t="s">
        <v>151</v>
      </c>
      <c r="B565" t="s">
        <v>132</v>
      </c>
      <c r="C565">
        <v>2.30744409561157</v>
      </c>
      <c r="D565" t="str">
        <f t="shared" si="8"/>
        <v>26</v>
      </c>
    </row>
    <row r="566" spans="1:4" x14ac:dyDescent="0.2">
      <c r="A566" t="s">
        <v>151</v>
      </c>
      <c r="B566" t="s">
        <v>133</v>
      </c>
      <c r="C566">
        <v>2.3074417114257799</v>
      </c>
      <c r="D566" t="str">
        <f t="shared" si="8"/>
        <v>26</v>
      </c>
    </row>
    <row r="567" spans="1:4" x14ac:dyDescent="0.2">
      <c r="A567" t="s">
        <v>151</v>
      </c>
      <c r="B567" t="s">
        <v>134</v>
      </c>
      <c r="C567">
        <v>2.30720734596252</v>
      </c>
      <c r="D567" t="str">
        <f t="shared" si="8"/>
        <v>26</v>
      </c>
    </row>
    <row r="568" spans="1:4" x14ac:dyDescent="0.2">
      <c r="A568" t="s">
        <v>151</v>
      </c>
      <c r="B568" t="s">
        <v>135</v>
      </c>
      <c r="C568">
        <v>2.30683493614197</v>
      </c>
      <c r="D568" t="str">
        <f t="shared" si="8"/>
        <v>26</v>
      </c>
    </row>
    <row r="569" spans="1:4" x14ac:dyDescent="0.2">
      <c r="A569" t="s">
        <v>151</v>
      </c>
      <c r="B569" t="s">
        <v>136</v>
      </c>
      <c r="C569">
        <v>2.2578048706054701</v>
      </c>
      <c r="D569" t="str">
        <f t="shared" si="8"/>
        <v>26</v>
      </c>
    </row>
    <row r="570" spans="1:4" x14ac:dyDescent="0.2">
      <c r="A570" t="s">
        <v>151</v>
      </c>
      <c r="B570" t="s">
        <v>137</v>
      </c>
      <c r="C570">
        <v>2.2680187225341801</v>
      </c>
      <c r="D570" t="str">
        <f t="shared" si="8"/>
        <v>26</v>
      </c>
    </row>
    <row r="571" spans="1:4" x14ac:dyDescent="0.2">
      <c r="A571" t="s">
        <v>151</v>
      </c>
      <c r="B571" t="s">
        <v>138</v>
      </c>
      <c r="C571">
        <v>2.3018963336944598</v>
      </c>
      <c r="D571" t="str">
        <f t="shared" si="8"/>
        <v>26</v>
      </c>
    </row>
    <row r="572" spans="1:4" x14ac:dyDescent="0.2">
      <c r="A572" t="s">
        <v>151</v>
      </c>
      <c r="B572" t="s">
        <v>139</v>
      </c>
      <c r="C572">
        <v>2.3025133609771702</v>
      </c>
      <c r="D572" t="str">
        <f t="shared" si="8"/>
        <v>26</v>
      </c>
    </row>
    <row r="573" spans="1:4" x14ac:dyDescent="0.2">
      <c r="A573" t="s">
        <v>151</v>
      </c>
      <c r="B573" t="s">
        <v>140</v>
      </c>
      <c r="C573">
        <v>2.2997922897338898</v>
      </c>
      <c r="D573" t="str">
        <f t="shared" si="8"/>
        <v>26</v>
      </c>
    </row>
    <row r="574" spans="1:4" x14ac:dyDescent="0.2">
      <c r="A574" t="s">
        <v>151</v>
      </c>
      <c r="B574" t="s">
        <v>141</v>
      </c>
      <c r="C574">
        <v>2.2990875244140598</v>
      </c>
      <c r="D574" t="str">
        <f t="shared" si="8"/>
        <v>26</v>
      </c>
    </row>
    <row r="575" spans="1:4" x14ac:dyDescent="0.2">
      <c r="A575" t="s">
        <v>151</v>
      </c>
      <c r="B575" t="s">
        <v>142</v>
      </c>
      <c r="C575">
        <v>2.2990875244140598</v>
      </c>
      <c r="D575" t="str">
        <f t="shared" si="8"/>
        <v>26</v>
      </c>
    </row>
    <row r="576" spans="1:4" x14ac:dyDescent="0.2">
      <c r="A576" t="s">
        <v>151</v>
      </c>
      <c r="B576" t="s">
        <v>143</v>
      </c>
      <c r="C576">
        <v>2.2990875244140598</v>
      </c>
      <c r="D576" t="str">
        <f t="shared" si="8"/>
        <v>26</v>
      </c>
    </row>
    <row r="577" spans="1:4" x14ac:dyDescent="0.2">
      <c r="A577" t="s">
        <v>151</v>
      </c>
      <c r="B577" t="s">
        <v>144</v>
      </c>
      <c r="C577">
        <v>2.2990875244140598</v>
      </c>
      <c r="D577" t="str">
        <f t="shared" si="8"/>
        <v>26</v>
      </c>
    </row>
    <row r="578" spans="1:4" x14ac:dyDescent="0.2">
      <c r="A578" t="s">
        <v>151</v>
      </c>
      <c r="B578" t="s">
        <v>145</v>
      </c>
      <c r="C578">
        <v>2.3703258037567099</v>
      </c>
      <c r="D578" t="str">
        <f t="shared" si="8"/>
        <v>26</v>
      </c>
    </row>
    <row r="579" spans="1:4" x14ac:dyDescent="0.2">
      <c r="A579" t="s">
        <v>151</v>
      </c>
      <c r="B579" t="s">
        <v>146</v>
      </c>
      <c r="C579">
        <v>2.3934769630432098</v>
      </c>
      <c r="D579" t="str">
        <f t="shared" ref="D579:D642" si="9">MID(B579,9,2)</f>
        <v>26</v>
      </c>
    </row>
    <row r="580" spans="1:4" x14ac:dyDescent="0.2">
      <c r="A580" t="s">
        <v>151</v>
      </c>
      <c r="B580" t="s">
        <v>147</v>
      </c>
      <c r="C580">
        <v>2.41760230064392</v>
      </c>
      <c r="D580" t="str">
        <f t="shared" si="9"/>
        <v>26</v>
      </c>
    </row>
    <row r="581" spans="1:4" hidden="1" x14ac:dyDescent="0.2">
      <c r="A581" t="s">
        <v>151</v>
      </c>
      <c r="B581" t="s">
        <v>148</v>
      </c>
      <c r="C581">
        <v>2.4187593460082999</v>
      </c>
      <c r="D581" t="str">
        <f t="shared" si="9"/>
        <v>27</v>
      </c>
    </row>
    <row r="582" spans="1:4" hidden="1" x14ac:dyDescent="0.2">
      <c r="A582" t="s">
        <v>152</v>
      </c>
      <c r="B582" t="s">
        <v>4</v>
      </c>
      <c r="C582">
        <v>2.5230700969696001</v>
      </c>
      <c r="D582" t="str">
        <f t="shared" si="9"/>
        <v>21</v>
      </c>
    </row>
    <row r="583" spans="1:4" hidden="1" x14ac:dyDescent="0.2">
      <c r="A583" t="s">
        <v>152</v>
      </c>
      <c r="B583" t="s">
        <v>5</v>
      </c>
      <c r="C583">
        <v>2.48506379127502</v>
      </c>
      <c r="D583" t="str">
        <f t="shared" si="9"/>
        <v>21</v>
      </c>
    </row>
    <row r="584" spans="1:4" hidden="1" x14ac:dyDescent="0.2">
      <c r="A584" t="s">
        <v>152</v>
      </c>
      <c r="B584" t="s">
        <v>6</v>
      </c>
      <c r="C584">
        <v>2.4726216793060298</v>
      </c>
      <c r="D584" t="str">
        <f t="shared" si="9"/>
        <v>21</v>
      </c>
    </row>
    <row r="585" spans="1:4" hidden="1" x14ac:dyDescent="0.2">
      <c r="A585" t="s">
        <v>152</v>
      </c>
      <c r="B585" t="s">
        <v>7</v>
      </c>
      <c r="C585">
        <v>2.4645962715148899</v>
      </c>
      <c r="D585" t="str">
        <f t="shared" si="9"/>
        <v>21</v>
      </c>
    </row>
    <row r="586" spans="1:4" hidden="1" x14ac:dyDescent="0.2">
      <c r="A586" t="s">
        <v>152</v>
      </c>
      <c r="B586" t="s">
        <v>8</v>
      </c>
      <c r="C586">
        <v>2.4465320110321001</v>
      </c>
      <c r="D586" t="str">
        <f t="shared" si="9"/>
        <v>21</v>
      </c>
    </row>
    <row r="587" spans="1:4" hidden="1" x14ac:dyDescent="0.2">
      <c r="A587" t="s">
        <v>152</v>
      </c>
      <c r="B587" t="s">
        <v>9</v>
      </c>
      <c r="C587">
        <v>2.4449479579925502</v>
      </c>
      <c r="D587" t="str">
        <f t="shared" si="9"/>
        <v>21</v>
      </c>
    </row>
    <row r="588" spans="1:4" hidden="1" x14ac:dyDescent="0.2">
      <c r="A588" t="s">
        <v>152</v>
      </c>
      <c r="B588" t="s">
        <v>10</v>
      </c>
      <c r="C588">
        <v>2.4467809200286901</v>
      </c>
      <c r="D588" t="str">
        <f t="shared" si="9"/>
        <v>21</v>
      </c>
    </row>
    <row r="589" spans="1:4" hidden="1" x14ac:dyDescent="0.2">
      <c r="A589" t="s">
        <v>152</v>
      </c>
      <c r="B589" t="s">
        <v>11</v>
      </c>
      <c r="C589">
        <v>2.44887351989746</v>
      </c>
      <c r="D589" t="str">
        <f t="shared" si="9"/>
        <v>21</v>
      </c>
    </row>
    <row r="590" spans="1:4" hidden="1" x14ac:dyDescent="0.2">
      <c r="A590" t="s">
        <v>152</v>
      </c>
      <c r="B590" t="s">
        <v>12</v>
      </c>
      <c r="C590">
        <v>2.4503235816955602</v>
      </c>
      <c r="D590" t="str">
        <f t="shared" si="9"/>
        <v>21</v>
      </c>
    </row>
    <row r="591" spans="1:4" hidden="1" x14ac:dyDescent="0.2">
      <c r="A591" t="s">
        <v>152</v>
      </c>
      <c r="B591" t="s">
        <v>13</v>
      </c>
      <c r="C591">
        <v>2.4650688171386701</v>
      </c>
      <c r="D591" t="str">
        <f t="shared" si="9"/>
        <v>21</v>
      </c>
    </row>
    <row r="592" spans="1:4" hidden="1" x14ac:dyDescent="0.2">
      <c r="A592" t="s">
        <v>152</v>
      </c>
      <c r="B592" t="s">
        <v>14</v>
      </c>
      <c r="C592">
        <v>2.47706270217896</v>
      </c>
      <c r="D592" t="str">
        <f t="shared" si="9"/>
        <v>21</v>
      </c>
    </row>
    <row r="593" spans="1:4" hidden="1" x14ac:dyDescent="0.2">
      <c r="A593" t="s">
        <v>152</v>
      </c>
      <c r="B593" t="s">
        <v>15</v>
      </c>
      <c r="C593">
        <v>2.4793243408203098</v>
      </c>
      <c r="D593" t="str">
        <f t="shared" si="9"/>
        <v>21</v>
      </c>
    </row>
    <row r="594" spans="1:4" hidden="1" x14ac:dyDescent="0.2">
      <c r="A594" t="s">
        <v>152</v>
      </c>
      <c r="B594" t="s">
        <v>16</v>
      </c>
      <c r="C594">
        <v>2.4760730266571001</v>
      </c>
      <c r="D594" t="str">
        <f t="shared" si="9"/>
        <v>21</v>
      </c>
    </row>
    <row r="595" spans="1:4" hidden="1" x14ac:dyDescent="0.2">
      <c r="A595" t="s">
        <v>152</v>
      </c>
      <c r="B595" t="s">
        <v>17</v>
      </c>
      <c r="C595">
        <v>2.4578676223754901</v>
      </c>
      <c r="D595" t="str">
        <f t="shared" si="9"/>
        <v>21</v>
      </c>
    </row>
    <row r="596" spans="1:4" hidden="1" x14ac:dyDescent="0.2">
      <c r="A596" t="s">
        <v>152</v>
      </c>
      <c r="B596" t="s">
        <v>18</v>
      </c>
      <c r="C596">
        <v>2.4365994930267298</v>
      </c>
      <c r="D596" t="str">
        <f t="shared" si="9"/>
        <v>21</v>
      </c>
    </row>
    <row r="597" spans="1:4" hidden="1" x14ac:dyDescent="0.2">
      <c r="A597" t="s">
        <v>152</v>
      </c>
      <c r="B597" t="s">
        <v>19</v>
      </c>
      <c r="C597">
        <v>2.4333634376525901</v>
      </c>
      <c r="D597" t="str">
        <f t="shared" si="9"/>
        <v>21</v>
      </c>
    </row>
    <row r="598" spans="1:4" hidden="1" x14ac:dyDescent="0.2">
      <c r="A598" t="s">
        <v>152</v>
      </c>
      <c r="B598" t="s">
        <v>20</v>
      </c>
      <c r="C598">
        <v>2.4332311153411901</v>
      </c>
      <c r="D598" t="str">
        <f t="shared" si="9"/>
        <v>21</v>
      </c>
    </row>
    <row r="599" spans="1:4" hidden="1" x14ac:dyDescent="0.2">
      <c r="A599" t="s">
        <v>152</v>
      </c>
      <c r="B599" t="s">
        <v>21</v>
      </c>
      <c r="C599">
        <v>2.4590656757354701</v>
      </c>
      <c r="D599" t="str">
        <f t="shared" si="9"/>
        <v>21</v>
      </c>
    </row>
    <row r="600" spans="1:4" hidden="1" x14ac:dyDescent="0.2">
      <c r="A600" t="s">
        <v>152</v>
      </c>
      <c r="B600" t="s">
        <v>22</v>
      </c>
      <c r="C600">
        <v>2.5120704174041699</v>
      </c>
      <c r="D600" t="str">
        <f t="shared" si="9"/>
        <v>21</v>
      </c>
    </row>
    <row r="601" spans="1:4" hidden="1" x14ac:dyDescent="0.2">
      <c r="A601" t="s">
        <v>152</v>
      </c>
      <c r="B601" t="s">
        <v>23</v>
      </c>
      <c r="C601">
        <v>2.5356826782226598</v>
      </c>
      <c r="D601" t="str">
        <f t="shared" si="9"/>
        <v>21</v>
      </c>
    </row>
    <row r="602" spans="1:4" hidden="1" x14ac:dyDescent="0.2">
      <c r="A602" t="s">
        <v>152</v>
      </c>
      <c r="B602" t="s">
        <v>24</v>
      </c>
      <c r="C602">
        <v>2.50887250900269</v>
      </c>
      <c r="D602" t="str">
        <f t="shared" si="9"/>
        <v>21</v>
      </c>
    </row>
    <row r="603" spans="1:4" hidden="1" x14ac:dyDescent="0.2">
      <c r="A603" t="s">
        <v>152</v>
      </c>
      <c r="B603" t="s">
        <v>25</v>
      </c>
      <c r="C603">
        <v>2.4987645149231001</v>
      </c>
      <c r="D603" t="str">
        <f t="shared" si="9"/>
        <v>21</v>
      </c>
    </row>
    <row r="604" spans="1:4" hidden="1" x14ac:dyDescent="0.2">
      <c r="A604" t="s">
        <v>152</v>
      </c>
      <c r="B604" t="s">
        <v>26</v>
      </c>
      <c r="C604">
        <v>2.5073504447936998</v>
      </c>
      <c r="D604" t="str">
        <f t="shared" si="9"/>
        <v>21</v>
      </c>
    </row>
    <row r="605" spans="1:4" hidden="1" x14ac:dyDescent="0.2">
      <c r="A605" t="s">
        <v>152</v>
      </c>
      <c r="B605" t="s">
        <v>27</v>
      </c>
      <c r="C605">
        <v>2.5149879455566402</v>
      </c>
      <c r="D605" t="str">
        <f t="shared" si="9"/>
        <v>21</v>
      </c>
    </row>
    <row r="606" spans="1:4" hidden="1" x14ac:dyDescent="0.2">
      <c r="A606" t="s">
        <v>152</v>
      </c>
      <c r="B606" t="s">
        <v>28</v>
      </c>
      <c r="C606">
        <v>2.5235664844512899</v>
      </c>
      <c r="D606" t="str">
        <f t="shared" si="9"/>
        <v>22</v>
      </c>
    </row>
    <row r="607" spans="1:4" hidden="1" x14ac:dyDescent="0.2">
      <c r="A607" t="s">
        <v>152</v>
      </c>
      <c r="B607" t="s">
        <v>29</v>
      </c>
      <c r="C607">
        <v>2.4886565208435099</v>
      </c>
      <c r="D607" t="str">
        <f t="shared" si="9"/>
        <v>22</v>
      </c>
    </row>
    <row r="608" spans="1:4" hidden="1" x14ac:dyDescent="0.2">
      <c r="A608" t="s">
        <v>152</v>
      </c>
      <c r="B608" t="s">
        <v>30</v>
      </c>
      <c r="C608">
        <v>2.4530303478240998</v>
      </c>
      <c r="D608" t="str">
        <f t="shared" si="9"/>
        <v>22</v>
      </c>
    </row>
    <row r="609" spans="1:4" hidden="1" x14ac:dyDescent="0.2">
      <c r="A609" t="s">
        <v>152</v>
      </c>
      <c r="B609" t="s">
        <v>31</v>
      </c>
      <c r="C609">
        <v>2.4114449024200399</v>
      </c>
      <c r="D609" t="str">
        <f t="shared" si="9"/>
        <v>22</v>
      </c>
    </row>
    <row r="610" spans="1:4" hidden="1" x14ac:dyDescent="0.2">
      <c r="A610" t="s">
        <v>152</v>
      </c>
      <c r="B610" t="s">
        <v>32</v>
      </c>
      <c r="C610">
        <v>2.3937635421752899</v>
      </c>
      <c r="D610" t="str">
        <f t="shared" si="9"/>
        <v>22</v>
      </c>
    </row>
    <row r="611" spans="1:4" hidden="1" x14ac:dyDescent="0.2">
      <c r="A611" t="s">
        <v>152</v>
      </c>
      <c r="B611" t="s">
        <v>33</v>
      </c>
      <c r="C611">
        <v>2.3662083148956299</v>
      </c>
      <c r="D611" t="str">
        <f t="shared" si="9"/>
        <v>22</v>
      </c>
    </row>
    <row r="612" spans="1:4" hidden="1" x14ac:dyDescent="0.2">
      <c r="A612" t="s">
        <v>152</v>
      </c>
      <c r="B612" t="s">
        <v>34</v>
      </c>
      <c r="C612">
        <v>2.3254034519195601</v>
      </c>
      <c r="D612" t="str">
        <f t="shared" si="9"/>
        <v>22</v>
      </c>
    </row>
    <row r="613" spans="1:4" hidden="1" x14ac:dyDescent="0.2">
      <c r="A613" t="s">
        <v>152</v>
      </c>
      <c r="B613" t="s">
        <v>35</v>
      </c>
      <c r="C613">
        <v>2.3183021545410201</v>
      </c>
      <c r="D613" t="str">
        <f t="shared" si="9"/>
        <v>22</v>
      </c>
    </row>
    <row r="614" spans="1:4" hidden="1" x14ac:dyDescent="0.2">
      <c r="A614" t="s">
        <v>152</v>
      </c>
      <c r="B614" t="s">
        <v>36</v>
      </c>
      <c r="C614">
        <v>2.3492267131805402</v>
      </c>
      <c r="D614" t="str">
        <f t="shared" si="9"/>
        <v>22</v>
      </c>
    </row>
    <row r="615" spans="1:4" hidden="1" x14ac:dyDescent="0.2">
      <c r="A615" t="s">
        <v>152</v>
      </c>
      <c r="B615" t="s">
        <v>37</v>
      </c>
      <c r="C615">
        <v>2.3621995449066202</v>
      </c>
      <c r="D615" t="str">
        <f t="shared" si="9"/>
        <v>22</v>
      </c>
    </row>
    <row r="616" spans="1:4" hidden="1" x14ac:dyDescent="0.2">
      <c r="A616" t="s">
        <v>152</v>
      </c>
      <c r="B616" t="s">
        <v>38</v>
      </c>
      <c r="C616">
        <v>2.34345555305481</v>
      </c>
      <c r="D616" t="str">
        <f t="shared" si="9"/>
        <v>22</v>
      </c>
    </row>
    <row r="617" spans="1:4" hidden="1" x14ac:dyDescent="0.2">
      <c r="A617" t="s">
        <v>152</v>
      </c>
      <c r="B617" t="s">
        <v>39</v>
      </c>
      <c r="C617">
        <v>2.3530328273773198</v>
      </c>
      <c r="D617" t="str">
        <f t="shared" si="9"/>
        <v>22</v>
      </c>
    </row>
    <row r="618" spans="1:4" hidden="1" x14ac:dyDescent="0.2">
      <c r="A618" t="s">
        <v>152</v>
      </c>
      <c r="B618" t="s">
        <v>40</v>
      </c>
      <c r="C618">
        <v>2.3622584342956499</v>
      </c>
      <c r="D618" t="str">
        <f t="shared" si="9"/>
        <v>22</v>
      </c>
    </row>
    <row r="619" spans="1:4" hidden="1" x14ac:dyDescent="0.2">
      <c r="A619" t="s">
        <v>152</v>
      </c>
      <c r="B619" t="s">
        <v>41</v>
      </c>
      <c r="C619">
        <v>2.3917605876922599</v>
      </c>
      <c r="D619" t="str">
        <f t="shared" si="9"/>
        <v>22</v>
      </c>
    </row>
    <row r="620" spans="1:4" hidden="1" x14ac:dyDescent="0.2">
      <c r="A620" t="s">
        <v>152</v>
      </c>
      <c r="B620" t="s">
        <v>42</v>
      </c>
      <c r="C620">
        <v>2.4225227832794198</v>
      </c>
      <c r="D620" t="str">
        <f t="shared" si="9"/>
        <v>22</v>
      </c>
    </row>
    <row r="621" spans="1:4" hidden="1" x14ac:dyDescent="0.2">
      <c r="A621" t="s">
        <v>152</v>
      </c>
      <c r="B621" t="s">
        <v>43</v>
      </c>
      <c r="C621">
        <v>2.40403151512146</v>
      </c>
      <c r="D621" t="str">
        <f t="shared" si="9"/>
        <v>22</v>
      </c>
    </row>
    <row r="622" spans="1:4" hidden="1" x14ac:dyDescent="0.2">
      <c r="A622" t="s">
        <v>152</v>
      </c>
      <c r="B622" t="s">
        <v>44</v>
      </c>
      <c r="C622">
        <v>2.4059689044952401</v>
      </c>
      <c r="D622" t="str">
        <f t="shared" si="9"/>
        <v>22</v>
      </c>
    </row>
    <row r="623" spans="1:4" hidden="1" x14ac:dyDescent="0.2">
      <c r="A623" t="s">
        <v>152</v>
      </c>
      <c r="B623" t="s">
        <v>45</v>
      </c>
      <c r="C623">
        <v>2.4174776077270499</v>
      </c>
      <c r="D623" t="str">
        <f t="shared" si="9"/>
        <v>22</v>
      </c>
    </row>
    <row r="624" spans="1:4" hidden="1" x14ac:dyDescent="0.2">
      <c r="A624" t="s">
        <v>152</v>
      </c>
      <c r="B624" t="s">
        <v>46</v>
      </c>
      <c r="C624">
        <v>2.4649522304534899</v>
      </c>
      <c r="D624" t="str">
        <f t="shared" si="9"/>
        <v>22</v>
      </c>
    </row>
    <row r="625" spans="1:4" hidden="1" x14ac:dyDescent="0.2">
      <c r="A625" t="s">
        <v>152</v>
      </c>
      <c r="B625" t="s">
        <v>47</v>
      </c>
      <c r="C625">
        <v>2.5078194141387899</v>
      </c>
      <c r="D625" t="str">
        <f t="shared" si="9"/>
        <v>22</v>
      </c>
    </row>
    <row r="626" spans="1:4" hidden="1" x14ac:dyDescent="0.2">
      <c r="A626" t="s">
        <v>152</v>
      </c>
      <c r="B626" t="s">
        <v>48</v>
      </c>
      <c r="C626">
        <v>2.5168793201446502</v>
      </c>
      <c r="D626" t="str">
        <f t="shared" si="9"/>
        <v>22</v>
      </c>
    </row>
    <row r="627" spans="1:4" hidden="1" x14ac:dyDescent="0.2">
      <c r="A627" t="s">
        <v>152</v>
      </c>
      <c r="B627" t="s">
        <v>49</v>
      </c>
      <c r="C627">
        <v>2.5169539451599099</v>
      </c>
      <c r="D627" t="str">
        <f t="shared" si="9"/>
        <v>22</v>
      </c>
    </row>
    <row r="628" spans="1:4" hidden="1" x14ac:dyDescent="0.2">
      <c r="A628" t="s">
        <v>152</v>
      </c>
      <c r="B628" t="s">
        <v>50</v>
      </c>
      <c r="C628">
        <v>2.53243827819824</v>
      </c>
      <c r="D628" t="str">
        <f t="shared" si="9"/>
        <v>22</v>
      </c>
    </row>
    <row r="629" spans="1:4" hidden="1" x14ac:dyDescent="0.2">
      <c r="A629" t="s">
        <v>152</v>
      </c>
      <c r="B629" t="s">
        <v>51</v>
      </c>
      <c r="C629">
        <v>2.5435369014739999</v>
      </c>
      <c r="D629" t="str">
        <f t="shared" si="9"/>
        <v>22</v>
      </c>
    </row>
    <row r="630" spans="1:4" x14ac:dyDescent="0.2">
      <c r="A630" t="s">
        <v>152</v>
      </c>
      <c r="B630" t="s">
        <v>52</v>
      </c>
      <c r="C630">
        <v>2.5462775230407702</v>
      </c>
      <c r="D630" t="str">
        <f t="shared" si="9"/>
        <v>23</v>
      </c>
    </row>
    <row r="631" spans="1:4" x14ac:dyDescent="0.2">
      <c r="A631" t="s">
        <v>152</v>
      </c>
      <c r="B631" t="s">
        <v>53</v>
      </c>
      <c r="C631">
        <v>2.40621709823608</v>
      </c>
      <c r="D631" t="str">
        <f t="shared" si="9"/>
        <v>23</v>
      </c>
    </row>
    <row r="632" spans="1:4" x14ac:dyDescent="0.2">
      <c r="A632" t="s">
        <v>152</v>
      </c>
      <c r="B632" t="s">
        <v>54</v>
      </c>
      <c r="C632">
        <v>2.3865797519683798</v>
      </c>
      <c r="D632" t="str">
        <f t="shared" si="9"/>
        <v>23</v>
      </c>
    </row>
    <row r="633" spans="1:4" x14ac:dyDescent="0.2">
      <c r="A633" t="s">
        <v>152</v>
      </c>
      <c r="B633" t="s">
        <v>55</v>
      </c>
      <c r="C633">
        <v>2.3667938709259002</v>
      </c>
      <c r="D633" t="str">
        <f t="shared" si="9"/>
        <v>23</v>
      </c>
    </row>
    <row r="634" spans="1:4" x14ac:dyDescent="0.2">
      <c r="A634" t="s">
        <v>152</v>
      </c>
      <c r="B634" t="s">
        <v>56</v>
      </c>
      <c r="C634">
        <v>2.3452491760253902</v>
      </c>
      <c r="D634" t="str">
        <f t="shared" si="9"/>
        <v>23</v>
      </c>
    </row>
    <row r="635" spans="1:4" x14ac:dyDescent="0.2">
      <c r="A635" t="s">
        <v>152</v>
      </c>
      <c r="B635" t="s">
        <v>57</v>
      </c>
      <c r="C635">
        <v>2.3296041488647501</v>
      </c>
      <c r="D635" t="str">
        <f t="shared" si="9"/>
        <v>23</v>
      </c>
    </row>
    <row r="636" spans="1:4" x14ac:dyDescent="0.2">
      <c r="A636" t="s">
        <v>152</v>
      </c>
      <c r="B636" t="s">
        <v>58</v>
      </c>
      <c r="C636">
        <v>2.35913157463074</v>
      </c>
      <c r="D636" t="str">
        <f t="shared" si="9"/>
        <v>23</v>
      </c>
    </row>
    <row r="637" spans="1:4" x14ac:dyDescent="0.2">
      <c r="A637" t="s">
        <v>152</v>
      </c>
      <c r="B637" t="s">
        <v>59</v>
      </c>
      <c r="C637">
        <v>2.3913309574127202</v>
      </c>
      <c r="D637" t="str">
        <f t="shared" si="9"/>
        <v>23</v>
      </c>
    </row>
    <row r="638" spans="1:4" x14ac:dyDescent="0.2">
      <c r="A638" t="s">
        <v>152</v>
      </c>
      <c r="B638" t="s">
        <v>60</v>
      </c>
      <c r="C638">
        <v>2.3938155174255402</v>
      </c>
      <c r="D638" t="str">
        <f t="shared" si="9"/>
        <v>23</v>
      </c>
    </row>
    <row r="639" spans="1:4" x14ac:dyDescent="0.2">
      <c r="A639" t="s">
        <v>152</v>
      </c>
      <c r="B639" t="s">
        <v>61</v>
      </c>
      <c r="C639">
        <v>2.39639091491699</v>
      </c>
      <c r="D639" t="str">
        <f t="shared" si="9"/>
        <v>23</v>
      </c>
    </row>
    <row r="640" spans="1:4" x14ac:dyDescent="0.2">
      <c r="A640" t="s">
        <v>152</v>
      </c>
      <c r="B640" t="s">
        <v>62</v>
      </c>
      <c r="C640">
        <v>2.4013628959655802</v>
      </c>
      <c r="D640" t="str">
        <f t="shared" si="9"/>
        <v>23</v>
      </c>
    </row>
    <row r="641" spans="1:4" x14ac:dyDescent="0.2">
      <c r="A641" t="s">
        <v>152</v>
      </c>
      <c r="B641" t="s">
        <v>63</v>
      </c>
      <c r="C641">
        <v>2.3897745609283398</v>
      </c>
      <c r="D641" t="str">
        <f t="shared" si="9"/>
        <v>23</v>
      </c>
    </row>
    <row r="642" spans="1:4" x14ac:dyDescent="0.2">
      <c r="A642" t="s">
        <v>152</v>
      </c>
      <c r="B642" t="s">
        <v>64</v>
      </c>
      <c r="C642">
        <v>2.38274073600769</v>
      </c>
      <c r="D642" t="str">
        <f t="shared" si="9"/>
        <v>23</v>
      </c>
    </row>
    <row r="643" spans="1:4" x14ac:dyDescent="0.2">
      <c r="A643" t="s">
        <v>152</v>
      </c>
      <c r="B643" t="s">
        <v>65</v>
      </c>
      <c r="C643">
        <v>2.3990528583526598</v>
      </c>
      <c r="D643" t="str">
        <f t="shared" ref="D643:D706" si="10">MID(B643,9,2)</f>
        <v>23</v>
      </c>
    </row>
    <row r="644" spans="1:4" x14ac:dyDescent="0.2">
      <c r="A644" t="s">
        <v>152</v>
      </c>
      <c r="B644" t="s">
        <v>66</v>
      </c>
      <c r="C644">
        <v>2.4148249626159699</v>
      </c>
      <c r="D644" t="str">
        <f t="shared" si="10"/>
        <v>23</v>
      </c>
    </row>
    <row r="645" spans="1:4" x14ac:dyDescent="0.2">
      <c r="A645" t="s">
        <v>152</v>
      </c>
      <c r="B645" t="s">
        <v>67</v>
      </c>
      <c r="C645">
        <v>2.4188637733459499</v>
      </c>
      <c r="D645" t="str">
        <f t="shared" si="10"/>
        <v>23</v>
      </c>
    </row>
    <row r="646" spans="1:4" x14ac:dyDescent="0.2">
      <c r="A646" t="s">
        <v>152</v>
      </c>
      <c r="B646" t="s">
        <v>68</v>
      </c>
      <c r="C646">
        <v>2.4346106052398699</v>
      </c>
      <c r="D646" t="str">
        <f t="shared" si="10"/>
        <v>23</v>
      </c>
    </row>
    <row r="647" spans="1:4" x14ac:dyDescent="0.2">
      <c r="A647" t="s">
        <v>152</v>
      </c>
      <c r="B647" t="s">
        <v>69</v>
      </c>
      <c r="C647">
        <v>2.4529950618743901</v>
      </c>
      <c r="D647" t="str">
        <f t="shared" si="10"/>
        <v>23</v>
      </c>
    </row>
    <row r="648" spans="1:4" x14ac:dyDescent="0.2">
      <c r="A648" t="s">
        <v>152</v>
      </c>
      <c r="B648" t="s">
        <v>70</v>
      </c>
      <c r="C648">
        <v>2.4773299694061302</v>
      </c>
      <c r="D648" t="str">
        <f t="shared" si="10"/>
        <v>23</v>
      </c>
    </row>
    <row r="649" spans="1:4" x14ac:dyDescent="0.2">
      <c r="A649" t="s">
        <v>152</v>
      </c>
      <c r="B649" t="s">
        <v>71</v>
      </c>
      <c r="C649">
        <v>2.5002362728118901</v>
      </c>
      <c r="D649" t="str">
        <f t="shared" si="10"/>
        <v>23</v>
      </c>
    </row>
    <row r="650" spans="1:4" x14ac:dyDescent="0.2">
      <c r="A650" t="s">
        <v>152</v>
      </c>
      <c r="B650" t="s">
        <v>72</v>
      </c>
      <c r="C650">
        <v>2.5208711624145499</v>
      </c>
      <c r="D650" t="str">
        <f t="shared" si="10"/>
        <v>23</v>
      </c>
    </row>
    <row r="651" spans="1:4" x14ac:dyDescent="0.2">
      <c r="A651" t="s">
        <v>152</v>
      </c>
      <c r="B651" t="s">
        <v>73</v>
      </c>
      <c r="C651">
        <v>2.5294702053070099</v>
      </c>
      <c r="D651" t="str">
        <f t="shared" si="10"/>
        <v>23</v>
      </c>
    </row>
    <row r="652" spans="1:4" x14ac:dyDescent="0.2">
      <c r="A652" t="s">
        <v>152</v>
      </c>
      <c r="B652" t="s">
        <v>74</v>
      </c>
      <c r="C652">
        <v>2.5357835292816202</v>
      </c>
      <c r="D652" t="str">
        <f t="shared" si="10"/>
        <v>23</v>
      </c>
    </row>
    <row r="653" spans="1:4" x14ac:dyDescent="0.2">
      <c r="A653" t="s">
        <v>152</v>
      </c>
      <c r="B653" t="s">
        <v>75</v>
      </c>
      <c r="C653">
        <v>2.5335991382598899</v>
      </c>
      <c r="D653" t="str">
        <f t="shared" si="10"/>
        <v>23</v>
      </c>
    </row>
    <row r="654" spans="1:4" x14ac:dyDescent="0.2">
      <c r="A654" t="s">
        <v>152</v>
      </c>
      <c r="B654" t="s">
        <v>76</v>
      </c>
      <c r="C654">
        <v>2.5291125774383501</v>
      </c>
      <c r="D654" t="str">
        <f t="shared" si="10"/>
        <v>24</v>
      </c>
    </row>
    <row r="655" spans="1:4" x14ac:dyDescent="0.2">
      <c r="A655" t="s">
        <v>152</v>
      </c>
      <c r="B655" t="s">
        <v>77</v>
      </c>
      <c r="C655">
        <v>2.538419008255</v>
      </c>
      <c r="D655" t="str">
        <f t="shared" si="10"/>
        <v>24</v>
      </c>
    </row>
    <row r="656" spans="1:4" x14ac:dyDescent="0.2">
      <c r="A656" t="s">
        <v>152</v>
      </c>
      <c r="B656" t="s">
        <v>78</v>
      </c>
      <c r="C656">
        <v>2.54805660247803</v>
      </c>
      <c r="D656" t="str">
        <f t="shared" si="10"/>
        <v>24</v>
      </c>
    </row>
    <row r="657" spans="1:4" x14ac:dyDescent="0.2">
      <c r="A657" t="s">
        <v>152</v>
      </c>
      <c r="B657" t="s">
        <v>79</v>
      </c>
      <c r="C657">
        <v>2.5498185157775901</v>
      </c>
      <c r="D657" t="str">
        <f t="shared" si="10"/>
        <v>24</v>
      </c>
    </row>
    <row r="658" spans="1:4" x14ac:dyDescent="0.2">
      <c r="A658" t="s">
        <v>152</v>
      </c>
      <c r="B658" t="s">
        <v>80</v>
      </c>
      <c r="C658">
        <v>2.5199055671691899</v>
      </c>
      <c r="D658" t="str">
        <f t="shared" si="10"/>
        <v>24</v>
      </c>
    </row>
    <row r="659" spans="1:4" x14ac:dyDescent="0.2">
      <c r="A659" t="s">
        <v>152</v>
      </c>
      <c r="B659" t="s">
        <v>81</v>
      </c>
      <c r="C659">
        <v>2.48853540420532</v>
      </c>
      <c r="D659" t="str">
        <f t="shared" si="10"/>
        <v>24</v>
      </c>
    </row>
    <row r="660" spans="1:4" x14ac:dyDescent="0.2">
      <c r="A660" t="s">
        <v>152</v>
      </c>
      <c r="B660" t="s">
        <v>82</v>
      </c>
      <c r="C660">
        <v>2.49306988716125</v>
      </c>
      <c r="D660" t="str">
        <f t="shared" si="10"/>
        <v>24</v>
      </c>
    </row>
    <row r="661" spans="1:4" x14ac:dyDescent="0.2">
      <c r="A661" t="s">
        <v>152</v>
      </c>
      <c r="B661" t="s">
        <v>83</v>
      </c>
      <c r="C661">
        <v>2.4926180839538601</v>
      </c>
      <c r="D661" t="str">
        <f t="shared" si="10"/>
        <v>24</v>
      </c>
    </row>
    <row r="662" spans="1:4" x14ac:dyDescent="0.2">
      <c r="A662" t="s">
        <v>152</v>
      </c>
      <c r="B662" t="s">
        <v>84</v>
      </c>
      <c r="C662">
        <v>2.44611716270447</v>
      </c>
      <c r="D662" t="str">
        <f t="shared" si="10"/>
        <v>24</v>
      </c>
    </row>
    <row r="663" spans="1:4" x14ac:dyDescent="0.2">
      <c r="A663" t="s">
        <v>152</v>
      </c>
      <c r="B663" t="s">
        <v>85</v>
      </c>
      <c r="C663">
        <v>2.3688704967498802</v>
      </c>
      <c r="D663" t="str">
        <f t="shared" si="10"/>
        <v>24</v>
      </c>
    </row>
    <row r="664" spans="1:4" x14ac:dyDescent="0.2">
      <c r="A664" t="s">
        <v>152</v>
      </c>
      <c r="B664" t="s">
        <v>86</v>
      </c>
      <c r="C664">
        <v>2.3556816577911399</v>
      </c>
      <c r="D664" t="str">
        <f t="shared" si="10"/>
        <v>24</v>
      </c>
    </row>
    <row r="665" spans="1:4" x14ac:dyDescent="0.2">
      <c r="A665" t="s">
        <v>152</v>
      </c>
      <c r="B665" t="s">
        <v>87</v>
      </c>
      <c r="C665">
        <v>2.3574409484863299</v>
      </c>
      <c r="D665" t="str">
        <f t="shared" si="10"/>
        <v>24</v>
      </c>
    </row>
    <row r="666" spans="1:4" x14ac:dyDescent="0.2">
      <c r="A666" t="s">
        <v>152</v>
      </c>
      <c r="B666" t="s">
        <v>88</v>
      </c>
      <c r="C666">
        <v>2.35654616355896</v>
      </c>
      <c r="D666" t="str">
        <f t="shared" si="10"/>
        <v>24</v>
      </c>
    </row>
    <row r="667" spans="1:4" x14ac:dyDescent="0.2">
      <c r="A667" t="s">
        <v>152</v>
      </c>
      <c r="B667" t="s">
        <v>89</v>
      </c>
      <c r="C667">
        <v>2.3884024620056201</v>
      </c>
      <c r="D667" t="str">
        <f t="shared" si="10"/>
        <v>24</v>
      </c>
    </row>
    <row r="668" spans="1:4" x14ac:dyDescent="0.2">
      <c r="A668" t="s">
        <v>152</v>
      </c>
      <c r="B668" t="s">
        <v>90</v>
      </c>
      <c r="C668">
        <v>2.3886868953704798</v>
      </c>
      <c r="D668" t="str">
        <f t="shared" si="10"/>
        <v>24</v>
      </c>
    </row>
    <row r="669" spans="1:4" x14ac:dyDescent="0.2">
      <c r="A669" t="s">
        <v>152</v>
      </c>
      <c r="B669" t="s">
        <v>91</v>
      </c>
      <c r="C669">
        <v>2.3986251354217498</v>
      </c>
      <c r="D669" t="str">
        <f t="shared" si="10"/>
        <v>24</v>
      </c>
    </row>
    <row r="670" spans="1:4" x14ac:dyDescent="0.2">
      <c r="A670" t="s">
        <v>152</v>
      </c>
      <c r="B670" t="s">
        <v>92</v>
      </c>
      <c r="C670">
        <v>2.42202568054199</v>
      </c>
      <c r="D670" t="str">
        <f t="shared" si="10"/>
        <v>24</v>
      </c>
    </row>
    <row r="671" spans="1:4" x14ac:dyDescent="0.2">
      <c r="A671" t="s">
        <v>152</v>
      </c>
      <c r="B671" t="s">
        <v>93</v>
      </c>
      <c r="C671">
        <v>2.42347192764282</v>
      </c>
      <c r="D671" t="str">
        <f t="shared" si="10"/>
        <v>24</v>
      </c>
    </row>
    <row r="672" spans="1:4" x14ac:dyDescent="0.2">
      <c r="A672" t="s">
        <v>152</v>
      </c>
      <c r="B672" t="s">
        <v>94</v>
      </c>
      <c r="C672">
        <v>2.41893458366394</v>
      </c>
      <c r="D672" t="str">
        <f t="shared" si="10"/>
        <v>24</v>
      </c>
    </row>
    <row r="673" spans="1:4" x14ac:dyDescent="0.2">
      <c r="A673" t="s">
        <v>152</v>
      </c>
      <c r="B673" t="s">
        <v>95</v>
      </c>
      <c r="C673">
        <v>2.42219185829163</v>
      </c>
      <c r="D673" t="str">
        <f t="shared" si="10"/>
        <v>24</v>
      </c>
    </row>
    <row r="674" spans="1:4" x14ac:dyDescent="0.2">
      <c r="A674" t="s">
        <v>152</v>
      </c>
      <c r="B674" t="s">
        <v>96</v>
      </c>
      <c r="C674">
        <v>2.4221823215484601</v>
      </c>
      <c r="D674" t="str">
        <f t="shared" si="10"/>
        <v>24</v>
      </c>
    </row>
    <row r="675" spans="1:4" x14ac:dyDescent="0.2">
      <c r="A675" t="s">
        <v>152</v>
      </c>
      <c r="B675" t="s">
        <v>97</v>
      </c>
      <c r="C675">
        <v>2.4197766780853298</v>
      </c>
      <c r="D675" t="str">
        <f t="shared" si="10"/>
        <v>24</v>
      </c>
    </row>
    <row r="676" spans="1:4" x14ac:dyDescent="0.2">
      <c r="A676" t="s">
        <v>152</v>
      </c>
      <c r="B676" t="s">
        <v>98</v>
      </c>
      <c r="C676">
        <v>2.4144637584686302</v>
      </c>
      <c r="D676" t="str">
        <f t="shared" si="10"/>
        <v>24</v>
      </c>
    </row>
    <row r="677" spans="1:4" x14ac:dyDescent="0.2">
      <c r="A677" t="s">
        <v>152</v>
      </c>
      <c r="B677" t="s">
        <v>99</v>
      </c>
      <c r="C677">
        <v>2.4196915626525901</v>
      </c>
      <c r="D677" t="str">
        <f t="shared" si="10"/>
        <v>24</v>
      </c>
    </row>
    <row r="678" spans="1:4" x14ac:dyDescent="0.2">
      <c r="A678" t="s">
        <v>152</v>
      </c>
      <c r="B678" t="s">
        <v>100</v>
      </c>
      <c r="C678">
        <v>2.4109439849853498</v>
      </c>
      <c r="D678" t="str">
        <f t="shared" si="10"/>
        <v>25</v>
      </c>
    </row>
    <row r="679" spans="1:4" x14ac:dyDescent="0.2">
      <c r="A679" t="s">
        <v>152</v>
      </c>
      <c r="B679" t="s">
        <v>101</v>
      </c>
      <c r="C679">
        <v>2.4201710224151598</v>
      </c>
      <c r="D679" t="str">
        <f t="shared" si="10"/>
        <v>25</v>
      </c>
    </row>
    <row r="680" spans="1:4" x14ac:dyDescent="0.2">
      <c r="A680" t="s">
        <v>152</v>
      </c>
      <c r="B680" t="s">
        <v>102</v>
      </c>
      <c r="C680">
        <v>2.4306085109710698</v>
      </c>
      <c r="D680" t="str">
        <f t="shared" si="10"/>
        <v>25</v>
      </c>
    </row>
    <row r="681" spans="1:4" x14ac:dyDescent="0.2">
      <c r="A681" t="s">
        <v>152</v>
      </c>
      <c r="B681" t="s">
        <v>103</v>
      </c>
      <c r="C681">
        <v>2.4168689250946001</v>
      </c>
      <c r="D681" t="str">
        <f t="shared" si="10"/>
        <v>25</v>
      </c>
    </row>
    <row r="682" spans="1:4" x14ac:dyDescent="0.2">
      <c r="A682" t="s">
        <v>152</v>
      </c>
      <c r="B682" t="s">
        <v>104</v>
      </c>
      <c r="C682">
        <v>2.41334795951843</v>
      </c>
      <c r="D682" t="str">
        <f t="shared" si="10"/>
        <v>25</v>
      </c>
    </row>
    <row r="683" spans="1:4" x14ac:dyDescent="0.2">
      <c r="A683" t="s">
        <v>152</v>
      </c>
      <c r="B683" t="s">
        <v>105</v>
      </c>
      <c r="C683">
        <v>2.4176120758056601</v>
      </c>
      <c r="D683" t="str">
        <f t="shared" si="10"/>
        <v>25</v>
      </c>
    </row>
    <row r="684" spans="1:4" x14ac:dyDescent="0.2">
      <c r="A684" t="s">
        <v>152</v>
      </c>
      <c r="B684" t="s">
        <v>106</v>
      </c>
      <c r="C684">
        <v>2.3871209621429399</v>
      </c>
      <c r="D684" t="str">
        <f t="shared" si="10"/>
        <v>25</v>
      </c>
    </row>
    <row r="685" spans="1:4" x14ac:dyDescent="0.2">
      <c r="A685" t="s">
        <v>152</v>
      </c>
      <c r="B685" t="s">
        <v>107</v>
      </c>
      <c r="C685">
        <v>2.35109567642212</v>
      </c>
      <c r="D685" t="str">
        <f t="shared" si="10"/>
        <v>25</v>
      </c>
    </row>
    <row r="686" spans="1:4" x14ac:dyDescent="0.2">
      <c r="A686" t="s">
        <v>152</v>
      </c>
      <c r="B686" t="s">
        <v>108</v>
      </c>
      <c r="C686">
        <v>2.3293702602386501</v>
      </c>
      <c r="D686" t="str">
        <f t="shared" si="10"/>
        <v>25</v>
      </c>
    </row>
    <row r="687" spans="1:4" x14ac:dyDescent="0.2">
      <c r="A687" t="s">
        <v>152</v>
      </c>
      <c r="B687" t="s">
        <v>109</v>
      </c>
      <c r="C687">
        <v>2.3020246028900102</v>
      </c>
      <c r="D687" t="str">
        <f t="shared" si="10"/>
        <v>25</v>
      </c>
    </row>
    <row r="688" spans="1:4" x14ac:dyDescent="0.2">
      <c r="A688" t="s">
        <v>152</v>
      </c>
      <c r="B688" t="s">
        <v>110</v>
      </c>
      <c r="C688">
        <v>2.2244274616241499</v>
      </c>
      <c r="D688" t="str">
        <f t="shared" si="10"/>
        <v>25</v>
      </c>
    </row>
    <row r="689" spans="1:4" x14ac:dyDescent="0.2">
      <c r="A689" t="s">
        <v>152</v>
      </c>
      <c r="B689" t="s">
        <v>111</v>
      </c>
      <c r="C689">
        <v>2.2223765850067099</v>
      </c>
      <c r="D689" t="str">
        <f t="shared" si="10"/>
        <v>25</v>
      </c>
    </row>
    <row r="690" spans="1:4" x14ac:dyDescent="0.2">
      <c r="A690" t="s">
        <v>152</v>
      </c>
      <c r="B690" t="s">
        <v>112</v>
      </c>
      <c r="C690">
        <v>2.2500259876251198</v>
      </c>
      <c r="D690" t="str">
        <f t="shared" si="10"/>
        <v>25</v>
      </c>
    </row>
    <row r="691" spans="1:4" x14ac:dyDescent="0.2">
      <c r="A691" t="s">
        <v>152</v>
      </c>
      <c r="B691" t="s">
        <v>113</v>
      </c>
      <c r="C691">
        <v>2.2664420604705802</v>
      </c>
      <c r="D691" t="str">
        <f t="shared" si="10"/>
        <v>25</v>
      </c>
    </row>
    <row r="692" spans="1:4" x14ac:dyDescent="0.2">
      <c r="A692" t="s">
        <v>152</v>
      </c>
      <c r="B692" t="s">
        <v>114</v>
      </c>
      <c r="C692">
        <v>2.3008792400360099</v>
      </c>
      <c r="D692" t="str">
        <f t="shared" si="10"/>
        <v>25</v>
      </c>
    </row>
    <row r="693" spans="1:4" x14ac:dyDescent="0.2">
      <c r="A693" t="s">
        <v>152</v>
      </c>
      <c r="B693" t="s">
        <v>115</v>
      </c>
      <c r="C693">
        <v>2.32459163665771</v>
      </c>
      <c r="D693" t="str">
        <f t="shared" si="10"/>
        <v>25</v>
      </c>
    </row>
    <row r="694" spans="1:4" x14ac:dyDescent="0.2">
      <c r="A694" t="s">
        <v>152</v>
      </c>
      <c r="B694" t="s">
        <v>116</v>
      </c>
      <c r="C694">
        <v>2.3026750087738002</v>
      </c>
      <c r="D694" t="str">
        <f t="shared" si="10"/>
        <v>25</v>
      </c>
    </row>
    <row r="695" spans="1:4" x14ac:dyDescent="0.2">
      <c r="A695" t="s">
        <v>152</v>
      </c>
      <c r="B695" t="s">
        <v>117</v>
      </c>
      <c r="C695">
        <v>2.2748141288757302</v>
      </c>
      <c r="D695" t="str">
        <f t="shared" si="10"/>
        <v>25</v>
      </c>
    </row>
    <row r="696" spans="1:4" x14ac:dyDescent="0.2">
      <c r="A696" t="s">
        <v>152</v>
      </c>
      <c r="B696" t="s">
        <v>118</v>
      </c>
      <c r="C696">
        <v>2.2625584602356001</v>
      </c>
      <c r="D696" t="str">
        <f t="shared" si="10"/>
        <v>25</v>
      </c>
    </row>
    <row r="697" spans="1:4" x14ac:dyDescent="0.2">
      <c r="A697" t="s">
        <v>152</v>
      </c>
      <c r="B697" t="s">
        <v>119</v>
      </c>
      <c r="C697">
        <v>2.27220559120178</v>
      </c>
      <c r="D697" t="str">
        <f t="shared" si="10"/>
        <v>25</v>
      </c>
    </row>
    <row r="698" spans="1:4" x14ac:dyDescent="0.2">
      <c r="A698" t="s">
        <v>152</v>
      </c>
      <c r="B698" t="s">
        <v>120</v>
      </c>
      <c r="C698">
        <v>2.31271624565125</v>
      </c>
      <c r="D698" t="str">
        <f t="shared" si="10"/>
        <v>25</v>
      </c>
    </row>
    <row r="699" spans="1:4" x14ac:dyDescent="0.2">
      <c r="A699" t="s">
        <v>152</v>
      </c>
      <c r="B699" t="s">
        <v>121</v>
      </c>
      <c r="C699">
        <v>2.3595244884490998</v>
      </c>
      <c r="D699" t="str">
        <f t="shared" si="10"/>
        <v>25</v>
      </c>
    </row>
    <row r="700" spans="1:4" x14ac:dyDescent="0.2">
      <c r="A700" t="s">
        <v>152</v>
      </c>
      <c r="B700" t="s">
        <v>122</v>
      </c>
      <c r="C700">
        <v>2.3956832885742201</v>
      </c>
      <c r="D700" t="str">
        <f t="shared" si="10"/>
        <v>25</v>
      </c>
    </row>
    <row r="701" spans="1:4" x14ac:dyDescent="0.2">
      <c r="A701" t="s">
        <v>152</v>
      </c>
      <c r="B701" t="s">
        <v>123</v>
      </c>
      <c r="C701">
        <v>2.42342257499695</v>
      </c>
      <c r="D701" t="str">
        <f t="shared" si="10"/>
        <v>25</v>
      </c>
    </row>
    <row r="702" spans="1:4" x14ac:dyDescent="0.2">
      <c r="A702" t="s">
        <v>152</v>
      </c>
      <c r="B702" t="s">
        <v>124</v>
      </c>
      <c r="C702">
        <v>2.4415938854217498</v>
      </c>
      <c r="D702" t="str">
        <f t="shared" si="10"/>
        <v>26</v>
      </c>
    </row>
    <row r="703" spans="1:4" x14ac:dyDescent="0.2">
      <c r="A703" t="s">
        <v>152</v>
      </c>
      <c r="B703" t="s">
        <v>125</v>
      </c>
      <c r="C703">
        <v>2.4474847316741899</v>
      </c>
      <c r="D703" t="str">
        <f t="shared" si="10"/>
        <v>26</v>
      </c>
    </row>
    <row r="704" spans="1:4" x14ac:dyDescent="0.2">
      <c r="A704" t="s">
        <v>152</v>
      </c>
      <c r="B704" t="s">
        <v>126</v>
      </c>
      <c r="C704">
        <v>2.4472301006317099</v>
      </c>
      <c r="D704" t="str">
        <f t="shared" si="10"/>
        <v>26</v>
      </c>
    </row>
    <row r="705" spans="1:4" x14ac:dyDescent="0.2">
      <c r="A705" t="s">
        <v>152</v>
      </c>
      <c r="B705" t="s">
        <v>127</v>
      </c>
      <c r="C705">
        <v>2.44851851463318</v>
      </c>
      <c r="D705" t="str">
        <f t="shared" si="10"/>
        <v>26</v>
      </c>
    </row>
    <row r="706" spans="1:4" x14ac:dyDescent="0.2">
      <c r="A706" t="s">
        <v>152</v>
      </c>
      <c r="B706" t="s">
        <v>128</v>
      </c>
      <c r="C706">
        <v>2.4404110908508301</v>
      </c>
      <c r="D706" t="str">
        <f t="shared" si="10"/>
        <v>26</v>
      </c>
    </row>
    <row r="707" spans="1:4" x14ac:dyDescent="0.2">
      <c r="A707" t="s">
        <v>152</v>
      </c>
      <c r="B707" t="s">
        <v>129</v>
      </c>
      <c r="C707">
        <v>2.4257762432098402</v>
      </c>
      <c r="D707" t="str">
        <f t="shared" ref="D707:D770" si="11">MID(B707,9,2)</f>
        <v>26</v>
      </c>
    </row>
    <row r="708" spans="1:4" x14ac:dyDescent="0.2">
      <c r="A708" t="s">
        <v>152</v>
      </c>
      <c r="B708" t="s">
        <v>130</v>
      </c>
      <c r="C708">
        <v>2.4145023822784402</v>
      </c>
      <c r="D708" t="str">
        <f t="shared" si="11"/>
        <v>26</v>
      </c>
    </row>
    <row r="709" spans="1:4" x14ac:dyDescent="0.2">
      <c r="A709" t="s">
        <v>152</v>
      </c>
      <c r="B709" t="s">
        <v>131</v>
      </c>
      <c r="C709">
        <v>2.41404008865356</v>
      </c>
      <c r="D709" t="str">
        <f t="shared" si="11"/>
        <v>26</v>
      </c>
    </row>
    <row r="710" spans="1:4" x14ac:dyDescent="0.2">
      <c r="A710" t="s">
        <v>152</v>
      </c>
      <c r="B710" t="s">
        <v>132</v>
      </c>
      <c r="C710">
        <v>2.4083733558654798</v>
      </c>
      <c r="D710" t="str">
        <f t="shared" si="11"/>
        <v>26</v>
      </c>
    </row>
    <row r="711" spans="1:4" x14ac:dyDescent="0.2">
      <c r="A711" t="s">
        <v>152</v>
      </c>
      <c r="B711" t="s">
        <v>133</v>
      </c>
      <c r="C711">
        <v>2.4038276672363299</v>
      </c>
      <c r="D711" t="str">
        <f t="shared" si="11"/>
        <v>26</v>
      </c>
    </row>
    <row r="712" spans="1:4" x14ac:dyDescent="0.2">
      <c r="A712" t="s">
        <v>152</v>
      </c>
      <c r="B712" t="s">
        <v>134</v>
      </c>
      <c r="C712">
        <v>2.3876800537109402</v>
      </c>
      <c r="D712" t="str">
        <f t="shared" si="11"/>
        <v>26</v>
      </c>
    </row>
    <row r="713" spans="1:4" x14ac:dyDescent="0.2">
      <c r="A713" t="s">
        <v>152</v>
      </c>
      <c r="B713" t="s">
        <v>135</v>
      </c>
      <c r="C713">
        <v>2.30135250091553</v>
      </c>
      <c r="D713" t="str">
        <f t="shared" si="11"/>
        <v>26</v>
      </c>
    </row>
    <row r="714" spans="1:4" x14ac:dyDescent="0.2">
      <c r="A714" t="s">
        <v>152</v>
      </c>
      <c r="B714" t="s">
        <v>136</v>
      </c>
      <c r="C714">
        <v>2.2614619731903098</v>
      </c>
      <c r="D714" t="str">
        <f t="shared" si="11"/>
        <v>26</v>
      </c>
    </row>
    <row r="715" spans="1:4" x14ac:dyDescent="0.2">
      <c r="A715" t="s">
        <v>152</v>
      </c>
      <c r="B715" t="s">
        <v>137</v>
      </c>
      <c r="C715">
        <v>2.2737669944763201</v>
      </c>
      <c r="D715" t="str">
        <f t="shared" si="11"/>
        <v>26</v>
      </c>
    </row>
    <row r="716" spans="1:4" x14ac:dyDescent="0.2">
      <c r="A716" t="s">
        <v>152</v>
      </c>
      <c r="B716" t="s">
        <v>138</v>
      </c>
      <c r="C716">
        <v>2.3011310100555402</v>
      </c>
      <c r="D716" t="str">
        <f t="shared" si="11"/>
        <v>26</v>
      </c>
    </row>
    <row r="717" spans="1:4" x14ac:dyDescent="0.2">
      <c r="A717" t="s">
        <v>152</v>
      </c>
      <c r="B717" t="s">
        <v>139</v>
      </c>
      <c r="C717">
        <v>2.3371746540069598</v>
      </c>
      <c r="D717" t="str">
        <f t="shared" si="11"/>
        <v>26</v>
      </c>
    </row>
    <row r="718" spans="1:4" x14ac:dyDescent="0.2">
      <c r="A718" t="s">
        <v>152</v>
      </c>
      <c r="B718" t="s">
        <v>140</v>
      </c>
      <c r="C718">
        <v>2.36548519134521</v>
      </c>
      <c r="D718" t="str">
        <f t="shared" si="11"/>
        <v>26</v>
      </c>
    </row>
    <row r="719" spans="1:4" x14ac:dyDescent="0.2">
      <c r="A719" t="s">
        <v>152</v>
      </c>
      <c r="B719" t="s">
        <v>141</v>
      </c>
      <c r="C719">
        <v>2.3788115978240998</v>
      </c>
      <c r="D719" t="str">
        <f t="shared" si="11"/>
        <v>26</v>
      </c>
    </row>
    <row r="720" spans="1:4" x14ac:dyDescent="0.2">
      <c r="A720" t="s">
        <v>152</v>
      </c>
      <c r="B720" t="s">
        <v>142</v>
      </c>
      <c r="C720">
        <v>2.3850393295288099</v>
      </c>
      <c r="D720" t="str">
        <f t="shared" si="11"/>
        <v>26</v>
      </c>
    </row>
    <row r="721" spans="1:4" x14ac:dyDescent="0.2">
      <c r="A721" t="s">
        <v>152</v>
      </c>
      <c r="B721" t="s">
        <v>143</v>
      </c>
      <c r="C721">
        <v>2.39283227920532</v>
      </c>
      <c r="D721" t="str">
        <f t="shared" si="11"/>
        <v>26</v>
      </c>
    </row>
    <row r="722" spans="1:4" x14ac:dyDescent="0.2">
      <c r="A722" t="s">
        <v>152</v>
      </c>
      <c r="B722" t="s">
        <v>144</v>
      </c>
      <c r="C722">
        <v>2.41145586967468</v>
      </c>
      <c r="D722" t="str">
        <f t="shared" si="11"/>
        <v>26</v>
      </c>
    </row>
    <row r="723" spans="1:4" x14ac:dyDescent="0.2">
      <c r="A723" t="s">
        <v>152</v>
      </c>
      <c r="B723" t="s">
        <v>145</v>
      </c>
      <c r="C723">
        <v>2.4326040744781499</v>
      </c>
      <c r="D723" t="str">
        <f t="shared" si="11"/>
        <v>26</v>
      </c>
    </row>
    <row r="724" spans="1:4" x14ac:dyDescent="0.2">
      <c r="A724" t="s">
        <v>152</v>
      </c>
      <c r="B724" t="s">
        <v>146</v>
      </c>
      <c r="C724">
        <v>2.4564578533172599</v>
      </c>
      <c r="D724" t="str">
        <f t="shared" si="11"/>
        <v>26</v>
      </c>
    </row>
    <row r="725" spans="1:4" x14ac:dyDescent="0.2">
      <c r="A725" t="s">
        <v>152</v>
      </c>
      <c r="B725" t="s">
        <v>147</v>
      </c>
      <c r="C725">
        <v>2.46615862846375</v>
      </c>
      <c r="D725" t="str">
        <f t="shared" si="11"/>
        <v>26</v>
      </c>
    </row>
    <row r="726" spans="1:4" hidden="1" x14ac:dyDescent="0.2">
      <c r="A726" t="s">
        <v>152</v>
      </c>
      <c r="B726" t="s">
        <v>148</v>
      </c>
      <c r="C726">
        <v>2.45883393287659</v>
      </c>
      <c r="D726" t="str">
        <f t="shared" si="11"/>
        <v>27</v>
      </c>
    </row>
    <row r="727" spans="1:4" hidden="1" x14ac:dyDescent="0.2">
      <c r="A727" t="s">
        <v>153</v>
      </c>
      <c r="B727" t="s">
        <v>4</v>
      </c>
      <c r="C727">
        <v>-0.32326242327690102</v>
      </c>
      <c r="D727" t="str">
        <f t="shared" si="11"/>
        <v>21</v>
      </c>
    </row>
    <row r="728" spans="1:4" hidden="1" x14ac:dyDescent="0.2">
      <c r="A728" t="s">
        <v>153</v>
      </c>
      <c r="B728" t="s">
        <v>5</v>
      </c>
      <c r="C728">
        <v>-0.235780090093613</v>
      </c>
      <c r="D728" t="str">
        <f t="shared" si="11"/>
        <v>21</v>
      </c>
    </row>
    <row r="729" spans="1:4" hidden="1" x14ac:dyDescent="0.2">
      <c r="A729" t="s">
        <v>153</v>
      </c>
      <c r="B729" t="s">
        <v>6</v>
      </c>
      <c r="C729">
        <v>-0.18430416285991699</v>
      </c>
      <c r="D729" t="str">
        <f t="shared" si="11"/>
        <v>21</v>
      </c>
    </row>
    <row r="730" spans="1:4" hidden="1" x14ac:dyDescent="0.2">
      <c r="A730" t="s">
        <v>153</v>
      </c>
      <c r="B730" t="s">
        <v>7</v>
      </c>
      <c r="C730">
        <v>-0.18338418006897</v>
      </c>
      <c r="D730" t="str">
        <f t="shared" si="11"/>
        <v>21</v>
      </c>
    </row>
    <row r="731" spans="1:4" hidden="1" x14ac:dyDescent="0.2">
      <c r="A731" t="s">
        <v>153</v>
      </c>
      <c r="B731" t="s">
        <v>8</v>
      </c>
      <c r="C731">
        <v>-0.18544369935989399</v>
      </c>
      <c r="D731" t="str">
        <f t="shared" si="11"/>
        <v>21</v>
      </c>
    </row>
    <row r="732" spans="1:4" hidden="1" x14ac:dyDescent="0.2">
      <c r="A732" t="s">
        <v>153</v>
      </c>
      <c r="B732" t="s">
        <v>9</v>
      </c>
      <c r="C732">
        <v>-0.18520051240921001</v>
      </c>
      <c r="D732" t="str">
        <f t="shared" si="11"/>
        <v>21</v>
      </c>
    </row>
    <row r="733" spans="1:4" hidden="1" x14ac:dyDescent="0.2">
      <c r="A733" t="s">
        <v>153</v>
      </c>
      <c r="B733" t="s">
        <v>10</v>
      </c>
      <c r="C733">
        <v>-0.18227578699588801</v>
      </c>
      <c r="D733" t="str">
        <f t="shared" si="11"/>
        <v>21</v>
      </c>
    </row>
    <row r="734" spans="1:4" hidden="1" x14ac:dyDescent="0.2">
      <c r="A734" t="s">
        <v>153</v>
      </c>
      <c r="B734" t="s">
        <v>11</v>
      </c>
      <c r="C734">
        <v>-0.178717896342278</v>
      </c>
      <c r="D734" t="str">
        <f t="shared" si="11"/>
        <v>21</v>
      </c>
    </row>
    <row r="735" spans="1:4" hidden="1" x14ac:dyDescent="0.2">
      <c r="A735" t="s">
        <v>153</v>
      </c>
      <c r="B735" t="s">
        <v>12</v>
      </c>
      <c r="C735">
        <v>-0.178892716765404</v>
      </c>
      <c r="D735" t="str">
        <f t="shared" si="11"/>
        <v>21</v>
      </c>
    </row>
    <row r="736" spans="1:4" hidden="1" x14ac:dyDescent="0.2">
      <c r="A736" t="s">
        <v>153</v>
      </c>
      <c r="B736" t="s">
        <v>13</v>
      </c>
      <c r="C736">
        <v>-0.18690747022628801</v>
      </c>
      <c r="D736" t="str">
        <f t="shared" si="11"/>
        <v>21</v>
      </c>
    </row>
    <row r="737" spans="1:4" hidden="1" x14ac:dyDescent="0.2">
      <c r="A737" t="s">
        <v>153</v>
      </c>
      <c r="B737" t="s">
        <v>14</v>
      </c>
      <c r="C737">
        <v>-0.19528876245021801</v>
      </c>
      <c r="D737" t="str">
        <f t="shared" si="11"/>
        <v>21</v>
      </c>
    </row>
    <row r="738" spans="1:4" hidden="1" x14ac:dyDescent="0.2">
      <c r="A738" t="s">
        <v>153</v>
      </c>
      <c r="B738" t="s">
        <v>15</v>
      </c>
      <c r="C738">
        <v>-0.19965593516826599</v>
      </c>
      <c r="D738" t="str">
        <f t="shared" si="11"/>
        <v>21</v>
      </c>
    </row>
    <row r="739" spans="1:4" hidden="1" x14ac:dyDescent="0.2">
      <c r="A739" t="s">
        <v>153</v>
      </c>
      <c r="B739" t="s">
        <v>16</v>
      </c>
      <c r="C739">
        <v>-0.205918848514557</v>
      </c>
      <c r="D739" t="str">
        <f t="shared" si="11"/>
        <v>21</v>
      </c>
    </row>
    <row r="740" spans="1:4" hidden="1" x14ac:dyDescent="0.2">
      <c r="A740" t="s">
        <v>153</v>
      </c>
      <c r="B740" t="s">
        <v>17</v>
      </c>
      <c r="C740">
        <v>-0.204836055636406</v>
      </c>
      <c r="D740" t="str">
        <f t="shared" si="11"/>
        <v>21</v>
      </c>
    </row>
    <row r="741" spans="1:4" hidden="1" x14ac:dyDescent="0.2">
      <c r="A741" t="s">
        <v>153</v>
      </c>
      <c r="B741" t="s">
        <v>18</v>
      </c>
      <c r="C741">
        <v>-0.177092224359512</v>
      </c>
      <c r="D741" t="str">
        <f t="shared" si="11"/>
        <v>21</v>
      </c>
    </row>
    <row r="742" spans="1:4" hidden="1" x14ac:dyDescent="0.2">
      <c r="A742" t="s">
        <v>153</v>
      </c>
      <c r="B742" t="s">
        <v>19</v>
      </c>
      <c r="C742">
        <v>-0.13468879461288499</v>
      </c>
      <c r="D742" t="str">
        <f t="shared" si="11"/>
        <v>21</v>
      </c>
    </row>
    <row r="743" spans="1:4" hidden="1" x14ac:dyDescent="0.2">
      <c r="A743" t="s">
        <v>153</v>
      </c>
      <c r="B743" t="s">
        <v>20</v>
      </c>
      <c r="C743">
        <v>-7.3281981050968198E-2</v>
      </c>
      <c r="D743" t="str">
        <f t="shared" si="11"/>
        <v>21</v>
      </c>
    </row>
    <row r="744" spans="1:4" hidden="1" x14ac:dyDescent="0.2">
      <c r="A744" t="s">
        <v>153</v>
      </c>
      <c r="B744" t="s">
        <v>21</v>
      </c>
      <c r="C744">
        <v>-1.46361486986279E-2</v>
      </c>
      <c r="D744" t="str">
        <f t="shared" si="11"/>
        <v>21</v>
      </c>
    </row>
    <row r="745" spans="1:4" hidden="1" x14ac:dyDescent="0.2">
      <c r="A745" t="s">
        <v>153</v>
      </c>
      <c r="B745" t="s">
        <v>22</v>
      </c>
      <c r="C745">
        <v>4.6084553003311199E-2</v>
      </c>
      <c r="D745" t="str">
        <f t="shared" si="11"/>
        <v>21</v>
      </c>
    </row>
    <row r="746" spans="1:4" hidden="1" x14ac:dyDescent="0.2">
      <c r="A746" t="s">
        <v>153</v>
      </c>
      <c r="B746" t="s">
        <v>23</v>
      </c>
      <c r="C746">
        <v>7.9188942909240695E-2</v>
      </c>
      <c r="D746" t="str">
        <f t="shared" si="11"/>
        <v>21</v>
      </c>
    </row>
    <row r="747" spans="1:4" hidden="1" x14ac:dyDescent="0.2">
      <c r="A747" t="s">
        <v>153</v>
      </c>
      <c r="B747" t="s">
        <v>24</v>
      </c>
      <c r="C747">
        <v>9.7497507929801899E-2</v>
      </c>
      <c r="D747" t="str">
        <f t="shared" si="11"/>
        <v>21</v>
      </c>
    </row>
    <row r="748" spans="1:4" hidden="1" x14ac:dyDescent="0.2">
      <c r="A748" t="s">
        <v>153</v>
      </c>
      <c r="B748" t="s">
        <v>25</v>
      </c>
      <c r="C748">
        <v>0.101011514663696</v>
      </c>
      <c r="D748" t="str">
        <f t="shared" si="11"/>
        <v>21</v>
      </c>
    </row>
    <row r="749" spans="1:4" hidden="1" x14ac:dyDescent="0.2">
      <c r="A749" t="s">
        <v>153</v>
      </c>
      <c r="B749" t="s">
        <v>26</v>
      </c>
      <c r="C749">
        <v>7.8299492597579998E-2</v>
      </c>
      <c r="D749" t="str">
        <f t="shared" si="11"/>
        <v>21</v>
      </c>
    </row>
    <row r="750" spans="1:4" hidden="1" x14ac:dyDescent="0.2">
      <c r="A750" t="s">
        <v>153</v>
      </c>
      <c r="B750" t="s">
        <v>27</v>
      </c>
      <c r="C750">
        <v>3.4706246107816703E-2</v>
      </c>
      <c r="D750" t="str">
        <f t="shared" si="11"/>
        <v>21</v>
      </c>
    </row>
    <row r="751" spans="1:4" hidden="1" x14ac:dyDescent="0.2">
      <c r="A751" t="s">
        <v>153</v>
      </c>
      <c r="B751" t="s">
        <v>28</v>
      </c>
      <c r="C751">
        <v>-3.8273131940513802E-3</v>
      </c>
      <c r="D751" t="str">
        <f t="shared" si="11"/>
        <v>22</v>
      </c>
    </row>
    <row r="752" spans="1:4" hidden="1" x14ac:dyDescent="0.2">
      <c r="A752" t="s">
        <v>153</v>
      </c>
      <c r="B752" t="s">
        <v>29</v>
      </c>
      <c r="C752">
        <v>6.8243943154811901E-2</v>
      </c>
      <c r="D752" t="str">
        <f t="shared" si="11"/>
        <v>22</v>
      </c>
    </row>
    <row r="753" spans="1:4" hidden="1" x14ac:dyDescent="0.2">
      <c r="A753" t="s">
        <v>153</v>
      </c>
      <c r="B753" t="s">
        <v>30</v>
      </c>
      <c r="C753">
        <v>8.0934792757034302E-2</v>
      </c>
      <c r="D753" t="str">
        <f t="shared" si="11"/>
        <v>22</v>
      </c>
    </row>
    <row r="754" spans="1:4" hidden="1" x14ac:dyDescent="0.2">
      <c r="A754" t="s">
        <v>153</v>
      </c>
      <c r="B754" t="s">
        <v>31</v>
      </c>
      <c r="C754">
        <v>6.42699524760246E-2</v>
      </c>
      <c r="D754" t="str">
        <f t="shared" si="11"/>
        <v>22</v>
      </c>
    </row>
    <row r="755" spans="1:4" hidden="1" x14ac:dyDescent="0.2">
      <c r="A755" t="s">
        <v>153</v>
      </c>
      <c r="B755" t="s">
        <v>32</v>
      </c>
      <c r="C755">
        <v>4.9029711633920697E-2</v>
      </c>
      <c r="D755" t="str">
        <f t="shared" si="11"/>
        <v>22</v>
      </c>
    </row>
    <row r="756" spans="1:4" hidden="1" x14ac:dyDescent="0.2">
      <c r="A756" t="s">
        <v>153</v>
      </c>
      <c r="B756" t="s">
        <v>33</v>
      </c>
      <c r="C756">
        <v>3.4916233271360397E-2</v>
      </c>
      <c r="D756" t="str">
        <f t="shared" si="11"/>
        <v>22</v>
      </c>
    </row>
    <row r="757" spans="1:4" hidden="1" x14ac:dyDescent="0.2">
      <c r="A757" t="s">
        <v>153</v>
      </c>
      <c r="B757" t="s">
        <v>34</v>
      </c>
      <c r="C757">
        <v>2.5145284831523899E-2</v>
      </c>
      <c r="D757" t="str">
        <f t="shared" si="11"/>
        <v>22</v>
      </c>
    </row>
    <row r="758" spans="1:4" hidden="1" x14ac:dyDescent="0.2">
      <c r="A758" t="s">
        <v>153</v>
      </c>
      <c r="B758" t="s">
        <v>35</v>
      </c>
      <c r="C758">
        <v>1.8279923126101501E-2</v>
      </c>
      <c r="D758" t="str">
        <f t="shared" si="11"/>
        <v>22</v>
      </c>
    </row>
    <row r="759" spans="1:4" hidden="1" x14ac:dyDescent="0.2">
      <c r="A759" t="s">
        <v>153</v>
      </c>
      <c r="B759" t="s">
        <v>36</v>
      </c>
      <c r="C759">
        <v>7.4947020038962399E-3</v>
      </c>
      <c r="D759" t="str">
        <f t="shared" si="11"/>
        <v>22</v>
      </c>
    </row>
    <row r="760" spans="1:4" hidden="1" x14ac:dyDescent="0.2">
      <c r="A760" t="s">
        <v>153</v>
      </c>
      <c r="B760" t="s">
        <v>37</v>
      </c>
      <c r="C760">
        <v>-3.7712180055677899E-3</v>
      </c>
      <c r="D760" t="str">
        <f t="shared" si="11"/>
        <v>22</v>
      </c>
    </row>
    <row r="761" spans="1:4" hidden="1" x14ac:dyDescent="0.2">
      <c r="A761" t="s">
        <v>153</v>
      </c>
      <c r="B761" t="s">
        <v>38</v>
      </c>
      <c r="C761">
        <v>-2.0043555647134802E-2</v>
      </c>
      <c r="D761" t="str">
        <f t="shared" si="11"/>
        <v>22</v>
      </c>
    </row>
    <row r="762" spans="1:4" hidden="1" x14ac:dyDescent="0.2">
      <c r="A762" t="s">
        <v>153</v>
      </c>
      <c r="B762" t="s">
        <v>39</v>
      </c>
      <c r="C762">
        <v>-3.6053139716386802E-2</v>
      </c>
      <c r="D762" t="str">
        <f t="shared" si="11"/>
        <v>22</v>
      </c>
    </row>
    <row r="763" spans="1:4" hidden="1" x14ac:dyDescent="0.2">
      <c r="A763" t="s">
        <v>153</v>
      </c>
      <c r="B763" t="s">
        <v>40</v>
      </c>
      <c r="C763">
        <v>-4.8550955951213802E-2</v>
      </c>
      <c r="D763" t="str">
        <f t="shared" si="11"/>
        <v>22</v>
      </c>
    </row>
    <row r="764" spans="1:4" hidden="1" x14ac:dyDescent="0.2">
      <c r="A764" t="s">
        <v>153</v>
      </c>
      <c r="B764" t="s">
        <v>41</v>
      </c>
      <c r="C764">
        <v>-2.86417435854673E-2</v>
      </c>
      <c r="D764" t="str">
        <f t="shared" si="11"/>
        <v>22</v>
      </c>
    </row>
    <row r="765" spans="1:4" hidden="1" x14ac:dyDescent="0.2">
      <c r="A765" t="s">
        <v>153</v>
      </c>
      <c r="B765" t="s">
        <v>42</v>
      </c>
      <c r="C765">
        <v>3.03254686295986E-2</v>
      </c>
      <c r="D765" t="str">
        <f t="shared" si="11"/>
        <v>22</v>
      </c>
    </row>
    <row r="766" spans="1:4" hidden="1" x14ac:dyDescent="0.2">
      <c r="A766" t="s">
        <v>153</v>
      </c>
      <c r="B766" t="s">
        <v>43</v>
      </c>
      <c r="C766">
        <v>0.122764810919762</v>
      </c>
      <c r="D766" t="str">
        <f t="shared" si="11"/>
        <v>22</v>
      </c>
    </row>
    <row r="767" spans="1:4" hidden="1" x14ac:dyDescent="0.2">
      <c r="A767" t="s">
        <v>153</v>
      </c>
      <c r="B767" t="s">
        <v>44</v>
      </c>
      <c r="C767">
        <v>0.197122856974602</v>
      </c>
      <c r="D767" t="str">
        <f t="shared" si="11"/>
        <v>22</v>
      </c>
    </row>
    <row r="768" spans="1:4" hidden="1" x14ac:dyDescent="0.2">
      <c r="A768" t="s">
        <v>153</v>
      </c>
      <c r="B768" t="s">
        <v>45</v>
      </c>
      <c r="C768">
        <v>0.24883523583412201</v>
      </c>
      <c r="D768" t="str">
        <f t="shared" si="11"/>
        <v>22</v>
      </c>
    </row>
    <row r="769" spans="1:4" hidden="1" x14ac:dyDescent="0.2">
      <c r="A769" t="s">
        <v>153</v>
      </c>
      <c r="B769" t="s">
        <v>46</v>
      </c>
      <c r="C769">
        <v>0.27111098170280501</v>
      </c>
      <c r="D769" t="str">
        <f t="shared" si="11"/>
        <v>22</v>
      </c>
    </row>
    <row r="770" spans="1:4" hidden="1" x14ac:dyDescent="0.2">
      <c r="A770" t="s">
        <v>153</v>
      </c>
      <c r="B770" t="s">
        <v>47</v>
      </c>
      <c r="C770">
        <v>0.28356835246086098</v>
      </c>
      <c r="D770" t="str">
        <f t="shared" si="11"/>
        <v>22</v>
      </c>
    </row>
    <row r="771" spans="1:4" hidden="1" x14ac:dyDescent="0.2">
      <c r="A771" t="s">
        <v>153</v>
      </c>
      <c r="B771" t="s">
        <v>48</v>
      </c>
      <c r="C771">
        <v>0.29394885897636402</v>
      </c>
      <c r="D771" t="str">
        <f t="shared" ref="D771:D834" si="12">MID(B771,9,2)</f>
        <v>22</v>
      </c>
    </row>
    <row r="772" spans="1:4" hidden="1" x14ac:dyDescent="0.2">
      <c r="A772" t="s">
        <v>153</v>
      </c>
      <c r="B772" t="s">
        <v>49</v>
      </c>
      <c r="C772">
        <v>0.29745793342590299</v>
      </c>
      <c r="D772" t="str">
        <f t="shared" si="12"/>
        <v>22</v>
      </c>
    </row>
    <row r="773" spans="1:4" hidden="1" x14ac:dyDescent="0.2">
      <c r="A773" t="s">
        <v>153</v>
      </c>
      <c r="B773" t="s">
        <v>50</v>
      </c>
      <c r="C773">
        <v>0.29861626029014599</v>
      </c>
      <c r="D773" t="str">
        <f t="shared" si="12"/>
        <v>22</v>
      </c>
    </row>
    <row r="774" spans="1:4" hidden="1" x14ac:dyDescent="0.2">
      <c r="A774" t="s">
        <v>153</v>
      </c>
      <c r="B774" t="s">
        <v>51</v>
      </c>
      <c r="C774">
        <v>0.28818675875663802</v>
      </c>
      <c r="D774" t="str">
        <f t="shared" si="12"/>
        <v>22</v>
      </c>
    </row>
    <row r="775" spans="1:4" x14ac:dyDescent="0.2">
      <c r="A775" t="s">
        <v>153</v>
      </c>
      <c r="B775" t="s">
        <v>52</v>
      </c>
      <c r="C775">
        <v>0.28142526745796198</v>
      </c>
      <c r="D775" t="str">
        <f t="shared" si="12"/>
        <v>23</v>
      </c>
    </row>
    <row r="776" spans="1:4" x14ac:dyDescent="0.2">
      <c r="A776" t="s">
        <v>153</v>
      </c>
      <c r="B776" t="s">
        <v>53</v>
      </c>
      <c r="C776">
        <v>0.15457653999328599</v>
      </c>
      <c r="D776" t="str">
        <f t="shared" si="12"/>
        <v>23</v>
      </c>
    </row>
    <row r="777" spans="1:4" x14ac:dyDescent="0.2">
      <c r="A777" t="s">
        <v>153</v>
      </c>
      <c r="B777" t="s">
        <v>54</v>
      </c>
      <c r="C777">
        <v>0.110174350440502</v>
      </c>
      <c r="D777" t="str">
        <f t="shared" si="12"/>
        <v>23</v>
      </c>
    </row>
    <row r="778" spans="1:4" x14ac:dyDescent="0.2">
      <c r="A778" t="s">
        <v>153</v>
      </c>
      <c r="B778" t="s">
        <v>55</v>
      </c>
      <c r="C778">
        <v>0.104640893638134</v>
      </c>
      <c r="D778" t="str">
        <f t="shared" si="12"/>
        <v>23</v>
      </c>
    </row>
    <row r="779" spans="1:4" x14ac:dyDescent="0.2">
      <c r="A779" t="s">
        <v>153</v>
      </c>
      <c r="B779" t="s">
        <v>56</v>
      </c>
      <c r="C779">
        <v>9.8634995520114899E-2</v>
      </c>
      <c r="D779" t="str">
        <f t="shared" si="12"/>
        <v>23</v>
      </c>
    </row>
    <row r="780" spans="1:4" x14ac:dyDescent="0.2">
      <c r="A780" t="s">
        <v>153</v>
      </c>
      <c r="B780" t="s">
        <v>57</v>
      </c>
      <c r="C780">
        <v>9.6230335533618899E-2</v>
      </c>
      <c r="D780" t="str">
        <f t="shared" si="12"/>
        <v>23</v>
      </c>
    </row>
    <row r="781" spans="1:4" x14ac:dyDescent="0.2">
      <c r="A781" t="s">
        <v>153</v>
      </c>
      <c r="B781" t="s">
        <v>58</v>
      </c>
      <c r="C781">
        <v>9.3752644956111894E-2</v>
      </c>
      <c r="D781" t="str">
        <f t="shared" si="12"/>
        <v>23</v>
      </c>
    </row>
    <row r="782" spans="1:4" x14ac:dyDescent="0.2">
      <c r="A782" t="s">
        <v>153</v>
      </c>
      <c r="B782" t="s">
        <v>59</v>
      </c>
      <c r="C782">
        <v>9.3046896159648895E-2</v>
      </c>
      <c r="D782" t="str">
        <f t="shared" si="12"/>
        <v>23</v>
      </c>
    </row>
    <row r="783" spans="1:4" x14ac:dyDescent="0.2">
      <c r="A783" t="s">
        <v>153</v>
      </c>
      <c r="B783" t="s">
        <v>60</v>
      </c>
      <c r="C783">
        <v>9.32291969656944E-2</v>
      </c>
      <c r="D783" t="str">
        <f t="shared" si="12"/>
        <v>23</v>
      </c>
    </row>
    <row r="784" spans="1:4" x14ac:dyDescent="0.2">
      <c r="A784" t="s">
        <v>153</v>
      </c>
      <c r="B784" t="s">
        <v>61</v>
      </c>
      <c r="C784">
        <v>9.4414189457893399E-2</v>
      </c>
      <c r="D784" t="str">
        <f t="shared" si="12"/>
        <v>23</v>
      </c>
    </row>
    <row r="785" spans="1:4" x14ac:dyDescent="0.2">
      <c r="A785" t="s">
        <v>153</v>
      </c>
      <c r="B785" t="s">
        <v>62</v>
      </c>
      <c r="C785">
        <v>9.2333920300006894E-2</v>
      </c>
      <c r="D785" t="str">
        <f t="shared" si="12"/>
        <v>23</v>
      </c>
    </row>
    <row r="786" spans="1:4" x14ac:dyDescent="0.2">
      <c r="A786" t="s">
        <v>153</v>
      </c>
      <c r="B786" t="s">
        <v>63</v>
      </c>
      <c r="C786">
        <v>8.9144580066204099E-2</v>
      </c>
      <c r="D786" t="str">
        <f t="shared" si="12"/>
        <v>23</v>
      </c>
    </row>
    <row r="787" spans="1:4" x14ac:dyDescent="0.2">
      <c r="A787" t="s">
        <v>153</v>
      </c>
      <c r="B787" t="s">
        <v>64</v>
      </c>
      <c r="C787">
        <v>8.5320085287094102E-2</v>
      </c>
      <c r="D787" t="str">
        <f t="shared" si="12"/>
        <v>23</v>
      </c>
    </row>
    <row r="788" spans="1:4" x14ac:dyDescent="0.2">
      <c r="A788" t="s">
        <v>153</v>
      </c>
      <c r="B788" t="s">
        <v>65</v>
      </c>
      <c r="C788">
        <v>8.7075553834438296E-2</v>
      </c>
      <c r="D788" t="str">
        <f t="shared" si="12"/>
        <v>23</v>
      </c>
    </row>
    <row r="789" spans="1:4" x14ac:dyDescent="0.2">
      <c r="A789" t="s">
        <v>153</v>
      </c>
      <c r="B789" t="s">
        <v>66</v>
      </c>
      <c r="C789">
        <v>9.9337249994277996E-2</v>
      </c>
      <c r="D789" t="str">
        <f t="shared" si="12"/>
        <v>23</v>
      </c>
    </row>
    <row r="790" spans="1:4" x14ac:dyDescent="0.2">
      <c r="A790" t="s">
        <v>153</v>
      </c>
      <c r="B790" t="s">
        <v>67</v>
      </c>
      <c r="C790">
        <v>0.119444340467453</v>
      </c>
      <c r="D790" t="str">
        <f t="shared" si="12"/>
        <v>23</v>
      </c>
    </row>
    <row r="791" spans="1:4" x14ac:dyDescent="0.2">
      <c r="A791" t="s">
        <v>153</v>
      </c>
      <c r="B791" t="s">
        <v>68</v>
      </c>
      <c r="C791">
        <v>0.14268341660499601</v>
      </c>
      <c r="D791" t="str">
        <f t="shared" si="12"/>
        <v>23</v>
      </c>
    </row>
    <row r="792" spans="1:4" x14ac:dyDescent="0.2">
      <c r="A792" t="s">
        <v>153</v>
      </c>
      <c r="B792" t="s">
        <v>69</v>
      </c>
      <c r="C792">
        <v>0.16858407855033899</v>
      </c>
      <c r="D792" t="str">
        <f t="shared" si="12"/>
        <v>23</v>
      </c>
    </row>
    <row r="793" spans="1:4" x14ac:dyDescent="0.2">
      <c r="A793" t="s">
        <v>153</v>
      </c>
      <c r="B793" t="s">
        <v>70</v>
      </c>
      <c r="C793">
        <v>0.192815542221069</v>
      </c>
      <c r="D793" t="str">
        <f t="shared" si="12"/>
        <v>23</v>
      </c>
    </row>
    <row r="794" spans="1:4" x14ac:dyDescent="0.2">
      <c r="A794" t="s">
        <v>153</v>
      </c>
      <c r="B794" t="s">
        <v>71</v>
      </c>
      <c r="C794">
        <v>0.21383556723594699</v>
      </c>
      <c r="D794" t="str">
        <f t="shared" si="12"/>
        <v>23</v>
      </c>
    </row>
    <row r="795" spans="1:4" x14ac:dyDescent="0.2">
      <c r="A795" t="s">
        <v>153</v>
      </c>
      <c r="B795" t="s">
        <v>72</v>
      </c>
      <c r="C795">
        <v>0.22018544375896501</v>
      </c>
      <c r="D795" t="str">
        <f t="shared" si="12"/>
        <v>23</v>
      </c>
    </row>
    <row r="796" spans="1:4" x14ac:dyDescent="0.2">
      <c r="A796" t="s">
        <v>153</v>
      </c>
      <c r="B796" t="s">
        <v>73</v>
      </c>
      <c r="C796">
        <v>0.21201300621032701</v>
      </c>
      <c r="D796" t="str">
        <f t="shared" si="12"/>
        <v>23</v>
      </c>
    </row>
    <row r="797" spans="1:4" x14ac:dyDescent="0.2">
      <c r="A797" t="s">
        <v>153</v>
      </c>
      <c r="B797" t="s">
        <v>74</v>
      </c>
      <c r="C797">
        <v>0.20491544902324699</v>
      </c>
      <c r="D797" t="str">
        <f t="shared" si="12"/>
        <v>23</v>
      </c>
    </row>
    <row r="798" spans="1:4" x14ac:dyDescent="0.2">
      <c r="A798" t="s">
        <v>153</v>
      </c>
      <c r="B798" t="s">
        <v>75</v>
      </c>
      <c r="C798">
        <v>0.189485117793083</v>
      </c>
      <c r="D798" t="str">
        <f t="shared" si="12"/>
        <v>23</v>
      </c>
    </row>
    <row r="799" spans="1:4" x14ac:dyDescent="0.2">
      <c r="A799" t="s">
        <v>153</v>
      </c>
      <c r="B799" t="s">
        <v>76</v>
      </c>
      <c r="C799">
        <v>0.16962546110153201</v>
      </c>
      <c r="D799" t="str">
        <f t="shared" si="12"/>
        <v>24</v>
      </c>
    </row>
    <row r="800" spans="1:4" x14ac:dyDescent="0.2">
      <c r="A800" t="s">
        <v>153</v>
      </c>
      <c r="B800" t="s">
        <v>77</v>
      </c>
      <c r="C800">
        <v>0.166626021265984</v>
      </c>
      <c r="D800" t="str">
        <f t="shared" si="12"/>
        <v>24</v>
      </c>
    </row>
    <row r="801" spans="1:4" x14ac:dyDescent="0.2">
      <c r="A801" t="s">
        <v>153</v>
      </c>
      <c r="B801" t="s">
        <v>78</v>
      </c>
      <c r="C801">
        <v>0.16039918363094299</v>
      </c>
      <c r="D801" t="str">
        <f t="shared" si="12"/>
        <v>24</v>
      </c>
    </row>
    <row r="802" spans="1:4" x14ac:dyDescent="0.2">
      <c r="A802" t="s">
        <v>153</v>
      </c>
      <c r="B802" t="s">
        <v>79</v>
      </c>
      <c r="C802">
        <v>0.150747820734978</v>
      </c>
      <c r="D802" t="str">
        <f t="shared" si="12"/>
        <v>24</v>
      </c>
    </row>
    <row r="803" spans="1:4" x14ac:dyDescent="0.2">
      <c r="A803" t="s">
        <v>153</v>
      </c>
      <c r="B803" t="s">
        <v>80</v>
      </c>
      <c r="C803">
        <v>0.14003698527812999</v>
      </c>
      <c r="D803" t="str">
        <f t="shared" si="12"/>
        <v>24</v>
      </c>
    </row>
    <row r="804" spans="1:4" x14ac:dyDescent="0.2">
      <c r="A804" t="s">
        <v>153</v>
      </c>
      <c r="B804" t="s">
        <v>81</v>
      </c>
      <c r="C804">
        <v>0.131261572241783</v>
      </c>
      <c r="D804" t="str">
        <f t="shared" si="12"/>
        <v>24</v>
      </c>
    </row>
    <row r="805" spans="1:4" x14ac:dyDescent="0.2">
      <c r="A805" t="s">
        <v>153</v>
      </c>
      <c r="B805" t="s">
        <v>82</v>
      </c>
      <c r="C805">
        <v>0.122098706662655</v>
      </c>
      <c r="D805" t="str">
        <f t="shared" si="12"/>
        <v>24</v>
      </c>
    </row>
    <row r="806" spans="1:4" x14ac:dyDescent="0.2">
      <c r="A806" t="s">
        <v>153</v>
      </c>
      <c r="B806" t="s">
        <v>83</v>
      </c>
      <c r="C806">
        <v>0.111791767179966</v>
      </c>
      <c r="D806" t="str">
        <f t="shared" si="12"/>
        <v>24</v>
      </c>
    </row>
    <row r="807" spans="1:4" x14ac:dyDescent="0.2">
      <c r="A807" t="s">
        <v>153</v>
      </c>
      <c r="B807" t="s">
        <v>84</v>
      </c>
      <c r="C807">
        <v>9.9765248596668202E-2</v>
      </c>
      <c r="D807" t="str">
        <f t="shared" si="12"/>
        <v>24</v>
      </c>
    </row>
    <row r="808" spans="1:4" x14ac:dyDescent="0.2">
      <c r="A808" t="s">
        <v>153</v>
      </c>
      <c r="B808" t="s">
        <v>85</v>
      </c>
      <c r="C808">
        <v>8.7466023862361894E-2</v>
      </c>
      <c r="D808" t="str">
        <f t="shared" si="12"/>
        <v>24</v>
      </c>
    </row>
    <row r="809" spans="1:4" x14ac:dyDescent="0.2">
      <c r="A809" t="s">
        <v>153</v>
      </c>
      <c r="B809" t="s">
        <v>86</v>
      </c>
      <c r="C809">
        <v>7.46128484606743E-2</v>
      </c>
      <c r="D809" t="str">
        <f t="shared" si="12"/>
        <v>24</v>
      </c>
    </row>
    <row r="810" spans="1:4" x14ac:dyDescent="0.2">
      <c r="A810" t="s">
        <v>153</v>
      </c>
      <c r="B810" t="s">
        <v>87</v>
      </c>
      <c r="C810">
        <v>5.83471544086933E-2</v>
      </c>
      <c r="D810" t="str">
        <f t="shared" si="12"/>
        <v>24</v>
      </c>
    </row>
    <row r="811" spans="1:4" x14ac:dyDescent="0.2">
      <c r="A811" t="s">
        <v>153</v>
      </c>
      <c r="B811" t="s">
        <v>88</v>
      </c>
      <c r="C811">
        <v>4.1862536221742602E-2</v>
      </c>
      <c r="D811" t="str">
        <f t="shared" si="12"/>
        <v>24</v>
      </c>
    </row>
    <row r="812" spans="1:4" x14ac:dyDescent="0.2">
      <c r="A812" t="s">
        <v>153</v>
      </c>
      <c r="B812" t="s">
        <v>89</v>
      </c>
      <c r="C812">
        <v>3.07884626090527E-2</v>
      </c>
      <c r="D812" t="str">
        <f t="shared" si="12"/>
        <v>24</v>
      </c>
    </row>
    <row r="813" spans="1:4" x14ac:dyDescent="0.2">
      <c r="A813" t="s">
        <v>153</v>
      </c>
      <c r="B813" t="s">
        <v>90</v>
      </c>
      <c r="C813">
        <v>4.3562132865190499E-2</v>
      </c>
      <c r="D813" t="str">
        <f t="shared" si="12"/>
        <v>24</v>
      </c>
    </row>
    <row r="814" spans="1:4" x14ac:dyDescent="0.2">
      <c r="A814" t="s">
        <v>153</v>
      </c>
      <c r="B814" t="s">
        <v>91</v>
      </c>
      <c r="C814">
        <v>7.6404541730880696E-2</v>
      </c>
      <c r="D814" t="str">
        <f t="shared" si="12"/>
        <v>24</v>
      </c>
    </row>
    <row r="815" spans="1:4" x14ac:dyDescent="0.2">
      <c r="A815" t="s">
        <v>153</v>
      </c>
      <c r="B815" t="s">
        <v>92</v>
      </c>
      <c r="C815">
        <v>0.123855009675026</v>
      </c>
      <c r="D815" t="str">
        <f t="shared" si="12"/>
        <v>24</v>
      </c>
    </row>
    <row r="816" spans="1:4" x14ac:dyDescent="0.2">
      <c r="A816" t="s">
        <v>153</v>
      </c>
      <c r="B816" t="s">
        <v>93</v>
      </c>
      <c r="C816">
        <v>0.17873993515968301</v>
      </c>
      <c r="D816" t="str">
        <f t="shared" si="12"/>
        <v>24</v>
      </c>
    </row>
    <row r="817" spans="1:4" x14ac:dyDescent="0.2">
      <c r="A817" t="s">
        <v>153</v>
      </c>
      <c r="B817" t="s">
        <v>94</v>
      </c>
      <c r="C817">
        <v>0.23726251721382099</v>
      </c>
      <c r="D817" t="str">
        <f t="shared" si="12"/>
        <v>24</v>
      </c>
    </row>
    <row r="818" spans="1:4" x14ac:dyDescent="0.2">
      <c r="A818" t="s">
        <v>153</v>
      </c>
      <c r="B818" t="s">
        <v>95</v>
      </c>
      <c r="C818">
        <v>0.30249089002609297</v>
      </c>
      <c r="D818" t="str">
        <f t="shared" si="12"/>
        <v>24</v>
      </c>
    </row>
    <row r="819" spans="1:4" x14ac:dyDescent="0.2">
      <c r="A819" t="s">
        <v>153</v>
      </c>
      <c r="B819" t="s">
        <v>96</v>
      </c>
      <c r="C819">
        <v>0.364750146865845</v>
      </c>
      <c r="D819" t="str">
        <f t="shared" si="12"/>
        <v>24</v>
      </c>
    </row>
    <row r="820" spans="1:4" x14ac:dyDescent="0.2">
      <c r="A820" t="s">
        <v>153</v>
      </c>
      <c r="B820" t="s">
        <v>97</v>
      </c>
      <c r="C820">
        <v>0.412481099367142</v>
      </c>
      <c r="D820" t="str">
        <f t="shared" si="12"/>
        <v>24</v>
      </c>
    </row>
    <row r="821" spans="1:4" x14ac:dyDescent="0.2">
      <c r="A821" t="s">
        <v>153</v>
      </c>
      <c r="B821" t="s">
        <v>98</v>
      </c>
      <c r="C821">
        <v>0.43466848134994501</v>
      </c>
      <c r="D821" t="str">
        <f t="shared" si="12"/>
        <v>24</v>
      </c>
    </row>
    <row r="822" spans="1:4" x14ac:dyDescent="0.2">
      <c r="A822" t="s">
        <v>153</v>
      </c>
      <c r="B822" t="s">
        <v>99</v>
      </c>
      <c r="C822">
        <v>0.431868135929108</v>
      </c>
      <c r="D822" t="str">
        <f t="shared" si="12"/>
        <v>24</v>
      </c>
    </row>
    <row r="823" spans="1:4" x14ac:dyDescent="0.2">
      <c r="A823" t="s">
        <v>153</v>
      </c>
      <c r="B823" t="s">
        <v>100</v>
      </c>
      <c r="C823">
        <v>0.41306138038635298</v>
      </c>
      <c r="D823" t="str">
        <f t="shared" si="12"/>
        <v>25</v>
      </c>
    </row>
    <row r="824" spans="1:4" x14ac:dyDescent="0.2">
      <c r="A824" t="s">
        <v>153</v>
      </c>
      <c r="B824" t="s">
        <v>101</v>
      </c>
      <c r="C824">
        <v>0.38692304491996798</v>
      </c>
      <c r="D824" t="str">
        <f t="shared" si="12"/>
        <v>25</v>
      </c>
    </row>
    <row r="825" spans="1:4" x14ac:dyDescent="0.2">
      <c r="A825" t="s">
        <v>153</v>
      </c>
      <c r="B825" t="s">
        <v>102</v>
      </c>
      <c r="C825">
        <v>0.36186426877975503</v>
      </c>
      <c r="D825" t="str">
        <f t="shared" si="12"/>
        <v>25</v>
      </c>
    </row>
    <row r="826" spans="1:4" x14ac:dyDescent="0.2">
      <c r="A826" t="s">
        <v>153</v>
      </c>
      <c r="B826" t="s">
        <v>103</v>
      </c>
      <c r="C826">
        <v>0.33605071902275102</v>
      </c>
      <c r="D826" t="str">
        <f t="shared" si="12"/>
        <v>25</v>
      </c>
    </row>
    <row r="827" spans="1:4" x14ac:dyDescent="0.2">
      <c r="A827" t="s">
        <v>153</v>
      </c>
      <c r="B827" t="s">
        <v>104</v>
      </c>
      <c r="C827">
        <v>0.310928225517273</v>
      </c>
      <c r="D827" t="str">
        <f t="shared" si="12"/>
        <v>25</v>
      </c>
    </row>
    <row r="828" spans="1:4" x14ac:dyDescent="0.2">
      <c r="A828" t="s">
        <v>153</v>
      </c>
      <c r="B828" t="s">
        <v>105</v>
      </c>
      <c r="C828">
        <v>0.28942939639091497</v>
      </c>
      <c r="D828" t="str">
        <f t="shared" si="12"/>
        <v>25</v>
      </c>
    </row>
    <row r="829" spans="1:4" x14ac:dyDescent="0.2">
      <c r="A829" t="s">
        <v>153</v>
      </c>
      <c r="B829" t="s">
        <v>106</v>
      </c>
      <c r="C829">
        <v>0.27148079872131298</v>
      </c>
      <c r="D829" t="str">
        <f t="shared" si="12"/>
        <v>25</v>
      </c>
    </row>
    <row r="830" spans="1:4" x14ac:dyDescent="0.2">
      <c r="A830" t="s">
        <v>153</v>
      </c>
      <c r="B830" t="s">
        <v>107</v>
      </c>
      <c r="C830">
        <v>0.254799634218216</v>
      </c>
      <c r="D830" t="str">
        <f t="shared" si="12"/>
        <v>25</v>
      </c>
    </row>
    <row r="831" spans="1:4" x14ac:dyDescent="0.2">
      <c r="A831" t="s">
        <v>153</v>
      </c>
      <c r="B831" t="s">
        <v>108</v>
      </c>
      <c r="C831">
        <v>0.23881445825099901</v>
      </c>
      <c r="D831" t="str">
        <f t="shared" si="12"/>
        <v>25</v>
      </c>
    </row>
    <row r="832" spans="1:4" x14ac:dyDescent="0.2">
      <c r="A832" t="s">
        <v>153</v>
      </c>
      <c r="B832" t="s">
        <v>109</v>
      </c>
      <c r="C832">
        <v>0.22326888144016299</v>
      </c>
      <c r="D832" t="str">
        <f t="shared" si="12"/>
        <v>25</v>
      </c>
    </row>
    <row r="833" spans="1:4" x14ac:dyDescent="0.2">
      <c r="A833" t="s">
        <v>153</v>
      </c>
      <c r="B833" t="s">
        <v>110</v>
      </c>
      <c r="C833">
        <v>0.208472445607185</v>
      </c>
      <c r="D833" t="str">
        <f t="shared" si="12"/>
        <v>25</v>
      </c>
    </row>
    <row r="834" spans="1:4" x14ac:dyDescent="0.2">
      <c r="A834" t="s">
        <v>153</v>
      </c>
      <c r="B834" t="s">
        <v>111</v>
      </c>
      <c r="C834">
        <v>0.194908931851387</v>
      </c>
      <c r="D834" t="str">
        <f t="shared" si="12"/>
        <v>25</v>
      </c>
    </row>
    <row r="835" spans="1:4" x14ac:dyDescent="0.2">
      <c r="A835" t="s">
        <v>153</v>
      </c>
      <c r="B835" t="s">
        <v>112</v>
      </c>
      <c r="C835">
        <v>0.18595772981643699</v>
      </c>
      <c r="D835" t="str">
        <f t="shared" ref="D835:D898" si="13">MID(B835,9,2)</f>
        <v>25</v>
      </c>
    </row>
    <row r="836" spans="1:4" x14ac:dyDescent="0.2">
      <c r="A836" t="s">
        <v>153</v>
      </c>
      <c r="B836" t="s">
        <v>113</v>
      </c>
      <c r="C836">
        <v>0.18527580797672299</v>
      </c>
      <c r="D836" t="str">
        <f t="shared" si="13"/>
        <v>25</v>
      </c>
    </row>
    <row r="837" spans="1:4" x14ac:dyDescent="0.2">
      <c r="A837" t="s">
        <v>153</v>
      </c>
      <c r="B837" t="s">
        <v>114</v>
      </c>
      <c r="C837">
        <v>0.195152327418327</v>
      </c>
      <c r="D837" t="str">
        <f t="shared" si="13"/>
        <v>25</v>
      </c>
    </row>
    <row r="838" spans="1:4" x14ac:dyDescent="0.2">
      <c r="A838" t="s">
        <v>153</v>
      </c>
      <c r="B838" t="s">
        <v>115</v>
      </c>
      <c r="C838">
        <v>0.21594899892807001</v>
      </c>
      <c r="D838" t="str">
        <f t="shared" si="13"/>
        <v>25</v>
      </c>
    </row>
    <row r="839" spans="1:4" x14ac:dyDescent="0.2">
      <c r="A839" t="s">
        <v>153</v>
      </c>
      <c r="B839" t="s">
        <v>116</v>
      </c>
      <c r="C839">
        <v>0.24631048738956501</v>
      </c>
      <c r="D839" t="str">
        <f t="shared" si="13"/>
        <v>25</v>
      </c>
    </row>
    <row r="840" spans="1:4" x14ac:dyDescent="0.2">
      <c r="A840" t="s">
        <v>153</v>
      </c>
      <c r="B840" t="s">
        <v>117</v>
      </c>
      <c r="C840">
        <v>0.282294541597366</v>
      </c>
      <c r="D840" t="str">
        <f t="shared" si="13"/>
        <v>25</v>
      </c>
    </row>
    <row r="841" spans="1:4" x14ac:dyDescent="0.2">
      <c r="A841" t="s">
        <v>153</v>
      </c>
      <c r="B841" t="s">
        <v>118</v>
      </c>
      <c r="C841">
        <v>0.31726333498954801</v>
      </c>
      <c r="D841" t="str">
        <f t="shared" si="13"/>
        <v>25</v>
      </c>
    </row>
    <row r="842" spans="1:4" x14ac:dyDescent="0.2">
      <c r="A842" t="s">
        <v>153</v>
      </c>
      <c r="B842" t="s">
        <v>119</v>
      </c>
      <c r="C842">
        <v>0.35016798973083502</v>
      </c>
      <c r="D842" t="str">
        <f t="shared" si="13"/>
        <v>25</v>
      </c>
    </row>
    <row r="843" spans="1:4" x14ac:dyDescent="0.2">
      <c r="A843" t="s">
        <v>153</v>
      </c>
      <c r="B843" t="s">
        <v>120</v>
      </c>
      <c r="C843">
        <v>0.38682073354721103</v>
      </c>
      <c r="D843" t="str">
        <f t="shared" si="13"/>
        <v>25</v>
      </c>
    </row>
    <row r="844" spans="1:4" x14ac:dyDescent="0.2">
      <c r="A844" t="s">
        <v>153</v>
      </c>
      <c r="B844" t="s">
        <v>121</v>
      </c>
      <c r="C844">
        <v>0.41809961199760398</v>
      </c>
      <c r="D844" t="str">
        <f t="shared" si="13"/>
        <v>25</v>
      </c>
    </row>
    <row r="845" spans="1:4" x14ac:dyDescent="0.2">
      <c r="A845" t="s">
        <v>153</v>
      </c>
      <c r="B845" t="s">
        <v>122</v>
      </c>
      <c r="C845">
        <v>0.44145995378494302</v>
      </c>
      <c r="D845" t="str">
        <f t="shared" si="13"/>
        <v>25</v>
      </c>
    </row>
    <row r="846" spans="1:4" x14ac:dyDescent="0.2">
      <c r="A846" t="s">
        <v>153</v>
      </c>
      <c r="B846" t="s">
        <v>123</v>
      </c>
      <c r="C846">
        <v>0.45744165778160101</v>
      </c>
      <c r="D846" t="str">
        <f t="shared" si="13"/>
        <v>25</v>
      </c>
    </row>
    <row r="847" spans="1:4" x14ac:dyDescent="0.2">
      <c r="A847" t="s">
        <v>153</v>
      </c>
      <c r="B847" t="s">
        <v>124</v>
      </c>
      <c r="C847">
        <v>0.46663299202919001</v>
      </c>
      <c r="D847" t="str">
        <f t="shared" si="13"/>
        <v>26</v>
      </c>
    </row>
    <row r="848" spans="1:4" x14ac:dyDescent="0.2">
      <c r="A848" t="s">
        <v>153</v>
      </c>
      <c r="B848" t="s">
        <v>125</v>
      </c>
      <c r="C848">
        <v>0.46714136004447898</v>
      </c>
      <c r="D848" t="str">
        <f t="shared" si="13"/>
        <v>26</v>
      </c>
    </row>
    <row r="849" spans="1:4" x14ac:dyDescent="0.2">
      <c r="A849" t="s">
        <v>153</v>
      </c>
      <c r="B849" t="s">
        <v>126</v>
      </c>
      <c r="C849">
        <v>0.46071338653564498</v>
      </c>
      <c r="D849" t="str">
        <f t="shared" si="13"/>
        <v>26</v>
      </c>
    </row>
    <row r="850" spans="1:4" x14ac:dyDescent="0.2">
      <c r="A850" t="s">
        <v>153</v>
      </c>
      <c r="B850" t="s">
        <v>127</v>
      </c>
      <c r="C850">
        <v>0.45214128494262701</v>
      </c>
      <c r="D850" t="str">
        <f t="shared" si="13"/>
        <v>26</v>
      </c>
    </row>
    <row r="851" spans="1:4" x14ac:dyDescent="0.2">
      <c r="A851" t="s">
        <v>153</v>
      </c>
      <c r="B851" t="s">
        <v>128</v>
      </c>
      <c r="C851">
        <v>0.44120287895202598</v>
      </c>
      <c r="D851" t="str">
        <f t="shared" si="13"/>
        <v>26</v>
      </c>
    </row>
    <row r="852" spans="1:4" x14ac:dyDescent="0.2">
      <c r="A852" t="s">
        <v>153</v>
      </c>
      <c r="B852" t="s">
        <v>129</v>
      </c>
      <c r="C852">
        <v>0.428247660398483</v>
      </c>
      <c r="D852" t="str">
        <f t="shared" si="13"/>
        <v>26</v>
      </c>
    </row>
    <row r="853" spans="1:4" x14ac:dyDescent="0.2">
      <c r="A853" t="s">
        <v>153</v>
      </c>
      <c r="B853" t="s">
        <v>130</v>
      </c>
      <c r="C853">
        <v>0.41463041305541998</v>
      </c>
      <c r="D853" t="str">
        <f t="shared" si="13"/>
        <v>26</v>
      </c>
    </row>
    <row r="854" spans="1:4" x14ac:dyDescent="0.2">
      <c r="A854" t="s">
        <v>153</v>
      </c>
      <c r="B854" t="s">
        <v>131</v>
      </c>
      <c r="C854">
        <v>0.40555265545844998</v>
      </c>
      <c r="D854" t="str">
        <f t="shared" si="13"/>
        <v>26</v>
      </c>
    </row>
    <row r="855" spans="1:4" x14ac:dyDescent="0.2">
      <c r="A855" t="s">
        <v>153</v>
      </c>
      <c r="B855" t="s">
        <v>132</v>
      </c>
      <c r="C855">
        <v>0.40072369575500499</v>
      </c>
      <c r="D855" t="str">
        <f t="shared" si="13"/>
        <v>26</v>
      </c>
    </row>
    <row r="856" spans="1:4" x14ac:dyDescent="0.2">
      <c r="A856" t="s">
        <v>153</v>
      </c>
      <c r="B856" t="s">
        <v>133</v>
      </c>
      <c r="C856">
        <v>0.39798089861869801</v>
      </c>
      <c r="D856" t="str">
        <f t="shared" si="13"/>
        <v>26</v>
      </c>
    </row>
    <row r="857" spans="1:4" x14ac:dyDescent="0.2">
      <c r="A857" t="s">
        <v>153</v>
      </c>
      <c r="B857" t="s">
        <v>134</v>
      </c>
      <c r="C857">
        <v>0.396287381649017</v>
      </c>
      <c r="D857" t="str">
        <f t="shared" si="13"/>
        <v>26</v>
      </c>
    </row>
    <row r="858" spans="1:4" x14ac:dyDescent="0.2">
      <c r="A858" t="s">
        <v>153</v>
      </c>
      <c r="B858" t="s">
        <v>135</v>
      </c>
      <c r="C858">
        <v>0.39370554685592701</v>
      </c>
      <c r="D858" t="str">
        <f t="shared" si="13"/>
        <v>26</v>
      </c>
    </row>
    <row r="859" spans="1:4" x14ac:dyDescent="0.2">
      <c r="A859" t="s">
        <v>153</v>
      </c>
      <c r="B859" t="s">
        <v>136</v>
      </c>
      <c r="C859">
        <v>0.38753795623779302</v>
      </c>
      <c r="D859" t="str">
        <f t="shared" si="13"/>
        <v>26</v>
      </c>
    </row>
    <row r="860" spans="1:4" x14ac:dyDescent="0.2">
      <c r="A860" t="s">
        <v>153</v>
      </c>
      <c r="B860" t="s">
        <v>137</v>
      </c>
      <c r="C860">
        <v>0.38296914100647</v>
      </c>
      <c r="D860" t="str">
        <f t="shared" si="13"/>
        <v>26</v>
      </c>
    </row>
    <row r="861" spans="1:4" x14ac:dyDescent="0.2">
      <c r="A861" t="s">
        <v>153</v>
      </c>
      <c r="B861" t="s">
        <v>138</v>
      </c>
      <c r="C861">
        <v>0.392314612865448</v>
      </c>
      <c r="D861" t="str">
        <f t="shared" si="13"/>
        <v>26</v>
      </c>
    </row>
    <row r="862" spans="1:4" x14ac:dyDescent="0.2">
      <c r="A862" t="s">
        <v>153</v>
      </c>
      <c r="B862" t="s">
        <v>139</v>
      </c>
      <c r="C862">
        <v>0.42318609356880199</v>
      </c>
      <c r="D862" t="str">
        <f t="shared" si="13"/>
        <v>26</v>
      </c>
    </row>
    <row r="863" spans="1:4" x14ac:dyDescent="0.2">
      <c r="A863" t="s">
        <v>153</v>
      </c>
      <c r="B863" t="s">
        <v>140</v>
      </c>
      <c r="C863">
        <v>0.46538490056991599</v>
      </c>
      <c r="D863" t="str">
        <f t="shared" si="13"/>
        <v>26</v>
      </c>
    </row>
    <row r="864" spans="1:4" x14ac:dyDescent="0.2">
      <c r="A864" t="s">
        <v>153</v>
      </c>
      <c r="B864" t="s">
        <v>141</v>
      </c>
      <c r="C864">
        <v>0.49923527240753202</v>
      </c>
      <c r="D864" t="str">
        <f t="shared" si="13"/>
        <v>26</v>
      </c>
    </row>
    <row r="865" spans="1:4" x14ac:dyDescent="0.2">
      <c r="A865" t="s">
        <v>153</v>
      </c>
      <c r="B865" t="s">
        <v>142</v>
      </c>
      <c r="C865">
        <v>0.52929919958114602</v>
      </c>
      <c r="D865" t="str">
        <f t="shared" si="13"/>
        <v>26</v>
      </c>
    </row>
    <row r="866" spans="1:4" x14ac:dyDescent="0.2">
      <c r="A866" t="s">
        <v>153</v>
      </c>
      <c r="B866" t="s">
        <v>143</v>
      </c>
      <c r="C866">
        <v>0.56821268796920799</v>
      </c>
      <c r="D866" t="str">
        <f t="shared" si="13"/>
        <v>26</v>
      </c>
    </row>
    <row r="867" spans="1:4" x14ac:dyDescent="0.2">
      <c r="A867" t="s">
        <v>153</v>
      </c>
      <c r="B867" t="s">
        <v>144</v>
      </c>
      <c r="C867">
        <v>0.60679781436920199</v>
      </c>
      <c r="D867" t="str">
        <f t="shared" si="13"/>
        <v>26</v>
      </c>
    </row>
    <row r="868" spans="1:4" x14ac:dyDescent="0.2">
      <c r="A868" t="s">
        <v>153</v>
      </c>
      <c r="B868" t="s">
        <v>145</v>
      </c>
      <c r="C868">
        <v>0.63736456632614102</v>
      </c>
      <c r="D868" t="str">
        <f t="shared" si="13"/>
        <v>26</v>
      </c>
    </row>
    <row r="869" spans="1:4" x14ac:dyDescent="0.2">
      <c r="A869" t="s">
        <v>153</v>
      </c>
      <c r="B869" t="s">
        <v>146</v>
      </c>
      <c r="C869">
        <v>0.65736192464828502</v>
      </c>
      <c r="D869" t="str">
        <f t="shared" si="13"/>
        <v>26</v>
      </c>
    </row>
    <row r="870" spans="1:4" x14ac:dyDescent="0.2">
      <c r="A870" t="s">
        <v>153</v>
      </c>
      <c r="B870" t="s">
        <v>147</v>
      </c>
      <c r="C870">
        <v>0.67155534029007002</v>
      </c>
      <c r="D870" t="str">
        <f t="shared" si="13"/>
        <v>26</v>
      </c>
    </row>
    <row r="871" spans="1:4" hidden="1" x14ac:dyDescent="0.2">
      <c r="A871" t="s">
        <v>153</v>
      </c>
      <c r="B871" t="s">
        <v>148</v>
      </c>
      <c r="C871">
        <v>0.67989754676818803</v>
      </c>
      <c r="D871" t="str">
        <f t="shared" si="13"/>
        <v>27</v>
      </c>
    </row>
    <row r="872" spans="1:4" hidden="1" x14ac:dyDescent="0.2">
      <c r="A872" t="s">
        <v>154</v>
      </c>
      <c r="B872" t="s">
        <v>4</v>
      </c>
      <c r="C872">
        <v>4.90396022796631E-2</v>
      </c>
      <c r="D872" t="str">
        <f t="shared" si="13"/>
        <v>21</v>
      </c>
    </row>
    <row r="873" spans="1:4" hidden="1" x14ac:dyDescent="0.2">
      <c r="A873" t="s">
        <v>154</v>
      </c>
      <c r="B873" t="s">
        <v>5</v>
      </c>
      <c r="C873">
        <v>6.7086316645145402E-2</v>
      </c>
      <c r="D873" t="str">
        <f t="shared" si="13"/>
        <v>21</v>
      </c>
    </row>
    <row r="874" spans="1:4" hidden="1" x14ac:dyDescent="0.2">
      <c r="A874" t="s">
        <v>154</v>
      </c>
      <c r="B874" t="s">
        <v>6</v>
      </c>
      <c r="C874">
        <v>6.4221143722534194E-2</v>
      </c>
      <c r="D874" t="str">
        <f t="shared" si="13"/>
        <v>21</v>
      </c>
    </row>
    <row r="875" spans="1:4" hidden="1" x14ac:dyDescent="0.2">
      <c r="A875" t="s">
        <v>154</v>
      </c>
      <c r="B875" t="s">
        <v>7</v>
      </c>
      <c r="C875">
        <v>8.5110902786254897E-2</v>
      </c>
      <c r="D875" t="str">
        <f t="shared" si="13"/>
        <v>21</v>
      </c>
    </row>
    <row r="876" spans="1:4" hidden="1" x14ac:dyDescent="0.2">
      <c r="A876" t="s">
        <v>154</v>
      </c>
      <c r="B876" t="s">
        <v>8</v>
      </c>
      <c r="C876">
        <v>0.169226840138435</v>
      </c>
      <c r="D876" t="str">
        <f t="shared" si="13"/>
        <v>21</v>
      </c>
    </row>
    <row r="877" spans="1:4" hidden="1" x14ac:dyDescent="0.2">
      <c r="A877" t="s">
        <v>154</v>
      </c>
      <c r="B877" t="s">
        <v>9</v>
      </c>
      <c r="C877">
        <v>0.15487103164196001</v>
      </c>
      <c r="D877" t="str">
        <f t="shared" si="13"/>
        <v>21</v>
      </c>
    </row>
    <row r="878" spans="1:4" hidden="1" x14ac:dyDescent="0.2">
      <c r="A878" t="s">
        <v>154</v>
      </c>
      <c r="B878" t="s">
        <v>10</v>
      </c>
      <c r="C878">
        <v>0.12084388732910201</v>
      </c>
      <c r="D878" t="str">
        <f t="shared" si="13"/>
        <v>21</v>
      </c>
    </row>
    <row r="879" spans="1:4" hidden="1" x14ac:dyDescent="0.2">
      <c r="A879" t="s">
        <v>154</v>
      </c>
      <c r="B879" t="s">
        <v>11</v>
      </c>
      <c r="C879">
        <v>0.110628269612789</v>
      </c>
      <c r="D879" t="str">
        <f t="shared" si="13"/>
        <v>21</v>
      </c>
    </row>
    <row r="880" spans="1:4" hidden="1" x14ac:dyDescent="0.2">
      <c r="A880" t="s">
        <v>154</v>
      </c>
      <c r="B880" t="s">
        <v>12</v>
      </c>
      <c r="C880">
        <v>0.10725145787000701</v>
      </c>
      <c r="D880" t="str">
        <f t="shared" si="13"/>
        <v>21</v>
      </c>
    </row>
    <row r="881" spans="1:4" hidden="1" x14ac:dyDescent="0.2">
      <c r="A881" t="s">
        <v>154</v>
      </c>
      <c r="B881" t="s">
        <v>13</v>
      </c>
      <c r="C881">
        <v>0.105157949030399</v>
      </c>
      <c r="D881" t="str">
        <f t="shared" si="13"/>
        <v>21</v>
      </c>
    </row>
    <row r="882" spans="1:4" hidden="1" x14ac:dyDescent="0.2">
      <c r="A882" t="s">
        <v>154</v>
      </c>
      <c r="B882" t="s">
        <v>14</v>
      </c>
      <c r="C882">
        <v>9.4876006245613098E-2</v>
      </c>
      <c r="D882" t="str">
        <f t="shared" si="13"/>
        <v>21</v>
      </c>
    </row>
    <row r="883" spans="1:4" hidden="1" x14ac:dyDescent="0.2">
      <c r="A883" t="s">
        <v>154</v>
      </c>
      <c r="B883" t="s">
        <v>15</v>
      </c>
      <c r="C883">
        <v>0.107445813715458</v>
      </c>
      <c r="D883" t="str">
        <f t="shared" si="13"/>
        <v>21</v>
      </c>
    </row>
    <row r="884" spans="1:4" hidden="1" x14ac:dyDescent="0.2">
      <c r="A884" t="s">
        <v>154</v>
      </c>
      <c r="B884" t="s">
        <v>16</v>
      </c>
      <c r="C884">
        <v>0.107522562146187</v>
      </c>
      <c r="D884" t="str">
        <f t="shared" si="13"/>
        <v>21</v>
      </c>
    </row>
    <row r="885" spans="1:4" hidden="1" x14ac:dyDescent="0.2">
      <c r="A885" t="s">
        <v>154</v>
      </c>
      <c r="B885" t="s">
        <v>17</v>
      </c>
      <c r="C885">
        <v>0.10841627418994899</v>
      </c>
      <c r="D885" t="str">
        <f t="shared" si="13"/>
        <v>21</v>
      </c>
    </row>
    <row r="886" spans="1:4" hidden="1" x14ac:dyDescent="0.2">
      <c r="A886" t="s">
        <v>154</v>
      </c>
      <c r="B886" t="s">
        <v>18</v>
      </c>
      <c r="C886">
        <v>0.10314755886793101</v>
      </c>
      <c r="D886" t="str">
        <f t="shared" si="13"/>
        <v>21</v>
      </c>
    </row>
    <row r="887" spans="1:4" hidden="1" x14ac:dyDescent="0.2">
      <c r="A887" t="s">
        <v>154</v>
      </c>
      <c r="B887" t="s">
        <v>19</v>
      </c>
      <c r="C887">
        <v>0.14174552261829401</v>
      </c>
      <c r="D887" t="str">
        <f t="shared" si="13"/>
        <v>21</v>
      </c>
    </row>
    <row r="888" spans="1:4" hidden="1" x14ac:dyDescent="0.2">
      <c r="A888" t="s">
        <v>154</v>
      </c>
      <c r="B888" t="s">
        <v>20</v>
      </c>
      <c r="C888">
        <v>0.160399064421654</v>
      </c>
      <c r="D888" t="str">
        <f t="shared" si="13"/>
        <v>21</v>
      </c>
    </row>
    <row r="889" spans="1:4" hidden="1" x14ac:dyDescent="0.2">
      <c r="A889" t="s">
        <v>154</v>
      </c>
      <c r="B889" t="s">
        <v>21</v>
      </c>
      <c r="C889">
        <v>0.17209883034229301</v>
      </c>
      <c r="D889" t="str">
        <f t="shared" si="13"/>
        <v>21</v>
      </c>
    </row>
    <row r="890" spans="1:4" hidden="1" x14ac:dyDescent="0.2">
      <c r="A890" t="s">
        <v>154</v>
      </c>
      <c r="B890" t="s">
        <v>22</v>
      </c>
      <c r="C890">
        <v>0.162117719650269</v>
      </c>
      <c r="D890" t="str">
        <f t="shared" si="13"/>
        <v>21</v>
      </c>
    </row>
    <row r="891" spans="1:4" hidden="1" x14ac:dyDescent="0.2">
      <c r="A891" t="s">
        <v>154</v>
      </c>
      <c r="B891" t="s">
        <v>23</v>
      </c>
      <c r="C891">
        <v>0.14068026840686801</v>
      </c>
      <c r="D891" t="str">
        <f t="shared" si="13"/>
        <v>21</v>
      </c>
    </row>
    <row r="892" spans="1:4" hidden="1" x14ac:dyDescent="0.2">
      <c r="A892" t="s">
        <v>154</v>
      </c>
      <c r="B892" t="s">
        <v>24</v>
      </c>
      <c r="C892">
        <v>0.12858872115611999</v>
      </c>
      <c r="D892" t="str">
        <f t="shared" si="13"/>
        <v>21</v>
      </c>
    </row>
    <row r="893" spans="1:4" hidden="1" x14ac:dyDescent="0.2">
      <c r="A893" t="s">
        <v>154</v>
      </c>
      <c r="B893" t="s">
        <v>25</v>
      </c>
      <c r="C893">
        <v>0.124044850468636</v>
      </c>
      <c r="D893" t="str">
        <f t="shared" si="13"/>
        <v>21</v>
      </c>
    </row>
    <row r="894" spans="1:4" hidden="1" x14ac:dyDescent="0.2">
      <c r="A894" t="s">
        <v>154</v>
      </c>
      <c r="B894" t="s">
        <v>26</v>
      </c>
      <c r="C894">
        <v>0.119264177978039</v>
      </c>
      <c r="D894" t="str">
        <f t="shared" si="13"/>
        <v>21</v>
      </c>
    </row>
    <row r="895" spans="1:4" hidden="1" x14ac:dyDescent="0.2">
      <c r="A895" t="s">
        <v>154</v>
      </c>
      <c r="B895" t="s">
        <v>27</v>
      </c>
      <c r="C895">
        <v>0.117721177637577</v>
      </c>
      <c r="D895" t="str">
        <f t="shared" si="13"/>
        <v>21</v>
      </c>
    </row>
    <row r="896" spans="1:4" hidden="1" x14ac:dyDescent="0.2">
      <c r="A896" t="s">
        <v>154</v>
      </c>
      <c r="B896" t="s">
        <v>28</v>
      </c>
      <c r="C896">
        <v>0.11699204891920099</v>
      </c>
      <c r="D896" t="str">
        <f t="shared" si="13"/>
        <v>22</v>
      </c>
    </row>
    <row r="897" spans="1:4" hidden="1" x14ac:dyDescent="0.2">
      <c r="A897" t="s">
        <v>154</v>
      </c>
      <c r="B897" t="s">
        <v>29</v>
      </c>
      <c r="C897">
        <v>0.27614784240722701</v>
      </c>
      <c r="D897" t="str">
        <f t="shared" si="13"/>
        <v>22</v>
      </c>
    </row>
    <row r="898" spans="1:4" hidden="1" x14ac:dyDescent="0.2">
      <c r="A898" t="s">
        <v>154</v>
      </c>
      <c r="B898" t="s">
        <v>30</v>
      </c>
      <c r="C898">
        <v>0.246761754155159</v>
      </c>
      <c r="D898" t="str">
        <f t="shared" si="13"/>
        <v>22</v>
      </c>
    </row>
    <row r="899" spans="1:4" hidden="1" x14ac:dyDescent="0.2">
      <c r="A899" t="s">
        <v>154</v>
      </c>
      <c r="B899" t="s">
        <v>31</v>
      </c>
      <c r="C899">
        <v>0.24824371933937101</v>
      </c>
      <c r="D899" t="str">
        <f t="shared" ref="D899:D962" si="14">MID(B899,9,2)</f>
        <v>22</v>
      </c>
    </row>
    <row r="900" spans="1:4" hidden="1" x14ac:dyDescent="0.2">
      <c r="A900" t="s">
        <v>154</v>
      </c>
      <c r="B900" t="s">
        <v>32</v>
      </c>
      <c r="C900">
        <v>0.26574325561523399</v>
      </c>
      <c r="D900" t="str">
        <f t="shared" si="14"/>
        <v>22</v>
      </c>
    </row>
    <row r="901" spans="1:4" hidden="1" x14ac:dyDescent="0.2">
      <c r="A901" t="s">
        <v>154</v>
      </c>
      <c r="B901" t="s">
        <v>33</v>
      </c>
      <c r="C901">
        <v>0.25635552406311002</v>
      </c>
      <c r="D901" t="str">
        <f t="shared" si="14"/>
        <v>22</v>
      </c>
    </row>
    <row r="902" spans="1:4" hidden="1" x14ac:dyDescent="0.2">
      <c r="A902" t="s">
        <v>154</v>
      </c>
      <c r="B902" t="s">
        <v>34</v>
      </c>
      <c r="C902">
        <v>0.25227615237236001</v>
      </c>
      <c r="D902" t="str">
        <f t="shared" si="14"/>
        <v>22</v>
      </c>
    </row>
    <row r="903" spans="1:4" hidden="1" x14ac:dyDescent="0.2">
      <c r="A903" t="s">
        <v>154</v>
      </c>
      <c r="B903" t="s">
        <v>35</v>
      </c>
      <c r="C903">
        <v>0.255855292081833</v>
      </c>
      <c r="D903" t="str">
        <f t="shared" si="14"/>
        <v>22</v>
      </c>
    </row>
    <row r="904" spans="1:4" hidden="1" x14ac:dyDescent="0.2">
      <c r="A904" t="s">
        <v>154</v>
      </c>
      <c r="B904" t="s">
        <v>36</v>
      </c>
      <c r="C904">
        <v>0.26430246233940102</v>
      </c>
      <c r="D904" t="str">
        <f t="shared" si="14"/>
        <v>22</v>
      </c>
    </row>
    <row r="905" spans="1:4" hidden="1" x14ac:dyDescent="0.2">
      <c r="A905" t="s">
        <v>154</v>
      </c>
      <c r="B905" t="s">
        <v>37</v>
      </c>
      <c r="C905">
        <v>0.27443093061447099</v>
      </c>
      <c r="D905" t="str">
        <f t="shared" si="14"/>
        <v>22</v>
      </c>
    </row>
    <row r="906" spans="1:4" hidden="1" x14ac:dyDescent="0.2">
      <c r="A906" t="s">
        <v>154</v>
      </c>
      <c r="B906" t="s">
        <v>38</v>
      </c>
      <c r="C906">
        <v>0.28791850805282598</v>
      </c>
      <c r="D906" t="str">
        <f t="shared" si="14"/>
        <v>22</v>
      </c>
    </row>
    <row r="907" spans="1:4" hidden="1" x14ac:dyDescent="0.2">
      <c r="A907" t="s">
        <v>154</v>
      </c>
      <c r="B907" t="s">
        <v>39</v>
      </c>
      <c r="C907">
        <v>0.29305738210678101</v>
      </c>
      <c r="D907" t="str">
        <f t="shared" si="14"/>
        <v>22</v>
      </c>
    </row>
    <row r="908" spans="1:4" hidden="1" x14ac:dyDescent="0.2">
      <c r="A908" t="s">
        <v>154</v>
      </c>
      <c r="B908" t="s">
        <v>40</v>
      </c>
      <c r="C908">
        <v>0.29591664671897899</v>
      </c>
      <c r="D908" t="str">
        <f t="shared" si="14"/>
        <v>22</v>
      </c>
    </row>
    <row r="909" spans="1:4" hidden="1" x14ac:dyDescent="0.2">
      <c r="A909" t="s">
        <v>154</v>
      </c>
      <c r="B909" t="s">
        <v>41</v>
      </c>
      <c r="C909">
        <v>0.29758131504058799</v>
      </c>
      <c r="D909" t="str">
        <f t="shared" si="14"/>
        <v>22</v>
      </c>
    </row>
    <row r="910" spans="1:4" hidden="1" x14ac:dyDescent="0.2">
      <c r="A910" t="s">
        <v>154</v>
      </c>
      <c r="B910" t="s">
        <v>42</v>
      </c>
      <c r="C910">
        <v>0.28605413436889598</v>
      </c>
      <c r="D910" t="str">
        <f t="shared" si="14"/>
        <v>22</v>
      </c>
    </row>
    <row r="911" spans="1:4" hidden="1" x14ac:dyDescent="0.2">
      <c r="A911" t="s">
        <v>154</v>
      </c>
      <c r="B911" t="s">
        <v>43</v>
      </c>
      <c r="C911">
        <v>0.28104099631309498</v>
      </c>
      <c r="D911" t="str">
        <f t="shared" si="14"/>
        <v>22</v>
      </c>
    </row>
    <row r="912" spans="1:4" hidden="1" x14ac:dyDescent="0.2">
      <c r="A912" t="s">
        <v>154</v>
      </c>
      <c r="B912" t="s">
        <v>44</v>
      </c>
      <c r="C912">
        <v>0.29629477858543402</v>
      </c>
      <c r="D912" t="str">
        <f t="shared" si="14"/>
        <v>22</v>
      </c>
    </row>
    <row r="913" spans="1:4" hidden="1" x14ac:dyDescent="0.2">
      <c r="A913" t="s">
        <v>154</v>
      </c>
      <c r="B913" t="s">
        <v>45</v>
      </c>
      <c r="C913">
        <v>0.29906854033470198</v>
      </c>
      <c r="D913" t="str">
        <f t="shared" si="14"/>
        <v>22</v>
      </c>
    </row>
    <row r="914" spans="1:4" hidden="1" x14ac:dyDescent="0.2">
      <c r="A914" t="s">
        <v>154</v>
      </c>
      <c r="B914" t="s">
        <v>46</v>
      </c>
      <c r="C914">
        <v>0.29747110605239901</v>
      </c>
      <c r="D914" t="str">
        <f t="shared" si="14"/>
        <v>22</v>
      </c>
    </row>
    <row r="915" spans="1:4" hidden="1" x14ac:dyDescent="0.2">
      <c r="A915" t="s">
        <v>154</v>
      </c>
      <c r="B915" t="s">
        <v>47</v>
      </c>
      <c r="C915">
        <v>0.29849767684936501</v>
      </c>
      <c r="D915" t="str">
        <f t="shared" si="14"/>
        <v>22</v>
      </c>
    </row>
    <row r="916" spans="1:4" hidden="1" x14ac:dyDescent="0.2">
      <c r="A916" t="s">
        <v>154</v>
      </c>
      <c r="B916" t="s">
        <v>48</v>
      </c>
      <c r="C916">
        <v>0.29690319299697898</v>
      </c>
      <c r="D916" t="str">
        <f t="shared" si="14"/>
        <v>22</v>
      </c>
    </row>
    <row r="917" spans="1:4" hidden="1" x14ac:dyDescent="0.2">
      <c r="A917" t="s">
        <v>154</v>
      </c>
      <c r="B917" t="s">
        <v>49</v>
      </c>
      <c r="C917">
        <v>0.29690843820571899</v>
      </c>
      <c r="D917" t="str">
        <f t="shared" si="14"/>
        <v>22</v>
      </c>
    </row>
    <row r="918" spans="1:4" hidden="1" x14ac:dyDescent="0.2">
      <c r="A918" t="s">
        <v>154</v>
      </c>
      <c r="B918" t="s">
        <v>50</v>
      </c>
      <c r="C918">
        <v>0.29826107621192899</v>
      </c>
      <c r="D918" t="str">
        <f t="shared" si="14"/>
        <v>22</v>
      </c>
    </row>
    <row r="919" spans="1:4" hidden="1" x14ac:dyDescent="0.2">
      <c r="A919" t="s">
        <v>154</v>
      </c>
      <c r="B919" t="s">
        <v>51</v>
      </c>
      <c r="C919">
        <v>0.30167293548584001</v>
      </c>
      <c r="D919" t="str">
        <f t="shared" si="14"/>
        <v>22</v>
      </c>
    </row>
    <row r="920" spans="1:4" x14ac:dyDescent="0.2">
      <c r="A920" t="s">
        <v>154</v>
      </c>
      <c r="B920" t="s">
        <v>52</v>
      </c>
      <c r="C920">
        <v>0.30739757418632502</v>
      </c>
      <c r="D920" t="str">
        <f t="shared" si="14"/>
        <v>23</v>
      </c>
    </row>
    <row r="921" spans="1:4" x14ac:dyDescent="0.2">
      <c r="A921" t="s">
        <v>154</v>
      </c>
      <c r="B921" t="s">
        <v>53</v>
      </c>
      <c r="C921">
        <v>0.29917773604393</v>
      </c>
      <c r="D921" t="str">
        <f t="shared" si="14"/>
        <v>23</v>
      </c>
    </row>
    <row r="922" spans="1:4" x14ac:dyDescent="0.2">
      <c r="A922" t="s">
        <v>154</v>
      </c>
      <c r="B922" t="s">
        <v>54</v>
      </c>
      <c r="C922">
        <v>0.289656132459641</v>
      </c>
      <c r="D922" t="str">
        <f t="shared" si="14"/>
        <v>23</v>
      </c>
    </row>
    <row r="923" spans="1:4" x14ac:dyDescent="0.2">
      <c r="A923" t="s">
        <v>154</v>
      </c>
      <c r="B923" t="s">
        <v>55</v>
      </c>
      <c r="C923">
        <v>0.22897143661975899</v>
      </c>
      <c r="D923" t="str">
        <f t="shared" si="14"/>
        <v>23</v>
      </c>
    </row>
    <row r="924" spans="1:4" x14ac:dyDescent="0.2">
      <c r="A924" t="s">
        <v>154</v>
      </c>
      <c r="B924" t="s">
        <v>56</v>
      </c>
      <c r="C924">
        <v>0.24865284562110901</v>
      </c>
      <c r="D924" t="str">
        <f t="shared" si="14"/>
        <v>23</v>
      </c>
    </row>
    <row r="925" spans="1:4" x14ac:dyDescent="0.2">
      <c r="A925" t="s">
        <v>154</v>
      </c>
      <c r="B925" t="s">
        <v>57</v>
      </c>
      <c r="C925">
        <v>0.24396114051341999</v>
      </c>
      <c r="D925" t="str">
        <f t="shared" si="14"/>
        <v>23</v>
      </c>
    </row>
    <row r="926" spans="1:4" x14ac:dyDescent="0.2">
      <c r="A926" t="s">
        <v>154</v>
      </c>
      <c r="B926" t="s">
        <v>58</v>
      </c>
      <c r="C926">
        <v>0.28483080863952598</v>
      </c>
      <c r="D926" t="str">
        <f t="shared" si="14"/>
        <v>23</v>
      </c>
    </row>
    <row r="927" spans="1:4" x14ac:dyDescent="0.2">
      <c r="A927" t="s">
        <v>154</v>
      </c>
      <c r="B927" t="s">
        <v>59</v>
      </c>
      <c r="C927">
        <v>0.31430226564407299</v>
      </c>
      <c r="D927" t="str">
        <f t="shared" si="14"/>
        <v>23</v>
      </c>
    </row>
    <row r="928" spans="1:4" x14ac:dyDescent="0.2">
      <c r="A928" t="s">
        <v>154</v>
      </c>
      <c r="B928" t="s">
        <v>60</v>
      </c>
      <c r="C928">
        <v>0.27505880594253501</v>
      </c>
      <c r="D928" t="str">
        <f t="shared" si="14"/>
        <v>23</v>
      </c>
    </row>
    <row r="929" spans="1:4" x14ac:dyDescent="0.2">
      <c r="A929" t="s">
        <v>154</v>
      </c>
      <c r="B929" t="s">
        <v>61</v>
      </c>
      <c r="C929">
        <v>0.27223953604698198</v>
      </c>
      <c r="D929" t="str">
        <f t="shared" si="14"/>
        <v>23</v>
      </c>
    </row>
    <row r="930" spans="1:4" x14ac:dyDescent="0.2">
      <c r="A930" t="s">
        <v>154</v>
      </c>
      <c r="B930" t="s">
        <v>62</v>
      </c>
      <c r="C930">
        <v>0.27294158935546903</v>
      </c>
      <c r="D930" t="str">
        <f t="shared" si="14"/>
        <v>23</v>
      </c>
    </row>
    <row r="931" spans="1:4" x14ac:dyDescent="0.2">
      <c r="A931" t="s">
        <v>154</v>
      </c>
      <c r="B931" t="s">
        <v>63</v>
      </c>
      <c r="C931">
        <v>0.27285677194595298</v>
      </c>
      <c r="D931" t="str">
        <f t="shared" si="14"/>
        <v>23</v>
      </c>
    </row>
    <row r="932" spans="1:4" x14ac:dyDescent="0.2">
      <c r="A932" t="s">
        <v>154</v>
      </c>
      <c r="B932" t="s">
        <v>64</v>
      </c>
      <c r="C932">
        <v>0.27006670832634</v>
      </c>
      <c r="D932" t="str">
        <f t="shared" si="14"/>
        <v>23</v>
      </c>
    </row>
    <row r="933" spans="1:4" x14ac:dyDescent="0.2">
      <c r="A933" t="s">
        <v>154</v>
      </c>
      <c r="B933" t="s">
        <v>65</v>
      </c>
      <c r="C933">
        <v>0.27058872580528298</v>
      </c>
      <c r="D933" t="str">
        <f t="shared" si="14"/>
        <v>23</v>
      </c>
    </row>
    <row r="934" spans="1:4" x14ac:dyDescent="0.2">
      <c r="A934" t="s">
        <v>154</v>
      </c>
      <c r="B934" t="s">
        <v>66</v>
      </c>
      <c r="C934">
        <v>0.267447799444199</v>
      </c>
      <c r="D934" t="str">
        <f t="shared" si="14"/>
        <v>23</v>
      </c>
    </row>
    <row r="935" spans="1:4" x14ac:dyDescent="0.2">
      <c r="A935" t="s">
        <v>154</v>
      </c>
      <c r="B935" t="s">
        <v>67</v>
      </c>
      <c r="C935">
        <v>0.27497416734695401</v>
      </c>
      <c r="D935" t="str">
        <f t="shared" si="14"/>
        <v>23</v>
      </c>
    </row>
    <row r="936" spans="1:4" x14ac:dyDescent="0.2">
      <c r="A936" t="s">
        <v>154</v>
      </c>
      <c r="B936" t="s">
        <v>68</v>
      </c>
      <c r="C936">
        <v>0.29794913530349698</v>
      </c>
      <c r="D936" t="str">
        <f t="shared" si="14"/>
        <v>23</v>
      </c>
    </row>
    <row r="937" spans="1:4" x14ac:dyDescent="0.2">
      <c r="A937" t="s">
        <v>154</v>
      </c>
      <c r="B937" t="s">
        <v>69</v>
      </c>
      <c r="C937">
        <v>0.29309114813804599</v>
      </c>
      <c r="D937" t="str">
        <f t="shared" si="14"/>
        <v>23</v>
      </c>
    </row>
    <row r="938" spans="1:4" x14ac:dyDescent="0.2">
      <c r="A938" t="s">
        <v>154</v>
      </c>
      <c r="B938" t="s">
        <v>70</v>
      </c>
      <c r="C938">
        <v>0.29810148477554299</v>
      </c>
      <c r="D938" t="str">
        <f t="shared" si="14"/>
        <v>23</v>
      </c>
    </row>
    <row r="939" spans="1:4" x14ac:dyDescent="0.2">
      <c r="A939" t="s">
        <v>154</v>
      </c>
      <c r="B939" t="s">
        <v>71</v>
      </c>
      <c r="C939">
        <v>0.30927249789237998</v>
      </c>
      <c r="D939" t="str">
        <f t="shared" si="14"/>
        <v>23</v>
      </c>
    </row>
    <row r="940" spans="1:4" x14ac:dyDescent="0.2">
      <c r="A940" t="s">
        <v>154</v>
      </c>
      <c r="B940" t="s">
        <v>72</v>
      </c>
      <c r="C940">
        <v>0.32216784358024603</v>
      </c>
      <c r="D940" t="str">
        <f t="shared" si="14"/>
        <v>23</v>
      </c>
    </row>
    <row r="941" spans="1:4" x14ac:dyDescent="0.2">
      <c r="A941" t="s">
        <v>154</v>
      </c>
      <c r="B941" t="s">
        <v>73</v>
      </c>
      <c r="C941">
        <v>0.31385493278503401</v>
      </c>
      <c r="D941" t="str">
        <f t="shared" si="14"/>
        <v>23</v>
      </c>
    </row>
    <row r="942" spans="1:4" x14ac:dyDescent="0.2">
      <c r="A942" t="s">
        <v>154</v>
      </c>
      <c r="B942" t="s">
        <v>74</v>
      </c>
      <c r="C942">
        <v>0.30304962396621699</v>
      </c>
      <c r="D942" t="str">
        <f t="shared" si="14"/>
        <v>23</v>
      </c>
    </row>
    <row r="943" spans="1:4" x14ac:dyDescent="0.2">
      <c r="A943" t="s">
        <v>154</v>
      </c>
      <c r="B943" t="s">
        <v>75</v>
      </c>
      <c r="C943">
        <v>0.300391495227814</v>
      </c>
      <c r="D943" t="str">
        <f t="shared" si="14"/>
        <v>23</v>
      </c>
    </row>
    <row r="944" spans="1:4" x14ac:dyDescent="0.2">
      <c r="A944" t="s">
        <v>154</v>
      </c>
      <c r="B944" t="s">
        <v>76</v>
      </c>
      <c r="C944">
        <v>0.29882150888442999</v>
      </c>
      <c r="D944" t="str">
        <f t="shared" si="14"/>
        <v>24</v>
      </c>
    </row>
    <row r="945" spans="1:4" x14ac:dyDescent="0.2">
      <c r="A945" t="s">
        <v>154</v>
      </c>
      <c r="B945" t="s">
        <v>77</v>
      </c>
      <c r="C945">
        <v>0.27270799875259399</v>
      </c>
      <c r="D945" t="str">
        <f t="shared" si="14"/>
        <v>24</v>
      </c>
    </row>
    <row r="946" spans="1:4" x14ac:dyDescent="0.2">
      <c r="A946" t="s">
        <v>154</v>
      </c>
      <c r="B946" t="s">
        <v>78</v>
      </c>
      <c r="C946">
        <v>0.25077208876609802</v>
      </c>
      <c r="D946" t="str">
        <f t="shared" si="14"/>
        <v>24</v>
      </c>
    </row>
    <row r="947" spans="1:4" x14ac:dyDescent="0.2">
      <c r="A947" t="s">
        <v>154</v>
      </c>
      <c r="B947" t="s">
        <v>79</v>
      </c>
      <c r="C947">
        <v>0.21908541023731201</v>
      </c>
      <c r="D947" t="str">
        <f t="shared" si="14"/>
        <v>24</v>
      </c>
    </row>
    <row r="948" spans="1:4" x14ac:dyDescent="0.2">
      <c r="A948" t="s">
        <v>154</v>
      </c>
      <c r="B948" t="s">
        <v>80</v>
      </c>
      <c r="C948">
        <v>0.17718143761158001</v>
      </c>
      <c r="D948" t="str">
        <f t="shared" si="14"/>
        <v>24</v>
      </c>
    </row>
    <row r="949" spans="1:4" x14ac:dyDescent="0.2">
      <c r="A949" t="s">
        <v>154</v>
      </c>
      <c r="B949" t="s">
        <v>81</v>
      </c>
      <c r="C949">
        <v>0.182379245758057</v>
      </c>
      <c r="D949" t="str">
        <f t="shared" si="14"/>
        <v>24</v>
      </c>
    </row>
    <row r="950" spans="1:4" x14ac:dyDescent="0.2">
      <c r="A950" t="s">
        <v>154</v>
      </c>
      <c r="B950" t="s">
        <v>82</v>
      </c>
      <c r="C950">
        <v>0.34943673014640803</v>
      </c>
      <c r="D950" t="str">
        <f t="shared" si="14"/>
        <v>24</v>
      </c>
    </row>
    <row r="951" spans="1:4" x14ac:dyDescent="0.2">
      <c r="A951" t="s">
        <v>154</v>
      </c>
      <c r="B951" t="s">
        <v>83</v>
      </c>
      <c r="C951">
        <v>0.34581932425499001</v>
      </c>
      <c r="D951" t="str">
        <f t="shared" si="14"/>
        <v>24</v>
      </c>
    </row>
    <row r="952" spans="1:4" x14ac:dyDescent="0.2">
      <c r="A952" t="s">
        <v>154</v>
      </c>
      <c r="B952" t="s">
        <v>84</v>
      </c>
      <c r="C952">
        <v>0.24450592696666701</v>
      </c>
      <c r="D952" t="str">
        <f t="shared" si="14"/>
        <v>24</v>
      </c>
    </row>
    <row r="953" spans="1:4" x14ac:dyDescent="0.2">
      <c r="A953" t="s">
        <v>154</v>
      </c>
      <c r="B953" t="s">
        <v>85</v>
      </c>
      <c r="C953">
        <v>0.219010069966316</v>
      </c>
      <c r="D953" t="str">
        <f t="shared" si="14"/>
        <v>24</v>
      </c>
    </row>
    <row r="954" spans="1:4" x14ac:dyDescent="0.2">
      <c r="A954" t="s">
        <v>154</v>
      </c>
      <c r="B954" t="s">
        <v>86</v>
      </c>
      <c r="C954">
        <v>0.22128824889659901</v>
      </c>
      <c r="D954" t="str">
        <f t="shared" si="14"/>
        <v>24</v>
      </c>
    </row>
    <row r="955" spans="1:4" x14ac:dyDescent="0.2">
      <c r="A955" t="s">
        <v>154</v>
      </c>
      <c r="B955" t="s">
        <v>87</v>
      </c>
      <c r="C955">
        <v>0.233850672841072</v>
      </c>
      <c r="D955" t="str">
        <f t="shared" si="14"/>
        <v>24</v>
      </c>
    </row>
    <row r="956" spans="1:4" x14ac:dyDescent="0.2">
      <c r="A956" t="s">
        <v>154</v>
      </c>
      <c r="B956" t="s">
        <v>88</v>
      </c>
      <c r="C956">
        <v>0.24583125114440901</v>
      </c>
      <c r="D956" t="str">
        <f t="shared" si="14"/>
        <v>24</v>
      </c>
    </row>
    <row r="957" spans="1:4" x14ac:dyDescent="0.2">
      <c r="A957" t="s">
        <v>154</v>
      </c>
      <c r="B957" t="s">
        <v>89</v>
      </c>
      <c r="C957">
        <v>0.26110473275184598</v>
      </c>
      <c r="D957" t="str">
        <f t="shared" si="14"/>
        <v>24</v>
      </c>
    </row>
    <row r="958" spans="1:4" x14ac:dyDescent="0.2">
      <c r="A958" t="s">
        <v>154</v>
      </c>
      <c r="B958" t="s">
        <v>90</v>
      </c>
      <c r="C958">
        <v>0.26595407724380499</v>
      </c>
      <c r="D958" t="str">
        <f t="shared" si="14"/>
        <v>24</v>
      </c>
    </row>
    <row r="959" spans="1:4" x14ac:dyDescent="0.2">
      <c r="A959" t="s">
        <v>154</v>
      </c>
      <c r="B959" t="s">
        <v>91</v>
      </c>
      <c r="C959">
        <v>0.26490870118141202</v>
      </c>
      <c r="D959" t="str">
        <f t="shared" si="14"/>
        <v>24</v>
      </c>
    </row>
    <row r="960" spans="1:4" x14ac:dyDescent="0.2">
      <c r="A960" t="s">
        <v>154</v>
      </c>
      <c r="B960" t="s">
        <v>92</v>
      </c>
      <c r="C960">
        <v>0.268160730600357</v>
      </c>
      <c r="D960" t="str">
        <f t="shared" si="14"/>
        <v>24</v>
      </c>
    </row>
    <row r="961" spans="1:4" x14ac:dyDescent="0.2">
      <c r="A961" t="s">
        <v>154</v>
      </c>
      <c r="B961" t="s">
        <v>93</v>
      </c>
      <c r="C961">
        <v>0.27814027667045599</v>
      </c>
      <c r="D961" t="str">
        <f t="shared" si="14"/>
        <v>24</v>
      </c>
    </row>
    <row r="962" spans="1:4" x14ac:dyDescent="0.2">
      <c r="A962" t="s">
        <v>154</v>
      </c>
      <c r="B962" t="s">
        <v>94</v>
      </c>
      <c r="C962">
        <v>0.28910738229751598</v>
      </c>
      <c r="D962" t="str">
        <f t="shared" si="14"/>
        <v>24</v>
      </c>
    </row>
    <row r="963" spans="1:4" x14ac:dyDescent="0.2">
      <c r="A963" t="s">
        <v>154</v>
      </c>
      <c r="B963" t="s">
        <v>95</v>
      </c>
      <c r="C963">
        <v>0.297381311655045</v>
      </c>
      <c r="D963" t="str">
        <f t="shared" ref="D963:D1026" si="15">MID(B963,9,2)</f>
        <v>24</v>
      </c>
    </row>
    <row r="964" spans="1:4" x14ac:dyDescent="0.2">
      <c r="A964" t="s">
        <v>154</v>
      </c>
      <c r="B964" t="s">
        <v>96</v>
      </c>
      <c r="C964">
        <v>0.29170250892639199</v>
      </c>
      <c r="D964" t="str">
        <f t="shared" si="15"/>
        <v>24</v>
      </c>
    </row>
    <row r="965" spans="1:4" x14ac:dyDescent="0.2">
      <c r="A965" t="s">
        <v>154</v>
      </c>
      <c r="B965" t="s">
        <v>97</v>
      </c>
      <c r="C965">
        <v>0.28266102075576799</v>
      </c>
      <c r="D965" t="str">
        <f t="shared" si="15"/>
        <v>24</v>
      </c>
    </row>
    <row r="966" spans="1:4" x14ac:dyDescent="0.2">
      <c r="A966" t="s">
        <v>154</v>
      </c>
      <c r="B966" t="s">
        <v>98</v>
      </c>
      <c r="C966">
        <v>0.27237984538078303</v>
      </c>
      <c r="D966" t="str">
        <f t="shared" si="15"/>
        <v>24</v>
      </c>
    </row>
    <row r="967" spans="1:4" x14ac:dyDescent="0.2">
      <c r="A967" t="s">
        <v>154</v>
      </c>
      <c r="B967" t="s">
        <v>99</v>
      </c>
      <c r="C967">
        <v>0.266790151596069</v>
      </c>
      <c r="D967" t="str">
        <f t="shared" si="15"/>
        <v>24</v>
      </c>
    </row>
    <row r="968" spans="1:4" x14ac:dyDescent="0.2">
      <c r="A968" t="s">
        <v>154</v>
      </c>
      <c r="B968" t="s">
        <v>100</v>
      </c>
      <c r="C968">
        <v>0.26513910293579102</v>
      </c>
      <c r="D968" t="str">
        <f t="shared" si="15"/>
        <v>25</v>
      </c>
    </row>
    <row r="969" spans="1:4" x14ac:dyDescent="0.2">
      <c r="A969" t="s">
        <v>154</v>
      </c>
      <c r="B969" t="s">
        <v>101</v>
      </c>
      <c r="C969">
        <v>0.26448097825050398</v>
      </c>
      <c r="D969" t="str">
        <f t="shared" si="15"/>
        <v>25</v>
      </c>
    </row>
    <row r="970" spans="1:4" x14ac:dyDescent="0.2">
      <c r="A970" t="s">
        <v>154</v>
      </c>
      <c r="B970" t="s">
        <v>102</v>
      </c>
      <c r="C970">
        <v>0.26540824770927401</v>
      </c>
      <c r="D970" t="str">
        <f t="shared" si="15"/>
        <v>25</v>
      </c>
    </row>
    <row r="971" spans="1:4" x14ac:dyDescent="0.2">
      <c r="A971" t="s">
        <v>154</v>
      </c>
      <c r="B971" t="s">
        <v>103</v>
      </c>
      <c r="C971">
        <v>0.26850739121437101</v>
      </c>
      <c r="D971" t="str">
        <f t="shared" si="15"/>
        <v>25</v>
      </c>
    </row>
    <row r="972" spans="1:4" x14ac:dyDescent="0.2">
      <c r="A972" t="s">
        <v>154</v>
      </c>
      <c r="B972" t="s">
        <v>104</v>
      </c>
      <c r="C972">
        <v>0.27449098229408297</v>
      </c>
      <c r="D972" t="str">
        <f t="shared" si="15"/>
        <v>25</v>
      </c>
    </row>
    <row r="973" spans="1:4" x14ac:dyDescent="0.2">
      <c r="A973" t="s">
        <v>154</v>
      </c>
      <c r="B973" t="s">
        <v>105</v>
      </c>
      <c r="C973">
        <v>0.30238685011863697</v>
      </c>
      <c r="D973" t="str">
        <f t="shared" si="15"/>
        <v>25</v>
      </c>
    </row>
    <row r="974" spans="1:4" x14ac:dyDescent="0.2">
      <c r="A974" t="s">
        <v>154</v>
      </c>
      <c r="B974" t="s">
        <v>106</v>
      </c>
      <c r="C974">
        <v>0.355347961187363</v>
      </c>
      <c r="D974" t="str">
        <f t="shared" si="15"/>
        <v>25</v>
      </c>
    </row>
    <row r="975" spans="1:4" x14ac:dyDescent="0.2">
      <c r="A975" t="s">
        <v>154</v>
      </c>
      <c r="B975" t="s">
        <v>107</v>
      </c>
      <c r="C975">
        <v>0.43040084838867199</v>
      </c>
      <c r="D975" t="str">
        <f t="shared" si="15"/>
        <v>25</v>
      </c>
    </row>
    <row r="976" spans="1:4" x14ac:dyDescent="0.2">
      <c r="A976" t="s">
        <v>154</v>
      </c>
      <c r="B976" t="s">
        <v>108</v>
      </c>
      <c r="C976">
        <v>0.50996977090835605</v>
      </c>
      <c r="D976" t="str">
        <f t="shared" si="15"/>
        <v>25</v>
      </c>
    </row>
    <row r="977" spans="1:4" x14ac:dyDescent="0.2">
      <c r="A977" t="s">
        <v>154</v>
      </c>
      <c r="B977" t="s">
        <v>109</v>
      </c>
      <c r="C977">
        <v>0.49648252129554699</v>
      </c>
      <c r="D977" t="str">
        <f t="shared" si="15"/>
        <v>25</v>
      </c>
    </row>
    <row r="978" spans="1:4" x14ac:dyDescent="0.2">
      <c r="A978" t="s">
        <v>154</v>
      </c>
      <c r="B978" t="s">
        <v>110</v>
      </c>
      <c r="C978">
        <v>0.45839935541152999</v>
      </c>
      <c r="D978" t="str">
        <f t="shared" si="15"/>
        <v>25</v>
      </c>
    </row>
    <row r="979" spans="1:4" x14ac:dyDescent="0.2">
      <c r="A979" t="s">
        <v>154</v>
      </c>
      <c r="B979" t="s">
        <v>111</v>
      </c>
      <c r="C979">
        <v>0.39842891693115201</v>
      </c>
      <c r="D979" t="str">
        <f t="shared" si="15"/>
        <v>25</v>
      </c>
    </row>
    <row r="980" spans="1:4" x14ac:dyDescent="0.2">
      <c r="A980" t="s">
        <v>154</v>
      </c>
      <c r="B980" t="s">
        <v>112</v>
      </c>
      <c r="C980">
        <v>0.34323748946189903</v>
      </c>
      <c r="D980" t="str">
        <f t="shared" si="15"/>
        <v>25</v>
      </c>
    </row>
    <row r="981" spans="1:4" x14ac:dyDescent="0.2">
      <c r="A981" t="s">
        <v>154</v>
      </c>
      <c r="B981" t="s">
        <v>113</v>
      </c>
      <c r="C981">
        <v>0.33160558342933699</v>
      </c>
      <c r="D981" t="str">
        <f t="shared" si="15"/>
        <v>25</v>
      </c>
    </row>
    <row r="982" spans="1:4" x14ac:dyDescent="0.2">
      <c r="A982" t="s">
        <v>154</v>
      </c>
      <c r="B982" t="s">
        <v>114</v>
      </c>
      <c r="C982">
        <v>0.32074126601219199</v>
      </c>
      <c r="D982" t="str">
        <f t="shared" si="15"/>
        <v>25</v>
      </c>
    </row>
    <row r="983" spans="1:4" x14ac:dyDescent="0.2">
      <c r="A983" t="s">
        <v>154</v>
      </c>
      <c r="B983" t="s">
        <v>115</v>
      </c>
      <c r="C983">
        <v>0.31225404143333402</v>
      </c>
      <c r="D983" t="str">
        <f t="shared" si="15"/>
        <v>25</v>
      </c>
    </row>
    <row r="984" spans="1:4" x14ac:dyDescent="0.2">
      <c r="A984" t="s">
        <v>154</v>
      </c>
      <c r="B984" t="s">
        <v>116</v>
      </c>
      <c r="C984">
        <v>0.331064283847809</v>
      </c>
      <c r="D984" t="str">
        <f t="shared" si="15"/>
        <v>25</v>
      </c>
    </row>
    <row r="985" spans="1:4" x14ac:dyDescent="0.2">
      <c r="A985" t="s">
        <v>154</v>
      </c>
      <c r="B985" t="s">
        <v>117</v>
      </c>
      <c r="C985">
        <v>0.38174271583557101</v>
      </c>
      <c r="D985" t="str">
        <f t="shared" si="15"/>
        <v>25</v>
      </c>
    </row>
    <row r="986" spans="1:4" x14ac:dyDescent="0.2">
      <c r="A986" t="s">
        <v>154</v>
      </c>
      <c r="B986" t="s">
        <v>118</v>
      </c>
      <c r="C986">
        <v>0.61596292257309004</v>
      </c>
      <c r="D986" t="str">
        <f t="shared" si="15"/>
        <v>25</v>
      </c>
    </row>
    <row r="987" spans="1:4" x14ac:dyDescent="0.2">
      <c r="A987" t="s">
        <v>154</v>
      </c>
      <c r="B987" t="s">
        <v>119</v>
      </c>
      <c r="C987">
        <v>0.77901542186737105</v>
      </c>
      <c r="D987" t="str">
        <f t="shared" si="15"/>
        <v>25</v>
      </c>
    </row>
    <row r="988" spans="1:4" x14ac:dyDescent="0.2">
      <c r="A988" t="s">
        <v>154</v>
      </c>
      <c r="B988" t="s">
        <v>120</v>
      </c>
      <c r="C988">
        <v>0.78932851552963301</v>
      </c>
      <c r="D988" t="str">
        <f t="shared" si="15"/>
        <v>25</v>
      </c>
    </row>
    <row r="989" spans="1:4" x14ac:dyDescent="0.2">
      <c r="A989" t="s">
        <v>154</v>
      </c>
      <c r="B989" t="s">
        <v>121</v>
      </c>
      <c r="C989">
        <v>0.72006201744079601</v>
      </c>
      <c r="D989" t="str">
        <f t="shared" si="15"/>
        <v>25</v>
      </c>
    </row>
    <row r="990" spans="1:4" x14ac:dyDescent="0.2">
      <c r="A990" t="s">
        <v>154</v>
      </c>
      <c r="B990" t="s">
        <v>122</v>
      </c>
      <c r="C990">
        <v>0.66530144214630105</v>
      </c>
      <c r="D990" t="str">
        <f t="shared" si="15"/>
        <v>25</v>
      </c>
    </row>
    <row r="991" spans="1:4" x14ac:dyDescent="0.2">
      <c r="A991" t="s">
        <v>154</v>
      </c>
      <c r="B991" t="s">
        <v>123</v>
      </c>
      <c r="C991">
        <v>0.55337625741958596</v>
      </c>
      <c r="D991" t="str">
        <f t="shared" si="15"/>
        <v>25</v>
      </c>
    </row>
    <row r="992" spans="1:4" x14ac:dyDescent="0.2">
      <c r="A992" t="s">
        <v>154</v>
      </c>
      <c r="B992" t="s">
        <v>124</v>
      </c>
      <c r="C992">
        <v>0.46723303198814398</v>
      </c>
      <c r="D992" t="str">
        <f t="shared" si="15"/>
        <v>26</v>
      </c>
    </row>
    <row r="993" spans="1:4" x14ac:dyDescent="0.2">
      <c r="A993" t="s">
        <v>154</v>
      </c>
      <c r="B993" t="s">
        <v>125</v>
      </c>
      <c r="C993">
        <v>0.41226825118064903</v>
      </c>
      <c r="D993" t="str">
        <f t="shared" si="15"/>
        <v>26</v>
      </c>
    </row>
    <row r="994" spans="1:4" x14ac:dyDescent="0.2">
      <c r="A994" t="s">
        <v>154</v>
      </c>
      <c r="B994" t="s">
        <v>126</v>
      </c>
      <c r="C994">
        <v>0.41154319047927901</v>
      </c>
      <c r="D994" t="str">
        <f t="shared" si="15"/>
        <v>26</v>
      </c>
    </row>
    <row r="995" spans="1:4" x14ac:dyDescent="0.2">
      <c r="A995" t="s">
        <v>154</v>
      </c>
      <c r="B995" t="s">
        <v>127</v>
      </c>
      <c r="C995">
        <v>0.41126847267150901</v>
      </c>
      <c r="D995" t="str">
        <f t="shared" si="15"/>
        <v>26</v>
      </c>
    </row>
    <row r="996" spans="1:4" x14ac:dyDescent="0.2">
      <c r="A996" t="s">
        <v>154</v>
      </c>
      <c r="B996" t="s">
        <v>128</v>
      </c>
      <c r="C996">
        <v>0.41513228416442899</v>
      </c>
      <c r="D996" t="str">
        <f t="shared" si="15"/>
        <v>26</v>
      </c>
    </row>
    <row r="997" spans="1:4" x14ac:dyDescent="0.2">
      <c r="A997" t="s">
        <v>154</v>
      </c>
      <c r="B997" t="s">
        <v>129</v>
      </c>
      <c r="C997">
        <v>0.44920301437377902</v>
      </c>
      <c r="D997" t="str">
        <f t="shared" si="15"/>
        <v>26</v>
      </c>
    </row>
    <row r="998" spans="1:4" x14ac:dyDescent="0.2">
      <c r="A998" t="s">
        <v>154</v>
      </c>
      <c r="B998" t="s">
        <v>130</v>
      </c>
      <c r="C998">
        <v>0.53794562816619895</v>
      </c>
      <c r="D998" t="str">
        <f t="shared" si="15"/>
        <v>26</v>
      </c>
    </row>
    <row r="999" spans="1:4" x14ac:dyDescent="0.2">
      <c r="A999" t="s">
        <v>154</v>
      </c>
      <c r="B999" t="s">
        <v>131</v>
      </c>
      <c r="C999">
        <v>0.80837357044220004</v>
      </c>
      <c r="D999" t="str">
        <f t="shared" si="15"/>
        <v>26</v>
      </c>
    </row>
    <row r="1000" spans="1:4" x14ac:dyDescent="0.2">
      <c r="A1000" t="s">
        <v>154</v>
      </c>
      <c r="B1000" t="s">
        <v>132</v>
      </c>
      <c r="C1000">
        <v>0.99355071783065796</v>
      </c>
      <c r="D1000" t="str">
        <f t="shared" si="15"/>
        <v>26</v>
      </c>
    </row>
    <row r="1001" spans="1:4" x14ac:dyDescent="0.2">
      <c r="A1001" t="s">
        <v>154</v>
      </c>
      <c r="B1001" t="s">
        <v>133</v>
      </c>
      <c r="C1001">
        <v>1.10072541236877</v>
      </c>
      <c r="D1001" t="str">
        <f t="shared" si="15"/>
        <v>26</v>
      </c>
    </row>
    <row r="1002" spans="1:4" x14ac:dyDescent="0.2">
      <c r="A1002" t="s">
        <v>154</v>
      </c>
      <c r="B1002" t="s">
        <v>134</v>
      </c>
      <c r="C1002">
        <v>1.07451367378235</v>
      </c>
      <c r="D1002" t="str">
        <f t="shared" si="15"/>
        <v>26</v>
      </c>
    </row>
    <row r="1003" spans="1:4" x14ac:dyDescent="0.2">
      <c r="A1003" t="s">
        <v>154</v>
      </c>
      <c r="B1003" t="s">
        <v>135</v>
      </c>
      <c r="C1003">
        <v>0.91335123777389504</v>
      </c>
      <c r="D1003" t="str">
        <f t="shared" si="15"/>
        <v>26</v>
      </c>
    </row>
    <row r="1004" spans="1:4" x14ac:dyDescent="0.2">
      <c r="A1004" t="s">
        <v>154</v>
      </c>
      <c r="B1004" t="s">
        <v>136</v>
      </c>
      <c r="C1004">
        <v>0.71642130613327004</v>
      </c>
      <c r="D1004" t="str">
        <f t="shared" si="15"/>
        <v>26</v>
      </c>
    </row>
    <row r="1005" spans="1:4" x14ac:dyDescent="0.2">
      <c r="A1005" t="s">
        <v>154</v>
      </c>
      <c r="B1005" t="s">
        <v>137</v>
      </c>
      <c r="C1005">
        <v>0.57104748487472501</v>
      </c>
      <c r="D1005" t="str">
        <f t="shared" si="15"/>
        <v>26</v>
      </c>
    </row>
    <row r="1006" spans="1:4" x14ac:dyDescent="0.2">
      <c r="A1006" t="s">
        <v>154</v>
      </c>
      <c r="B1006" t="s">
        <v>138</v>
      </c>
      <c r="C1006">
        <v>0.48087891936302202</v>
      </c>
      <c r="D1006" t="str">
        <f t="shared" si="15"/>
        <v>26</v>
      </c>
    </row>
    <row r="1007" spans="1:4" x14ac:dyDescent="0.2">
      <c r="A1007" t="s">
        <v>154</v>
      </c>
      <c r="B1007" t="s">
        <v>139</v>
      </c>
      <c r="C1007">
        <v>0.43015739321708701</v>
      </c>
      <c r="D1007" t="str">
        <f t="shared" si="15"/>
        <v>26</v>
      </c>
    </row>
    <row r="1008" spans="1:4" x14ac:dyDescent="0.2">
      <c r="A1008" t="s">
        <v>154</v>
      </c>
      <c r="B1008" t="s">
        <v>140</v>
      </c>
      <c r="C1008">
        <v>0.40540155768394498</v>
      </c>
      <c r="D1008" t="str">
        <f t="shared" si="15"/>
        <v>26</v>
      </c>
    </row>
    <row r="1009" spans="1:4" x14ac:dyDescent="0.2">
      <c r="A1009" t="s">
        <v>154</v>
      </c>
      <c r="B1009" t="s">
        <v>141</v>
      </c>
      <c r="C1009">
        <v>0.399842590093613</v>
      </c>
      <c r="D1009" t="str">
        <f t="shared" si="15"/>
        <v>26</v>
      </c>
    </row>
    <row r="1010" spans="1:4" x14ac:dyDescent="0.2">
      <c r="A1010" t="s">
        <v>154</v>
      </c>
      <c r="B1010" t="s">
        <v>142</v>
      </c>
      <c r="C1010">
        <v>0.471280068159103</v>
      </c>
      <c r="D1010" t="str">
        <f t="shared" si="15"/>
        <v>26</v>
      </c>
    </row>
    <row r="1011" spans="1:4" x14ac:dyDescent="0.2">
      <c r="A1011" t="s">
        <v>154</v>
      </c>
      <c r="B1011" t="s">
        <v>143</v>
      </c>
      <c r="C1011">
        <v>0.61357718706131004</v>
      </c>
      <c r="D1011" t="str">
        <f t="shared" si="15"/>
        <v>26</v>
      </c>
    </row>
    <row r="1012" spans="1:4" x14ac:dyDescent="0.2">
      <c r="A1012" t="s">
        <v>154</v>
      </c>
      <c r="B1012" t="s">
        <v>144</v>
      </c>
      <c r="C1012">
        <v>0.70035684108734098</v>
      </c>
      <c r="D1012" t="str">
        <f t="shared" si="15"/>
        <v>26</v>
      </c>
    </row>
    <row r="1013" spans="1:4" x14ac:dyDescent="0.2">
      <c r="A1013" t="s">
        <v>154</v>
      </c>
      <c r="B1013" t="s">
        <v>145</v>
      </c>
      <c r="C1013">
        <v>0.77460491657257102</v>
      </c>
      <c r="D1013" t="str">
        <f t="shared" si="15"/>
        <v>26</v>
      </c>
    </row>
    <row r="1014" spans="1:4" x14ac:dyDescent="0.2">
      <c r="A1014" t="s">
        <v>154</v>
      </c>
      <c r="B1014" t="s">
        <v>146</v>
      </c>
      <c r="C1014">
        <v>0.78378301858902</v>
      </c>
      <c r="D1014" t="str">
        <f t="shared" si="15"/>
        <v>26</v>
      </c>
    </row>
    <row r="1015" spans="1:4" x14ac:dyDescent="0.2">
      <c r="A1015" t="s">
        <v>154</v>
      </c>
      <c r="B1015" t="s">
        <v>147</v>
      </c>
      <c r="C1015">
        <v>0.76935130357742298</v>
      </c>
      <c r="D1015" t="str">
        <f t="shared" si="15"/>
        <v>26</v>
      </c>
    </row>
    <row r="1016" spans="1:4" hidden="1" x14ac:dyDescent="0.2">
      <c r="A1016" t="s">
        <v>154</v>
      </c>
      <c r="B1016" t="s">
        <v>148</v>
      </c>
      <c r="C1016">
        <v>0.65812182426452603</v>
      </c>
      <c r="D1016" t="str">
        <f t="shared" si="15"/>
        <v>27</v>
      </c>
    </row>
    <row r="1017" spans="1:4" hidden="1" x14ac:dyDescent="0.2">
      <c r="A1017" t="s">
        <v>155</v>
      </c>
      <c r="B1017" t="s">
        <v>4</v>
      </c>
      <c r="C1017">
        <v>-0.20810504257678999</v>
      </c>
      <c r="D1017" t="str">
        <f t="shared" si="15"/>
        <v>21</v>
      </c>
    </row>
    <row r="1018" spans="1:4" hidden="1" x14ac:dyDescent="0.2">
      <c r="A1018" t="s">
        <v>155</v>
      </c>
      <c r="B1018" t="s">
        <v>5</v>
      </c>
      <c r="C1018">
        <v>-0.20116253197193101</v>
      </c>
      <c r="D1018" t="str">
        <f t="shared" si="15"/>
        <v>21</v>
      </c>
    </row>
    <row r="1019" spans="1:4" hidden="1" x14ac:dyDescent="0.2">
      <c r="A1019" t="s">
        <v>155</v>
      </c>
      <c r="B1019" t="s">
        <v>6</v>
      </c>
      <c r="C1019">
        <v>-0.211751133203506</v>
      </c>
      <c r="D1019" t="str">
        <f t="shared" si="15"/>
        <v>21</v>
      </c>
    </row>
    <row r="1020" spans="1:4" hidden="1" x14ac:dyDescent="0.2">
      <c r="A1020" t="s">
        <v>155</v>
      </c>
      <c r="B1020" t="s">
        <v>7</v>
      </c>
      <c r="C1020">
        <v>-0.21267281472683</v>
      </c>
      <c r="D1020" t="str">
        <f t="shared" si="15"/>
        <v>21</v>
      </c>
    </row>
    <row r="1021" spans="1:4" hidden="1" x14ac:dyDescent="0.2">
      <c r="A1021" t="s">
        <v>155</v>
      </c>
      <c r="B1021" t="s">
        <v>8</v>
      </c>
      <c r="C1021">
        <v>-0.21518340706825301</v>
      </c>
      <c r="D1021" t="str">
        <f t="shared" si="15"/>
        <v>21</v>
      </c>
    </row>
    <row r="1022" spans="1:4" hidden="1" x14ac:dyDescent="0.2">
      <c r="A1022" t="s">
        <v>155</v>
      </c>
      <c r="B1022" t="s">
        <v>9</v>
      </c>
      <c r="C1022">
        <v>-0.20284461975097701</v>
      </c>
      <c r="D1022" t="str">
        <f t="shared" si="15"/>
        <v>21</v>
      </c>
    </row>
    <row r="1023" spans="1:4" hidden="1" x14ac:dyDescent="0.2">
      <c r="A1023" t="s">
        <v>155</v>
      </c>
      <c r="B1023" t="s">
        <v>10</v>
      </c>
      <c r="C1023">
        <v>-0.21181745827198001</v>
      </c>
      <c r="D1023" t="str">
        <f t="shared" si="15"/>
        <v>21</v>
      </c>
    </row>
    <row r="1024" spans="1:4" hidden="1" x14ac:dyDescent="0.2">
      <c r="A1024" t="s">
        <v>155</v>
      </c>
      <c r="B1024" t="s">
        <v>11</v>
      </c>
      <c r="C1024">
        <v>-0.20567688345909099</v>
      </c>
      <c r="D1024" t="str">
        <f t="shared" si="15"/>
        <v>21</v>
      </c>
    </row>
    <row r="1025" spans="1:4" hidden="1" x14ac:dyDescent="0.2">
      <c r="A1025" t="s">
        <v>155</v>
      </c>
      <c r="B1025" t="s">
        <v>12</v>
      </c>
      <c r="C1025">
        <v>-0.19760006666183499</v>
      </c>
      <c r="D1025" t="str">
        <f t="shared" si="15"/>
        <v>21</v>
      </c>
    </row>
    <row r="1026" spans="1:4" hidden="1" x14ac:dyDescent="0.2">
      <c r="A1026" t="s">
        <v>155</v>
      </c>
      <c r="B1026" t="s">
        <v>13</v>
      </c>
      <c r="C1026">
        <v>-0.20642486214637801</v>
      </c>
      <c r="D1026" t="str">
        <f t="shared" si="15"/>
        <v>21</v>
      </c>
    </row>
    <row r="1027" spans="1:4" hidden="1" x14ac:dyDescent="0.2">
      <c r="A1027" t="s">
        <v>155</v>
      </c>
      <c r="B1027" t="s">
        <v>14</v>
      </c>
      <c r="C1027">
        <v>-0.199898391962051</v>
      </c>
      <c r="D1027" t="str">
        <f t="shared" ref="D1027:D1090" si="16">MID(B1027,9,2)</f>
        <v>21</v>
      </c>
    </row>
    <row r="1028" spans="1:4" hidden="1" x14ac:dyDescent="0.2">
      <c r="A1028" t="s">
        <v>155</v>
      </c>
      <c r="B1028" t="s">
        <v>15</v>
      </c>
      <c r="C1028">
        <v>-0.179522469639778</v>
      </c>
      <c r="D1028" t="str">
        <f t="shared" si="16"/>
        <v>21</v>
      </c>
    </row>
    <row r="1029" spans="1:4" hidden="1" x14ac:dyDescent="0.2">
      <c r="A1029" t="s">
        <v>155</v>
      </c>
      <c r="B1029" t="s">
        <v>16</v>
      </c>
      <c r="C1029">
        <v>-0.12450535595417001</v>
      </c>
      <c r="D1029" t="str">
        <f t="shared" si="16"/>
        <v>21</v>
      </c>
    </row>
    <row r="1030" spans="1:4" hidden="1" x14ac:dyDescent="0.2">
      <c r="A1030" t="s">
        <v>155</v>
      </c>
      <c r="B1030" t="s">
        <v>17</v>
      </c>
      <c r="C1030">
        <v>-8.0320738255977603E-2</v>
      </c>
      <c r="D1030" t="str">
        <f t="shared" si="16"/>
        <v>21</v>
      </c>
    </row>
    <row r="1031" spans="1:4" hidden="1" x14ac:dyDescent="0.2">
      <c r="A1031" t="s">
        <v>155</v>
      </c>
      <c r="B1031" t="s">
        <v>18</v>
      </c>
      <c r="C1031">
        <v>-0.118993997573853</v>
      </c>
      <c r="D1031" t="str">
        <f t="shared" si="16"/>
        <v>21</v>
      </c>
    </row>
    <row r="1032" spans="1:4" hidden="1" x14ac:dyDescent="0.2">
      <c r="A1032" t="s">
        <v>155</v>
      </c>
      <c r="B1032" t="s">
        <v>19</v>
      </c>
      <c r="C1032">
        <v>-0.15990257263183599</v>
      </c>
      <c r="D1032" t="str">
        <f t="shared" si="16"/>
        <v>21</v>
      </c>
    </row>
    <row r="1033" spans="1:4" hidden="1" x14ac:dyDescent="0.2">
      <c r="A1033" t="s">
        <v>155</v>
      </c>
      <c r="B1033" t="s">
        <v>20</v>
      </c>
      <c r="C1033">
        <v>-0.15028958022594499</v>
      </c>
      <c r="D1033" t="str">
        <f t="shared" si="16"/>
        <v>21</v>
      </c>
    </row>
    <row r="1034" spans="1:4" hidden="1" x14ac:dyDescent="0.2">
      <c r="A1034" t="s">
        <v>155</v>
      </c>
      <c r="B1034" t="s">
        <v>21</v>
      </c>
      <c r="C1034">
        <v>-0.130522966384888</v>
      </c>
      <c r="D1034" t="str">
        <f t="shared" si="16"/>
        <v>21</v>
      </c>
    </row>
    <row r="1035" spans="1:4" hidden="1" x14ac:dyDescent="0.2">
      <c r="A1035" t="s">
        <v>155</v>
      </c>
      <c r="B1035" t="s">
        <v>22</v>
      </c>
      <c r="C1035">
        <v>-0.11748452484607699</v>
      </c>
      <c r="D1035" t="str">
        <f t="shared" si="16"/>
        <v>21</v>
      </c>
    </row>
    <row r="1036" spans="1:4" hidden="1" x14ac:dyDescent="0.2">
      <c r="A1036" t="s">
        <v>155</v>
      </c>
      <c r="B1036" t="s">
        <v>23</v>
      </c>
      <c r="C1036">
        <v>-8.3327248692512498E-2</v>
      </c>
      <c r="D1036" t="str">
        <f t="shared" si="16"/>
        <v>21</v>
      </c>
    </row>
    <row r="1037" spans="1:4" hidden="1" x14ac:dyDescent="0.2">
      <c r="A1037" t="s">
        <v>155</v>
      </c>
      <c r="B1037" t="s">
        <v>24</v>
      </c>
      <c r="C1037">
        <v>-5.6703202426433598E-2</v>
      </c>
      <c r="D1037" t="str">
        <f t="shared" si="16"/>
        <v>21</v>
      </c>
    </row>
    <row r="1038" spans="1:4" hidden="1" x14ac:dyDescent="0.2">
      <c r="A1038" t="s">
        <v>155</v>
      </c>
      <c r="B1038" t="s">
        <v>25</v>
      </c>
      <c r="C1038">
        <v>-3.05950418114662E-2</v>
      </c>
      <c r="D1038" t="str">
        <f t="shared" si="16"/>
        <v>21</v>
      </c>
    </row>
    <row r="1039" spans="1:4" hidden="1" x14ac:dyDescent="0.2">
      <c r="A1039" t="s">
        <v>155</v>
      </c>
      <c r="B1039" t="s">
        <v>26</v>
      </c>
      <c r="C1039">
        <v>-2.9721863567829101E-2</v>
      </c>
      <c r="D1039" t="str">
        <f t="shared" si="16"/>
        <v>21</v>
      </c>
    </row>
    <row r="1040" spans="1:4" hidden="1" x14ac:dyDescent="0.2">
      <c r="A1040" t="s">
        <v>155</v>
      </c>
      <c r="B1040" t="s">
        <v>27</v>
      </c>
      <c r="C1040">
        <v>-1.61037929356098E-2</v>
      </c>
      <c r="D1040" t="str">
        <f t="shared" si="16"/>
        <v>21</v>
      </c>
    </row>
    <row r="1041" spans="1:4" hidden="1" x14ac:dyDescent="0.2">
      <c r="A1041" t="s">
        <v>155</v>
      </c>
      <c r="B1041" t="s">
        <v>28</v>
      </c>
      <c r="C1041">
        <v>7.0152953267097501E-2</v>
      </c>
      <c r="D1041" t="str">
        <f t="shared" si="16"/>
        <v>22</v>
      </c>
    </row>
    <row r="1042" spans="1:4" hidden="1" x14ac:dyDescent="0.2">
      <c r="A1042" t="s">
        <v>155</v>
      </c>
      <c r="B1042" t="s">
        <v>29</v>
      </c>
      <c r="C1042">
        <v>8.8192701339721694E-2</v>
      </c>
      <c r="D1042" t="str">
        <f t="shared" si="16"/>
        <v>22</v>
      </c>
    </row>
    <row r="1043" spans="1:4" hidden="1" x14ac:dyDescent="0.2">
      <c r="A1043" t="s">
        <v>155</v>
      </c>
      <c r="B1043" t="s">
        <v>30</v>
      </c>
      <c r="C1043">
        <v>-4.3594408780336401E-2</v>
      </c>
      <c r="D1043" t="str">
        <f t="shared" si="16"/>
        <v>22</v>
      </c>
    </row>
    <row r="1044" spans="1:4" hidden="1" x14ac:dyDescent="0.2">
      <c r="A1044" t="s">
        <v>155</v>
      </c>
      <c r="B1044" t="s">
        <v>31</v>
      </c>
      <c r="C1044">
        <v>-6.9535449147224399E-2</v>
      </c>
      <c r="D1044" t="str">
        <f t="shared" si="16"/>
        <v>22</v>
      </c>
    </row>
    <row r="1045" spans="1:4" hidden="1" x14ac:dyDescent="0.2">
      <c r="A1045" t="s">
        <v>155</v>
      </c>
      <c r="B1045" t="s">
        <v>32</v>
      </c>
      <c r="C1045">
        <v>-7.5459860265255002E-2</v>
      </c>
      <c r="D1045" t="str">
        <f t="shared" si="16"/>
        <v>22</v>
      </c>
    </row>
    <row r="1046" spans="1:4" hidden="1" x14ac:dyDescent="0.2">
      <c r="A1046" t="s">
        <v>155</v>
      </c>
      <c r="B1046" t="s">
        <v>33</v>
      </c>
      <c r="C1046">
        <v>-4.3919470161199597E-2</v>
      </c>
      <c r="D1046" t="str">
        <f t="shared" si="16"/>
        <v>22</v>
      </c>
    </row>
    <row r="1047" spans="1:4" hidden="1" x14ac:dyDescent="0.2">
      <c r="A1047" t="s">
        <v>155</v>
      </c>
      <c r="B1047" t="s">
        <v>34</v>
      </c>
      <c r="C1047">
        <v>-3.2466914504766499E-2</v>
      </c>
      <c r="D1047" t="str">
        <f t="shared" si="16"/>
        <v>22</v>
      </c>
    </row>
    <row r="1048" spans="1:4" hidden="1" x14ac:dyDescent="0.2">
      <c r="A1048" t="s">
        <v>155</v>
      </c>
      <c r="B1048" t="s">
        <v>35</v>
      </c>
      <c r="C1048">
        <v>-3.0722355470061299E-2</v>
      </c>
      <c r="D1048" t="str">
        <f t="shared" si="16"/>
        <v>22</v>
      </c>
    </row>
    <row r="1049" spans="1:4" hidden="1" x14ac:dyDescent="0.2">
      <c r="A1049" t="s">
        <v>155</v>
      </c>
      <c r="B1049" t="s">
        <v>36</v>
      </c>
      <c r="C1049">
        <v>1.84539351612329E-2</v>
      </c>
      <c r="D1049" t="str">
        <f t="shared" si="16"/>
        <v>22</v>
      </c>
    </row>
    <row r="1050" spans="1:4" hidden="1" x14ac:dyDescent="0.2">
      <c r="A1050" t="s">
        <v>155</v>
      </c>
      <c r="B1050" t="s">
        <v>37</v>
      </c>
      <c r="C1050">
        <v>1.43673038110137E-2</v>
      </c>
      <c r="D1050" t="str">
        <f t="shared" si="16"/>
        <v>22</v>
      </c>
    </row>
    <row r="1051" spans="1:4" hidden="1" x14ac:dyDescent="0.2">
      <c r="A1051" t="s">
        <v>155</v>
      </c>
      <c r="B1051" t="s">
        <v>38</v>
      </c>
      <c r="C1051">
        <v>1.62108782678843E-2</v>
      </c>
      <c r="D1051" t="str">
        <f t="shared" si="16"/>
        <v>22</v>
      </c>
    </row>
    <row r="1052" spans="1:4" hidden="1" x14ac:dyDescent="0.2">
      <c r="A1052" t="s">
        <v>155</v>
      </c>
      <c r="B1052" t="s">
        <v>39</v>
      </c>
      <c r="C1052">
        <v>2.1120298653841001E-2</v>
      </c>
      <c r="D1052" t="str">
        <f t="shared" si="16"/>
        <v>22</v>
      </c>
    </row>
    <row r="1053" spans="1:4" hidden="1" x14ac:dyDescent="0.2">
      <c r="A1053" t="s">
        <v>155</v>
      </c>
      <c r="B1053" t="s">
        <v>40</v>
      </c>
      <c r="C1053">
        <v>3.2298631966114003E-2</v>
      </c>
      <c r="D1053" t="str">
        <f t="shared" si="16"/>
        <v>22</v>
      </c>
    </row>
    <row r="1054" spans="1:4" hidden="1" x14ac:dyDescent="0.2">
      <c r="A1054" t="s">
        <v>155</v>
      </c>
      <c r="B1054" t="s">
        <v>41</v>
      </c>
      <c r="C1054">
        <v>4.7568812966346699E-2</v>
      </c>
      <c r="D1054" t="str">
        <f t="shared" si="16"/>
        <v>22</v>
      </c>
    </row>
    <row r="1055" spans="1:4" hidden="1" x14ac:dyDescent="0.2">
      <c r="A1055" t="s">
        <v>155</v>
      </c>
      <c r="B1055" t="s">
        <v>42</v>
      </c>
      <c r="C1055">
        <v>-1.19301797822118E-2</v>
      </c>
      <c r="D1055" t="str">
        <f t="shared" si="16"/>
        <v>22</v>
      </c>
    </row>
    <row r="1056" spans="1:4" hidden="1" x14ac:dyDescent="0.2">
      <c r="A1056" t="s">
        <v>155</v>
      </c>
      <c r="B1056" t="s">
        <v>43</v>
      </c>
      <c r="C1056">
        <v>-7.0556119084358201E-2</v>
      </c>
      <c r="D1056" t="str">
        <f t="shared" si="16"/>
        <v>22</v>
      </c>
    </row>
    <row r="1057" spans="1:4" hidden="1" x14ac:dyDescent="0.2">
      <c r="A1057" t="s">
        <v>155</v>
      </c>
      <c r="B1057" t="s">
        <v>44</v>
      </c>
      <c r="C1057">
        <v>-5.7408761233091403E-2</v>
      </c>
      <c r="D1057" t="str">
        <f t="shared" si="16"/>
        <v>22</v>
      </c>
    </row>
    <row r="1058" spans="1:4" hidden="1" x14ac:dyDescent="0.2">
      <c r="A1058" t="s">
        <v>155</v>
      </c>
      <c r="B1058" t="s">
        <v>45</v>
      </c>
      <c r="C1058">
        <v>-5.9470940381288501E-2</v>
      </c>
      <c r="D1058" t="str">
        <f t="shared" si="16"/>
        <v>22</v>
      </c>
    </row>
    <row r="1059" spans="1:4" hidden="1" x14ac:dyDescent="0.2">
      <c r="A1059" t="s">
        <v>155</v>
      </c>
      <c r="B1059" t="s">
        <v>46</v>
      </c>
      <c r="C1059">
        <v>-4.3392039835452999E-2</v>
      </c>
      <c r="D1059" t="str">
        <f t="shared" si="16"/>
        <v>22</v>
      </c>
    </row>
    <row r="1060" spans="1:4" hidden="1" x14ac:dyDescent="0.2">
      <c r="A1060" t="s">
        <v>155</v>
      </c>
      <c r="B1060" t="s">
        <v>47</v>
      </c>
      <c r="C1060">
        <v>-2.71401405334473E-2</v>
      </c>
      <c r="D1060" t="str">
        <f t="shared" si="16"/>
        <v>22</v>
      </c>
    </row>
    <row r="1061" spans="1:4" hidden="1" x14ac:dyDescent="0.2">
      <c r="A1061" t="s">
        <v>155</v>
      </c>
      <c r="B1061" t="s">
        <v>48</v>
      </c>
      <c r="C1061">
        <v>1.91579703241587E-2</v>
      </c>
      <c r="D1061" t="str">
        <f t="shared" si="16"/>
        <v>22</v>
      </c>
    </row>
    <row r="1062" spans="1:4" hidden="1" x14ac:dyDescent="0.2">
      <c r="A1062" t="s">
        <v>155</v>
      </c>
      <c r="B1062" t="s">
        <v>49</v>
      </c>
      <c r="C1062">
        <v>6.14706203341484E-2</v>
      </c>
      <c r="D1062" t="str">
        <f t="shared" si="16"/>
        <v>22</v>
      </c>
    </row>
    <row r="1063" spans="1:4" hidden="1" x14ac:dyDescent="0.2">
      <c r="A1063" t="s">
        <v>155</v>
      </c>
      <c r="B1063" t="s">
        <v>50</v>
      </c>
      <c r="C1063">
        <v>9.5148265361785903E-2</v>
      </c>
      <c r="D1063" t="str">
        <f t="shared" si="16"/>
        <v>22</v>
      </c>
    </row>
    <row r="1064" spans="1:4" hidden="1" x14ac:dyDescent="0.2">
      <c r="A1064" t="s">
        <v>155</v>
      </c>
      <c r="B1064" t="s">
        <v>51</v>
      </c>
      <c r="C1064">
        <v>0.11548079550266301</v>
      </c>
      <c r="D1064" t="str">
        <f t="shared" si="16"/>
        <v>22</v>
      </c>
    </row>
    <row r="1065" spans="1:4" x14ac:dyDescent="0.2">
      <c r="A1065" t="s">
        <v>155</v>
      </c>
      <c r="B1065" t="s">
        <v>52</v>
      </c>
      <c r="C1065">
        <v>0.122479438781738</v>
      </c>
      <c r="D1065" t="str">
        <f t="shared" si="16"/>
        <v>23</v>
      </c>
    </row>
    <row r="1066" spans="1:4" x14ac:dyDescent="0.2">
      <c r="A1066" t="s">
        <v>155</v>
      </c>
      <c r="B1066" t="s">
        <v>53</v>
      </c>
      <c r="C1066">
        <v>-5.98827376961708E-2</v>
      </c>
      <c r="D1066" t="str">
        <f t="shared" si="16"/>
        <v>23</v>
      </c>
    </row>
    <row r="1067" spans="1:4" x14ac:dyDescent="0.2">
      <c r="A1067" t="s">
        <v>155</v>
      </c>
      <c r="B1067" t="s">
        <v>54</v>
      </c>
      <c r="C1067">
        <v>-7.2795107960701003E-2</v>
      </c>
      <c r="D1067" t="str">
        <f t="shared" si="16"/>
        <v>23</v>
      </c>
    </row>
    <row r="1068" spans="1:4" x14ac:dyDescent="0.2">
      <c r="A1068" t="s">
        <v>155</v>
      </c>
      <c r="B1068" t="s">
        <v>55</v>
      </c>
      <c r="C1068">
        <v>-9.7674034535884899E-2</v>
      </c>
      <c r="D1068" t="str">
        <f t="shared" si="16"/>
        <v>23</v>
      </c>
    </row>
    <row r="1069" spans="1:4" x14ac:dyDescent="0.2">
      <c r="A1069" t="s">
        <v>155</v>
      </c>
      <c r="B1069" t="s">
        <v>56</v>
      </c>
      <c r="C1069">
        <v>-0.10259909927845</v>
      </c>
      <c r="D1069" t="str">
        <f t="shared" si="16"/>
        <v>23</v>
      </c>
    </row>
    <row r="1070" spans="1:4" x14ac:dyDescent="0.2">
      <c r="A1070" t="s">
        <v>155</v>
      </c>
      <c r="B1070" t="s">
        <v>57</v>
      </c>
      <c r="C1070">
        <v>-0.12682934105396301</v>
      </c>
      <c r="D1070" t="str">
        <f t="shared" si="16"/>
        <v>23</v>
      </c>
    </row>
    <row r="1071" spans="1:4" x14ac:dyDescent="0.2">
      <c r="A1071" t="s">
        <v>155</v>
      </c>
      <c r="B1071" t="s">
        <v>58</v>
      </c>
      <c r="C1071">
        <v>-0.11029691994190199</v>
      </c>
      <c r="D1071" t="str">
        <f t="shared" si="16"/>
        <v>23</v>
      </c>
    </row>
    <row r="1072" spans="1:4" x14ac:dyDescent="0.2">
      <c r="A1072" t="s">
        <v>155</v>
      </c>
      <c r="B1072" t="s">
        <v>59</v>
      </c>
      <c r="C1072">
        <v>-0.116009049117565</v>
      </c>
      <c r="D1072" t="str">
        <f t="shared" si="16"/>
        <v>23</v>
      </c>
    </row>
    <row r="1073" spans="1:4" x14ac:dyDescent="0.2">
      <c r="A1073" t="s">
        <v>155</v>
      </c>
      <c r="B1073" t="s">
        <v>60</v>
      </c>
      <c r="C1073">
        <v>-0.123438738286495</v>
      </c>
      <c r="D1073" t="str">
        <f t="shared" si="16"/>
        <v>23</v>
      </c>
    </row>
    <row r="1074" spans="1:4" x14ac:dyDescent="0.2">
      <c r="A1074" t="s">
        <v>155</v>
      </c>
      <c r="B1074" t="s">
        <v>61</v>
      </c>
      <c r="C1074">
        <v>-0.113972142338753</v>
      </c>
      <c r="D1074" t="str">
        <f t="shared" si="16"/>
        <v>23</v>
      </c>
    </row>
    <row r="1075" spans="1:4" x14ac:dyDescent="0.2">
      <c r="A1075" t="s">
        <v>155</v>
      </c>
      <c r="B1075" t="s">
        <v>62</v>
      </c>
      <c r="C1075">
        <v>-6.9162271916866302E-2</v>
      </c>
      <c r="D1075" t="str">
        <f t="shared" si="16"/>
        <v>23</v>
      </c>
    </row>
    <row r="1076" spans="1:4" x14ac:dyDescent="0.2">
      <c r="A1076" t="s">
        <v>155</v>
      </c>
      <c r="B1076" t="s">
        <v>63</v>
      </c>
      <c r="C1076">
        <v>-4.1321374475955998E-2</v>
      </c>
      <c r="D1076" t="str">
        <f t="shared" si="16"/>
        <v>23</v>
      </c>
    </row>
    <row r="1077" spans="1:4" x14ac:dyDescent="0.2">
      <c r="A1077" t="s">
        <v>155</v>
      </c>
      <c r="B1077" t="s">
        <v>64</v>
      </c>
      <c r="C1077">
        <v>2.08550933748484E-2</v>
      </c>
      <c r="D1077" t="str">
        <f t="shared" si="16"/>
        <v>23</v>
      </c>
    </row>
    <row r="1078" spans="1:4" x14ac:dyDescent="0.2">
      <c r="A1078" t="s">
        <v>155</v>
      </c>
      <c r="B1078" t="s">
        <v>65</v>
      </c>
      <c r="C1078">
        <v>7.9740047454833998E-2</v>
      </c>
      <c r="D1078" t="str">
        <f t="shared" si="16"/>
        <v>23</v>
      </c>
    </row>
    <row r="1079" spans="1:4" x14ac:dyDescent="0.2">
      <c r="A1079" t="s">
        <v>155</v>
      </c>
      <c r="B1079" t="s">
        <v>66</v>
      </c>
      <c r="C1079">
        <v>0.129148289561272</v>
      </c>
      <c r="D1079" t="str">
        <f t="shared" si="16"/>
        <v>23</v>
      </c>
    </row>
    <row r="1080" spans="1:4" x14ac:dyDescent="0.2">
      <c r="A1080" t="s">
        <v>155</v>
      </c>
      <c r="B1080" t="s">
        <v>67</v>
      </c>
      <c r="C1080">
        <v>0.160367876291275</v>
      </c>
      <c r="D1080" t="str">
        <f t="shared" si="16"/>
        <v>23</v>
      </c>
    </row>
    <row r="1081" spans="1:4" x14ac:dyDescent="0.2">
      <c r="A1081" t="s">
        <v>155</v>
      </c>
      <c r="B1081" t="s">
        <v>68</v>
      </c>
      <c r="C1081">
        <v>9.6801571547985105E-2</v>
      </c>
      <c r="D1081" t="str">
        <f t="shared" si="16"/>
        <v>23</v>
      </c>
    </row>
    <row r="1082" spans="1:4" x14ac:dyDescent="0.2">
      <c r="A1082" t="s">
        <v>155</v>
      </c>
      <c r="B1082" t="s">
        <v>69</v>
      </c>
      <c r="C1082">
        <v>5.3678132593631703E-2</v>
      </c>
      <c r="D1082" t="str">
        <f t="shared" si="16"/>
        <v>23</v>
      </c>
    </row>
    <row r="1083" spans="1:4" x14ac:dyDescent="0.2">
      <c r="A1083" t="s">
        <v>155</v>
      </c>
      <c r="B1083" t="s">
        <v>70</v>
      </c>
      <c r="C1083">
        <v>-3.9352085441350902E-2</v>
      </c>
      <c r="D1083" t="str">
        <f t="shared" si="16"/>
        <v>23</v>
      </c>
    </row>
    <row r="1084" spans="1:4" x14ac:dyDescent="0.2">
      <c r="A1084" t="s">
        <v>155</v>
      </c>
      <c r="B1084" t="s">
        <v>71</v>
      </c>
      <c r="C1084">
        <v>-1.19626047089696E-2</v>
      </c>
      <c r="D1084" t="str">
        <f t="shared" si="16"/>
        <v>23</v>
      </c>
    </row>
    <row r="1085" spans="1:4" x14ac:dyDescent="0.2">
      <c r="A1085" t="s">
        <v>155</v>
      </c>
      <c r="B1085" t="s">
        <v>72</v>
      </c>
      <c r="C1085">
        <v>0.12521243095397899</v>
      </c>
      <c r="D1085" t="str">
        <f t="shared" si="16"/>
        <v>23</v>
      </c>
    </row>
    <row r="1086" spans="1:4" x14ac:dyDescent="0.2">
      <c r="A1086" t="s">
        <v>155</v>
      </c>
      <c r="B1086" t="s">
        <v>73</v>
      </c>
      <c r="C1086">
        <v>0.15191197395324699</v>
      </c>
      <c r="D1086" t="str">
        <f t="shared" si="16"/>
        <v>23</v>
      </c>
    </row>
    <row r="1087" spans="1:4" x14ac:dyDescent="0.2">
      <c r="A1087" t="s">
        <v>155</v>
      </c>
      <c r="B1087" t="s">
        <v>74</v>
      </c>
      <c r="C1087">
        <v>0.14705631136894201</v>
      </c>
      <c r="D1087" t="str">
        <f t="shared" si="16"/>
        <v>23</v>
      </c>
    </row>
    <row r="1088" spans="1:4" x14ac:dyDescent="0.2">
      <c r="A1088" t="s">
        <v>155</v>
      </c>
      <c r="B1088" t="s">
        <v>75</v>
      </c>
      <c r="C1088">
        <v>0.17623467743396801</v>
      </c>
      <c r="D1088" t="str">
        <f t="shared" si="16"/>
        <v>23</v>
      </c>
    </row>
    <row r="1089" spans="1:4" x14ac:dyDescent="0.2">
      <c r="A1089" t="s">
        <v>155</v>
      </c>
      <c r="B1089" t="s">
        <v>76</v>
      </c>
      <c r="C1089">
        <v>0.26339277625083901</v>
      </c>
      <c r="D1089" t="str">
        <f t="shared" si="16"/>
        <v>24</v>
      </c>
    </row>
    <row r="1090" spans="1:4" x14ac:dyDescent="0.2">
      <c r="A1090" t="s">
        <v>155</v>
      </c>
      <c r="B1090" t="s">
        <v>77</v>
      </c>
      <c r="C1090">
        <v>0.30460944771766701</v>
      </c>
      <c r="D1090" t="str">
        <f t="shared" si="16"/>
        <v>24</v>
      </c>
    </row>
    <row r="1091" spans="1:4" x14ac:dyDescent="0.2">
      <c r="A1091" t="s">
        <v>155</v>
      </c>
      <c r="B1091" t="s">
        <v>78</v>
      </c>
      <c r="C1091">
        <v>0.42954850196838401</v>
      </c>
      <c r="D1091" t="str">
        <f t="shared" ref="D1091:D1154" si="17">MID(B1091,9,2)</f>
        <v>24</v>
      </c>
    </row>
    <row r="1092" spans="1:4" x14ac:dyDescent="0.2">
      <c r="A1092" t="s">
        <v>155</v>
      </c>
      <c r="B1092" t="s">
        <v>79</v>
      </c>
      <c r="C1092">
        <v>0.41770607233047502</v>
      </c>
      <c r="D1092" t="str">
        <f t="shared" si="17"/>
        <v>24</v>
      </c>
    </row>
    <row r="1093" spans="1:4" x14ac:dyDescent="0.2">
      <c r="A1093" t="s">
        <v>155</v>
      </c>
      <c r="B1093" t="s">
        <v>80</v>
      </c>
      <c r="C1093">
        <v>0.25239512324333202</v>
      </c>
      <c r="D1093" t="str">
        <f t="shared" si="17"/>
        <v>24</v>
      </c>
    </row>
    <row r="1094" spans="1:4" x14ac:dyDescent="0.2">
      <c r="A1094" t="s">
        <v>155</v>
      </c>
      <c r="B1094" t="s">
        <v>81</v>
      </c>
      <c r="C1094">
        <v>0.177352294325829</v>
      </c>
      <c r="D1094" t="str">
        <f t="shared" si="17"/>
        <v>24</v>
      </c>
    </row>
    <row r="1095" spans="1:4" x14ac:dyDescent="0.2">
      <c r="A1095" t="s">
        <v>155</v>
      </c>
      <c r="B1095" t="s">
        <v>82</v>
      </c>
      <c r="C1095">
        <v>0.16549864411354101</v>
      </c>
      <c r="D1095" t="str">
        <f t="shared" si="17"/>
        <v>24</v>
      </c>
    </row>
    <row r="1096" spans="1:4" x14ac:dyDescent="0.2">
      <c r="A1096" t="s">
        <v>155</v>
      </c>
      <c r="B1096" t="s">
        <v>83</v>
      </c>
      <c r="C1096">
        <v>0.20362763106823001</v>
      </c>
      <c r="D1096" t="str">
        <f t="shared" si="17"/>
        <v>24</v>
      </c>
    </row>
    <row r="1097" spans="1:4" x14ac:dyDescent="0.2">
      <c r="A1097" t="s">
        <v>155</v>
      </c>
      <c r="B1097" t="s">
        <v>84</v>
      </c>
      <c r="C1097">
        <v>0.24055171012878401</v>
      </c>
      <c r="D1097" t="str">
        <f t="shared" si="17"/>
        <v>24</v>
      </c>
    </row>
    <row r="1098" spans="1:4" x14ac:dyDescent="0.2">
      <c r="A1098" t="s">
        <v>155</v>
      </c>
      <c r="B1098" t="s">
        <v>85</v>
      </c>
      <c r="C1098">
        <v>0.23039822280406999</v>
      </c>
      <c r="D1098" t="str">
        <f t="shared" si="17"/>
        <v>24</v>
      </c>
    </row>
    <row r="1099" spans="1:4" x14ac:dyDescent="0.2">
      <c r="A1099" t="s">
        <v>155</v>
      </c>
      <c r="B1099" t="s">
        <v>86</v>
      </c>
      <c r="C1099">
        <v>0.30603742599487299</v>
      </c>
      <c r="D1099" t="str">
        <f t="shared" si="17"/>
        <v>24</v>
      </c>
    </row>
    <row r="1100" spans="1:4" x14ac:dyDescent="0.2">
      <c r="A1100" t="s">
        <v>155</v>
      </c>
      <c r="B1100" t="s">
        <v>87</v>
      </c>
      <c r="C1100">
        <v>0.39347487688064597</v>
      </c>
      <c r="D1100" t="str">
        <f t="shared" si="17"/>
        <v>24</v>
      </c>
    </row>
    <row r="1101" spans="1:4" x14ac:dyDescent="0.2">
      <c r="A1101" t="s">
        <v>155</v>
      </c>
      <c r="B1101" t="s">
        <v>88</v>
      </c>
      <c r="C1101">
        <v>0.40384674072265597</v>
      </c>
      <c r="D1101" t="str">
        <f t="shared" si="17"/>
        <v>24</v>
      </c>
    </row>
    <row r="1102" spans="1:4" x14ac:dyDescent="0.2">
      <c r="A1102" t="s">
        <v>155</v>
      </c>
      <c r="B1102" t="s">
        <v>89</v>
      </c>
      <c r="C1102">
        <v>0.41681367158889798</v>
      </c>
      <c r="D1102" t="str">
        <f t="shared" si="17"/>
        <v>24</v>
      </c>
    </row>
    <row r="1103" spans="1:4" x14ac:dyDescent="0.2">
      <c r="A1103" t="s">
        <v>155</v>
      </c>
      <c r="B1103" t="s">
        <v>90</v>
      </c>
      <c r="C1103">
        <v>0.41705211997032199</v>
      </c>
      <c r="D1103" t="str">
        <f t="shared" si="17"/>
        <v>24</v>
      </c>
    </row>
    <row r="1104" spans="1:4" x14ac:dyDescent="0.2">
      <c r="A1104" t="s">
        <v>155</v>
      </c>
      <c r="B1104" t="s">
        <v>91</v>
      </c>
      <c r="C1104">
        <v>0.403175979852676</v>
      </c>
      <c r="D1104" t="str">
        <f t="shared" si="17"/>
        <v>24</v>
      </c>
    </row>
    <row r="1105" spans="1:4" x14ac:dyDescent="0.2">
      <c r="A1105" t="s">
        <v>155</v>
      </c>
      <c r="B1105" t="s">
        <v>92</v>
      </c>
      <c r="C1105">
        <v>0.22657446563243899</v>
      </c>
      <c r="D1105" t="str">
        <f t="shared" si="17"/>
        <v>24</v>
      </c>
    </row>
    <row r="1106" spans="1:4" x14ac:dyDescent="0.2">
      <c r="A1106" t="s">
        <v>155</v>
      </c>
      <c r="B1106" t="s">
        <v>93</v>
      </c>
      <c r="C1106">
        <v>0.17983341217040999</v>
      </c>
      <c r="D1106" t="str">
        <f t="shared" si="17"/>
        <v>24</v>
      </c>
    </row>
    <row r="1107" spans="1:4" x14ac:dyDescent="0.2">
      <c r="A1107" t="s">
        <v>155</v>
      </c>
      <c r="B1107" t="s">
        <v>94</v>
      </c>
      <c r="C1107">
        <v>0.19786177575588201</v>
      </c>
      <c r="D1107" t="str">
        <f t="shared" si="17"/>
        <v>24</v>
      </c>
    </row>
    <row r="1108" spans="1:4" x14ac:dyDescent="0.2">
      <c r="A1108" t="s">
        <v>155</v>
      </c>
      <c r="B1108" t="s">
        <v>95</v>
      </c>
      <c r="C1108">
        <v>0.246944710612297</v>
      </c>
      <c r="D1108" t="str">
        <f t="shared" si="17"/>
        <v>24</v>
      </c>
    </row>
    <row r="1109" spans="1:4" x14ac:dyDescent="0.2">
      <c r="A1109" t="s">
        <v>155</v>
      </c>
      <c r="B1109" t="s">
        <v>96</v>
      </c>
      <c r="C1109">
        <v>0.26554360985755898</v>
      </c>
      <c r="D1109" t="str">
        <f t="shared" si="17"/>
        <v>24</v>
      </c>
    </row>
    <row r="1110" spans="1:4" x14ac:dyDescent="0.2">
      <c r="A1110" t="s">
        <v>155</v>
      </c>
      <c r="B1110" t="s">
        <v>97</v>
      </c>
      <c r="C1110">
        <v>0.27906274795532199</v>
      </c>
      <c r="D1110" t="str">
        <f t="shared" si="17"/>
        <v>24</v>
      </c>
    </row>
    <row r="1111" spans="1:4" x14ac:dyDescent="0.2">
      <c r="A1111" t="s">
        <v>155</v>
      </c>
      <c r="B1111" t="s">
        <v>98</v>
      </c>
      <c r="C1111">
        <v>0.33505654335022</v>
      </c>
      <c r="D1111" t="str">
        <f t="shared" si="17"/>
        <v>24</v>
      </c>
    </row>
    <row r="1112" spans="1:4" x14ac:dyDescent="0.2">
      <c r="A1112" t="s">
        <v>155</v>
      </c>
      <c r="B1112" t="s">
        <v>99</v>
      </c>
      <c r="C1112">
        <v>0.36695337295532199</v>
      </c>
      <c r="D1112" t="str">
        <f t="shared" si="17"/>
        <v>24</v>
      </c>
    </row>
    <row r="1113" spans="1:4" x14ac:dyDescent="0.2">
      <c r="A1113" t="s">
        <v>155</v>
      </c>
      <c r="B1113" t="s">
        <v>100</v>
      </c>
      <c r="C1113">
        <v>0.36695337295532199</v>
      </c>
      <c r="D1113" t="str">
        <f t="shared" si="17"/>
        <v>25</v>
      </c>
    </row>
    <row r="1114" spans="1:4" x14ac:dyDescent="0.2">
      <c r="A1114" t="s">
        <v>155</v>
      </c>
      <c r="B1114" t="s">
        <v>101</v>
      </c>
      <c r="C1114">
        <v>0.36695337295532199</v>
      </c>
      <c r="D1114" t="str">
        <f t="shared" si="17"/>
        <v>25</v>
      </c>
    </row>
    <row r="1115" spans="1:4" x14ac:dyDescent="0.2">
      <c r="A1115" t="s">
        <v>155</v>
      </c>
      <c r="B1115" t="s">
        <v>102</v>
      </c>
      <c r="C1115">
        <v>0.36695337295532199</v>
      </c>
      <c r="D1115" t="str">
        <f t="shared" si="17"/>
        <v>25</v>
      </c>
    </row>
    <row r="1116" spans="1:4" x14ac:dyDescent="0.2">
      <c r="A1116" t="s">
        <v>155</v>
      </c>
      <c r="B1116" t="s">
        <v>103</v>
      </c>
      <c r="C1116">
        <v>0.47392866015434298</v>
      </c>
      <c r="D1116" t="str">
        <f t="shared" si="17"/>
        <v>25</v>
      </c>
    </row>
    <row r="1117" spans="1:4" x14ac:dyDescent="0.2">
      <c r="A1117" t="s">
        <v>155</v>
      </c>
      <c r="B1117" t="s">
        <v>104</v>
      </c>
      <c r="C1117">
        <v>0.45645752549171398</v>
      </c>
      <c r="D1117" t="str">
        <f t="shared" si="17"/>
        <v>25</v>
      </c>
    </row>
    <row r="1118" spans="1:4" x14ac:dyDescent="0.2">
      <c r="A1118" t="s">
        <v>155</v>
      </c>
      <c r="B1118" t="s">
        <v>105</v>
      </c>
      <c r="C1118">
        <v>0.29546189308166498</v>
      </c>
      <c r="D1118" t="str">
        <f t="shared" si="17"/>
        <v>25</v>
      </c>
    </row>
    <row r="1119" spans="1:4" x14ac:dyDescent="0.2">
      <c r="A1119" t="s">
        <v>155</v>
      </c>
      <c r="B1119" t="s">
        <v>106</v>
      </c>
      <c r="C1119">
        <v>0.23825517296791099</v>
      </c>
      <c r="D1119" t="str">
        <f t="shared" si="17"/>
        <v>25</v>
      </c>
    </row>
    <row r="1120" spans="1:4" x14ac:dyDescent="0.2">
      <c r="A1120" t="s">
        <v>155</v>
      </c>
      <c r="B1120" t="s">
        <v>107</v>
      </c>
      <c r="C1120">
        <v>0.22354102134704601</v>
      </c>
      <c r="D1120" t="str">
        <f t="shared" si="17"/>
        <v>25</v>
      </c>
    </row>
    <row r="1121" spans="1:4" x14ac:dyDescent="0.2">
      <c r="A1121" t="s">
        <v>155</v>
      </c>
      <c r="B1121" t="s">
        <v>108</v>
      </c>
      <c r="C1121">
        <v>0.26456314325332603</v>
      </c>
      <c r="D1121" t="str">
        <f t="shared" si="17"/>
        <v>25</v>
      </c>
    </row>
    <row r="1122" spans="1:4" x14ac:dyDescent="0.2">
      <c r="A1122" t="s">
        <v>155</v>
      </c>
      <c r="B1122" t="s">
        <v>109</v>
      </c>
      <c r="C1122">
        <v>0.29288291931152299</v>
      </c>
      <c r="D1122" t="str">
        <f t="shared" si="17"/>
        <v>25</v>
      </c>
    </row>
    <row r="1123" spans="1:4" x14ac:dyDescent="0.2">
      <c r="A1123" t="s">
        <v>155</v>
      </c>
      <c r="B1123" t="s">
        <v>110</v>
      </c>
      <c r="C1123">
        <v>0.29288288950920099</v>
      </c>
      <c r="D1123" t="str">
        <f t="shared" si="17"/>
        <v>25</v>
      </c>
    </row>
    <row r="1124" spans="1:4" x14ac:dyDescent="0.2">
      <c r="A1124" t="s">
        <v>155</v>
      </c>
      <c r="B1124" t="s">
        <v>111</v>
      </c>
      <c r="C1124">
        <v>0.34734353423118602</v>
      </c>
      <c r="D1124" t="str">
        <f t="shared" si="17"/>
        <v>25</v>
      </c>
    </row>
    <row r="1125" spans="1:4" x14ac:dyDescent="0.2">
      <c r="A1125" t="s">
        <v>155</v>
      </c>
      <c r="B1125" t="s">
        <v>112</v>
      </c>
      <c r="C1125">
        <v>0.41172328591346702</v>
      </c>
      <c r="D1125" t="str">
        <f t="shared" si="17"/>
        <v>25</v>
      </c>
    </row>
    <row r="1126" spans="1:4" x14ac:dyDescent="0.2">
      <c r="A1126" t="s">
        <v>155</v>
      </c>
      <c r="B1126" t="s">
        <v>113</v>
      </c>
      <c r="C1126">
        <v>0.44016861915588401</v>
      </c>
      <c r="D1126" t="str">
        <f t="shared" si="17"/>
        <v>25</v>
      </c>
    </row>
    <row r="1127" spans="1:4" x14ac:dyDescent="0.2">
      <c r="A1127" t="s">
        <v>155</v>
      </c>
      <c r="B1127" t="s">
        <v>114</v>
      </c>
      <c r="C1127">
        <v>0.45795390009880099</v>
      </c>
      <c r="D1127" t="str">
        <f t="shared" si="17"/>
        <v>25</v>
      </c>
    </row>
    <row r="1128" spans="1:4" x14ac:dyDescent="0.2">
      <c r="A1128" t="s">
        <v>155</v>
      </c>
      <c r="B1128" t="s">
        <v>115</v>
      </c>
      <c r="C1128">
        <v>0.50082015991210904</v>
      </c>
      <c r="D1128" t="str">
        <f t="shared" si="17"/>
        <v>25</v>
      </c>
    </row>
    <row r="1129" spans="1:4" x14ac:dyDescent="0.2">
      <c r="A1129" t="s">
        <v>155</v>
      </c>
      <c r="B1129" t="s">
        <v>116</v>
      </c>
      <c r="C1129">
        <v>0.60204762220382702</v>
      </c>
      <c r="D1129" t="str">
        <f t="shared" si="17"/>
        <v>25</v>
      </c>
    </row>
    <row r="1130" spans="1:4" x14ac:dyDescent="0.2">
      <c r="A1130" t="s">
        <v>155</v>
      </c>
      <c r="B1130" t="s">
        <v>117</v>
      </c>
      <c r="C1130">
        <v>0.371193498373032</v>
      </c>
      <c r="D1130" t="str">
        <f t="shared" si="17"/>
        <v>25</v>
      </c>
    </row>
    <row r="1131" spans="1:4" x14ac:dyDescent="0.2">
      <c r="A1131" t="s">
        <v>155</v>
      </c>
      <c r="B1131" t="s">
        <v>118</v>
      </c>
      <c r="C1131">
        <v>0.3138607442379</v>
      </c>
      <c r="D1131" t="str">
        <f t="shared" si="17"/>
        <v>25</v>
      </c>
    </row>
    <row r="1132" spans="1:4" x14ac:dyDescent="0.2">
      <c r="A1132" t="s">
        <v>155</v>
      </c>
      <c r="B1132" t="s">
        <v>119</v>
      </c>
      <c r="C1132">
        <v>0.31126579642295799</v>
      </c>
      <c r="D1132" t="str">
        <f t="shared" si="17"/>
        <v>25</v>
      </c>
    </row>
    <row r="1133" spans="1:4" x14ac:dyDescent="0.2">
      <c r="A1133" t="s">
        <v>155</v>
      </c>
      <c r="B1133" t="s">
        <v>120</v>
      </c>
      <c r="C1133">
        <v>0.31261220574379001</v>
      </c>
      <c r="D1133" t="str">
        <f t="shared" si="17"/>
        <v>25</v>
      </c>
    </row>
    <row r="1134" spans="1:4" x14ac:dyDescent="0.2">
      <c r="A1134" t="s">
        <v>155</v>
      </c>
      <c r="B1134" t="s">
        <v>121</v>
      </c>
      <c r="C1134">
        <v>0.31544399261474598</v>
      </c>
      <c r="D1134" t="str">
        <f t="shared" si="17"/>
        <v>25</v>
      </c>
    </row>
    <row r="1135" spans="1:4" x14ac:dyDescent="0.2">
      <c r="A1135" t="s">
        <v>155</v>
      </c>
      <c r="B1135" t="s">
        <v>122</v>
      </c>
      <c r="C1135">
        <v>0.36327934265136702</v>
      </c>
      <c r="D1135" t="str">
        <f t="shared" si="17"/>
        <v>25</v>
      </c>
    </row>
    <row r="1136" spans="1:4" x14ac:dyDescent="0.2">
      <c r="A1136" t="s">
        <v>155</v>
      </c>
      <c r="B1136" t="s">
        <v>123</v>
      </c>
      <c r="C1136">
        <v>0.42030596733093301</v>
      </c>
      <c r="D1136" t="str">
        <f t="shared" si="17"/>
        <v>25</v>
      </c>
    </row>
    <row r="1137" spans="1:4" x14ac:dyDescent="0.2">
      <c r="A1137" t="s">
        <v>155</v>
      </c>
      <c r="B1137" t="s">
        <v>124</v>
      </c>
      <c r="C1137">
        <v>0.55961257219314597</v>
      </c>
      <c r="D1137" t="str">
        <f t="shared" si="17"/>
        <v>26</v>
      </c>
    </row>
    <row r="1138" spans="1:4" x14ac:dyDescent="0.2">
      <c r="A1138" t="s">
        <v>155</v>
      </c>
      <c r="B1138" t="s">
        <v>125</v>
      </c>
      <c r="C1138">
        <v>0.62355935573577903</v>
      </c>
      <c r="D1138" t="str">
        <f t="shared" si="17"/>
        <v>26</v>
      </c>
    </row>
    <row r="1139" spans="1:4" x14ac:dyDescent="0.2">
      <c r="A1139" t="s">
        <v>155</v>
      </c>
      <c r="B1139" t="s">
        <v>126</v>
      </c>
      <c r="C1139">
        <v>0.63831365108490001</v>
      </c>
      <c r="D1139" t="str">
        <f t="shared" si="17"/>
        <v>26</v>
      </c>
    </row>
    <row r="1140" spans="1:4" x14ac:dyDescent="0.2">
      <c r="A1140" t="s">
        <v>155</v>
      </c>
      <c r="B1140" t="s">
        <v>127</v>
      </c>
      <c r="C1140">
        <v>0.646797776222229</v>
      </c>
      <c r="D1140" t="str">
        <f t="shared" si="17"/>
        <v>26</v>
      </c>
    </row>
    <row r="1141" spans="1:4" x14ac:dyDescent="0.2">
      <c r="A1141" t="s">
        <v>155</v>
      </c>
      <c r="B1141" t="s">
        <v>128</v>
      </c>
      <c r="C1141">
        <v>0.656516253948212</v>
      </c>
      <c r="D1141" t="str">
        <f t="shared" si="17"/>
        <v>26</v>
      </c>
    </row>
    <row r="1142" spans="1:4" x14ac:dyDescent="0.2">
      <c r="A1142" t="s">
        <v>155</v>
      </c>
      <c r="B1142" t="s">
        <v>129</v>
      </c>
      <c r="C1142">
        <v>0.54628634452819802</v>
      </c>
      <c r="D1142" t="str">
        <f t="shared" si="17"/>
        <v>26</v>
      </c>
    </row>
    <row r="1143" spans="1:4" x14ac:dyDescent="0.2">
      <c r="A1143" t="s">
        <v>155</v>
      </c>
      <c r="B1143" t="s">
        <v>130</v>
      </c>
      <c r="C1143">
        <v>0.42802062630653398</v>
      </c>
      <c r="D1143" t="str">
        <f t="shared" si="17"/>
        <v>26</v>
      </c>
    </row>
    <row r="1144" spans="1:4" x14ac:dyDescent="0.2">
      <c r="A1144" t="s">
        <v>155</v>
      </c>
      <c r="B1144" t="s">
        <v>131</v>
      </c>
      <c r="C1144">
        <v>0.41186189651489302</v>
      </c>
      <c r="D1144" t="str">
        <f t="shared" si="17"/>
        <v>26</v>
      </c>
    </row>
    <row r="1145" spans="1:4" x14ac:dyDescent="0.2">
      <c r="A1145" t="s">
        <v>155</v>
      </c>
      <c r="B1145" t="s">
        <v>132</v>
      </c>
      <c r="C1145">
        <v>0.40333256125450101</v>
      </c>
      <c r="D1145" t="str">
        <f t="shared" si="17"/>
        <v>26</v>
      </c>
    </row>
    <row r="1146" spans="1:4" x14ac:dyDescent="0.2">
      <c r="A1146" t="s">
        <v>155</v>
      </c>
      <c r="B1146" t="s">
        <v>133</v>
      </c>
      <c r="C1146">
        <v>0.41612917184829701</v>
      </c>
      <c r="D1146" t="str">
        <f t="shared" si="17"/>
        <v>26</v>
      </c>
    </row>
    <row r="1147" spans="1:4" x14ac:dyDescent="0.2">
      <c r="A1147" t="s">
        <v>155</v>
      </c>
      <c r="B1147" t="s">
        <v>134</v>
      </c>
      <c r="C1147">
        <v>0.45842170715331998</v>
      </c>
      <c r="D1147" t="str">
        <f t="shared" si="17"/>
        <v>26</v>
      </c>
    </row>
    <row r="1148" spans="1:4" x14ac:dyDescent="0.2">
      <c r="A1148" t="s">
        <v>155</v>
      </c>
      <c r="B1148" t="s">
        <v>135</v>
      </c>
      <c r="C1148">
        <v>0.45842170715331998</v>
      </c>
      <c r="D1148" t="str">
        <f t="shared" si="17"/>
        <v>26</v>
      </c>
    </row>
    <row r="1149" spans="1:4" x14ac:dyDescent="0.2">
      <c r="A1149" t="s">
        <v>155</v>
      </c>
      <c r="B1149" t="s">
        <v>136</v>
      </c>
      <c r="C1149">
        <v>0.48130422830581698</v>
      </c>
      <c r="D1149" t="str">
        <f t="shared" si="17"/>
        <v>26</v>
      </c>
    </row>
    <row r="1150" spans="1:4" x14ac:dyDescent="0.2">
      <c r="A1150" t="s">
        <v>155</v>
      </c>
      <c r="B1150" t="s">
        <v>137</v>
      </c>
      <c r="C1150">
        <v>0.53691148757934604</v>
      </c>
      <c r="D1150" t="str">
        <f t="shared" si="17"/>
        <v>26</v>
      </c>
    </row>
    <row r="1151" spans="1:4" x14ac:dyDescent="0.2">
      <c r="A1151" t="s">
        <v>155</v>
      </c>
      <c r="B1151" t="s">
        <v>138</v>
      </c>
      <c r="C1151">
        <v>0.591591536998749</v>
      </c>
      <c r="D1151" t="str">
        <f t="shared" si="17"/>
        <v>26</v>
      </c>
    </row>
    <row r="1152" spans="1:4" x14ac:dyDescent="0.2">
      <c r="A1152" t="s">
        <v>155</v>
      </c>
      <c r="B1152" t="s">
        <v>139</v>
      </c>
      <c r="C1152">
        <v>0.62134450674056996</v>
      </c>
      <c r="D1152" t="str">
        <f t="shared" si="17"/>
        <v>26</v>
      </c>
    </row>
    <row r="1153" spans="1:4" x14ac:dyDescent="0.2">
      <c r="A1153" t="s">
        <v>155</v>
      </c>
      <c r="B1153" t="s">
        <v>140</v>
      </c>
      <c r="C1153">
        <v>0.646423280239105</v>
      </c>
      <c r="D1153" t="str">
        <f t="shared" si="17"/>
        <v>26</v>
      </c>
    </row>
    <row r="1154" spans="1:4" x14ac:dyDescent="0.2">
      <c r="A1154" t="s">
        <v>155</v>
      </c>
      <c r="B1154" t="s">
        <v>141</v>
      </c>
      <c r="C1154">
        <v>0.70087456703186002</v>
      </c>
      <c r="D1154" t="str">
        <f t="shared" si="17"/>
        <v>26</v>
      </c>
    </row>
    <row r="1155" spans="1:4" x14ac:dyDescent="0.2">
      <c r="A1155" t="s">
        <v>155</v>
      </c>
      <c r="B1155" t="s">
        <v>142</v>
      </c>
      <c r="C1155">
        <v>0.58237570524215698</v>
      </c>
      <c r="D1155" t="str">
        <f t="shared" ref="D1155:D1218" si="18">MID(B1155,9,2)</f>
        <v>26</v>
      </c>
    </row>
    <row r="1156" spans="1:4" x14ac:dyDescent="0.2">
      <c r="A1156" t="s">
        <v>155</v>
      </c>
      <c r="B1156" t="s">
        <v>143</v>
      </c>
      <c r="C1156">
        <v>0.57552564144134499</v>
      </c>
      <c r="D1156" t="str">
        <f t="shared" si="18"/>
        <v>26</v>
      </c>
    </row>
    <row r="1157" spans="1:4" x14ac:dyDescent="0.2">
      <c r="A1157" t="s">
        <v>155</v>
      </c>
      <c r="B1157" t="s">
        <v>144</v>
      </c>
      <c r="C1157">
        <v>0.59996324777603105</v>
      </c>
      <c r="D1157" t="str">
        <f t="shared" si="18"/>
        <v>26</v>
      </c>
    </row>
    <row r="1158" spans="1:4" x14ac:dyDescent="0.2">
      <c r="A1158" t="s">
        <v>155</v>
      </c>
      <c r="B1158" t="s">
        <v>145</v>
      </c>
      <c r="C1158">
        <v>0.62856477499008201</v>
      </c>
      <c r="D1158" t="str">
        <f t="shared" si="18"/>
        <v>26</v>
      </c>
    </row>
    <row r="1159" spans="1:4" x14ac:dyDescent="0.2">
      <c r="A1159" t="s">
        <v>155</v>
      </c>
      <c r="B1159" t="s">
        <v>146</v>
      </c>
      <c r="C1159">
        <v>0.629086554050446</v>
      </c>
      <c r="D1159" t="str">
        <f t="shared" si="18"/>
        <v>26</v>
      </c>
    </row>
    <row r="1160" spans="1:4" x14ac:dyDescent="0.2">
      <c r="A1160" t="s">
        <v>155</v>
      </c>
      <c r="B1160" t="s">
        <v>147</v>
      </c>
      <c r="C1160">
        <v>0.629086494445801</v>
      </c>
      <c r="D1160" t="str">
        <f t="shared" si="18"/>
        <v>26</v>
      </c>
    </row>
    <row r="1161" spans="1:4" hidden="1" x14ac:dyDescent="0.2">
      <c r="A1161" t="s">
        <v>155</v>
      </c>
      <c r="B1161" t="s">
        <v>148</v>
      </c>
      <c r="C1161">
        <v>0.63650435209274303</v>
      </c>
      <c r="D1161" t="str">
        <f t="shared" si="18"/>
        <v>27</v>
      </c>
    </row>
    <row r="1162" spans="1:4" hidden="1" x14ac:dyDescent="0.2">
      <c r="A1162" t="s">
        <v>156</v>
      </c>
      <c r="B1162" t="s">
        <v>4</v>
      </c>
      <c r="C1162">
        <v>-8.6188301444053594E-2</v>
      </c>
      <c r="D1162" t="str">
        <f t="shared" si="18"/>
        <v>21</v>
      </c>
    </row>
    <row r="1163" spans="1:4" hidden="1" x14ac:dyDescent="0.2">
      <c r="A1163" t="s">
        <v>156</v>
      </c>
      <c r="B1163" t="s">
        <v>5</v>
      </c>
      <c r="C1163">
        <v>0.100462093949318</v>
      </c>
      <c r="D1163" t="str">
        <f t="shared" si="18"/>
        <v>21</v>
      </c>
    </row>
    <row r="1164" spans="1:4" hidden="1" x14ac:dyDescent="0.2">
      <c r="A1164" t="s">
        <v>156</v>
      </c>
      <c r="B1164" t="s">
        <v>6</v>
      </c>
      <c r="C1164">
        <v>7.0404998958110795E-2</v>
      </c>
      <c r="D1164" t="str">
        <f t="shared" si="18"/>
        <v>21</v>
      </c>
    </row>
    <row r="1165" spans="1:4" hidden="1" x14ac:dyDescent="0.2">
      <c r="A1165" t="s">
        <v>156</v>
      </c>
      <c r="B1165" t="s">
        <v>7</v>
      </c>
      <c r="C1165">
        <v>4.7407630831003203E-2</v>
      </c>
      <c r="D1165" t="str">
        <f t="shared" si="18"/>
        <v>21</v>
      </c>
    </row>
    <row r="1166" spans="1:4" hidden="1" x14ac:dyDescent="0.2">
      <c r="A1166" t="s">
        <v>156</v>
      </c>
      <c r="B1166" t="s">
        <v>8</v>
      </c>
      <c r="C1166">
        <v>2.5543645024299601E-2</v>
      </c>
      <c r="D1166" t="str">
        <f t="shared" si="18"/>
        <v>21</v>
      </c>
    </row>
    <row r="1167" spans="1:4" hidden="1" x14ac:dyDescent="0.2">
      <c r="A1167" t="s">
        <v>156</v>
      </c>
      <c r="B1167" t="s">
        <v>9</v>
      </c>
      <c r="C1167" s="1">
        <v>8.0253761552739902E-5</v>
      </c>
      <c r="D1167" t="str">
        <f t="shared" si="18"/>
        <v>21</v>
      </c>
    </row>
    <row r="1168" spans="1:4" hidden="1" x14ac:dyDescent="0.2">
      <c r="A1168" t="s">
        <v>156</v>
      </c>
      <c r="B1168" t="s">
        <v>10</v>
      </c>
      <c r="C1168">
        <v>-3.9876392111182204E-3</v>
      </c>
      <c r="D1168" t="str">
        <f t="shared" si="18"/>
        <v>21</v>
      </c>
    </row>
    <row r="1169" spans="1:4" hidden="1" x14ac:dyDescent="0.2">
      <c r="A1169" t="s">
        <v>156</v>
      </c>
      <c r="B1169" t="s">
        <v>11</v>
      </c>
      <c r="C1169">
        <v>3.3143773674964898E-2</v>
      </c>
      <c r="D1169" t="str">
        <f t="shared" si="18"/>
        <v>21</v>
      </c>
    </row>
    <row r="1170" spans="1:4" hidden="1" x14ac:dyDescent="0.2">
      <c r="A1170" t="s">
        <v>156</v>
      </c>
      <c r="B1170" t="s">
        <v>12</v>
      </c>
      <c r="C1170">
        <v>3.2483320683240897E-2</v>
      </c>
      <c r="D1170" t="str">
        <f t="shared" si="18"/>
        <v>21</v>
      </c>
    </row>
    <row r="1171" spans="1:4" hidden="1" x14ac:dyDescent="0.2">
      <c r="A1171" t="s">
        <v>156</v>
      </c>
      <c r="B1171" t="s">
        <v>13</v>
      </c>
      <c r="C1171">
        <v>5.3055692464113201E-2</v>
      </c>
      <c r="D1171" t="str">
        <f t="shared" si="18"/>
        <v>21</v>
      </c>
    </row>
    <row r="1172" spans="1:4" hidden="1" x14ac:dyDescent="0.2">
      <c r="A1172" t="s">
        <v>156</v>
      </c>
      <c r="B1172" t="s">
        <v>14</v>
      </c>
      <c r="C1172">
        <v>7.0509433746337905E-2</v>
      </c>
      <c r="D1172" t="str">
        <f t="shared" si="18"/>
        <v>21</v>
      </c>
    </row>
    <row r="1173" spans="1:4" hidden="1" x14ac:dyDescent="0.2">
      <c r="A1173" t="s">
        <v>156</v>
      </c>
      <c r="B1173" t="s">
        <v>15</v>
      </c>
      <c r="C1173">
        <v>8.9818276464939104E-2</v>
      </c>
      <c r="D1173" t="str">
        <f t="shared" si="18"/>
        <v>21</v>
      </c>
    </row>
    <row r="1174" spans="1:4" hidden="1" x14ac:dyDescent="0.2">
      <c r="A1174" t="s">
        <v>156</v>
      </c>
      <c r="B1174" t="s">
        <v>16</v>
      </c>
      <c r="C1174">
        <v>0.11519670486450199</v>
      </c>
      <c r="D1174" t="str">
        <f t="shared" si="18"/>
        <v>21</v>
      </c>
    </row>
    <row r="1175" spans="1:4" hidden="1" x14ac:dyDescent="0.2">
      <c r="A1175" t="s">
        <v>156</v>
      </c>
      <c r="B1175" t="s">
        <v>17</v>
      </c>
      <c r="C1175">
        <v>9.6985056996345506E-2</v>
      </c>
      <c r="D1175" t="str">
        <f t="shared" si="18"/>
        <v>21</v>
      </c>
    </row>
    <row r="1176" spans="1:4" hidden="1" x14ac:dyDescent="0.2">
      <c r="A1176" t="s">
        <v>156</v>
      </c>
      <c r="B1176" t="s">
        <v>18</v>
      </c>
      <c r="C1176">
        <v>0.136843517422676</v>
      </c>
      <c r="D1176" t="str">
        <f t="shared" si="18"/>
        <v>21</v>
      </c>
    </row>
    <row r="1177" spans="1:4" hidden="1" x14ac:dyDescent="0.2">
      <c r="A1177" t="s">
        <v>156</v>
      </c>
      <c r="B1177" t="s">
        <v>19</v>
      </c>
      <c r="C1177">
        <v>0.10838504880666699</v>
      </c>
      <c r="D1177" t="str">
        <f t="shared" si="18"/>
        <v>21</v>
      </c>
    </row>
    <row r="1178" spans="1:4" hidden="1" x14ac:dyDescent="0.2">
      <c r="A1178" t="s">
        <v>156</v>
      </c>
      <c r="B1178" t="s">
        <v>20</v>
      </c>
      <c r="C1178">
        <v>0.104492597281933</v>
      </c>
      <c r="D1178" t="str">
        <f t="shared" si="18"/>
        <v>21</v>
      </c>
    </row>
    <row r="1179" spans="1:4" hidden="1" x14ac:dyDescent="0.2">
      <c r="A1179" t="s">
        <v>156</v>
      </c>
      <c r="B1179" t="s">
        <v>21</v>
      </c>
      <c r="C1179">
        <v>0.11138292402029</v>
      </c>
      <c r="D1179" t="str">
        <f t="shared" si="18"/>
        <v>21</v>
      </c>
    </row>
    <row r="1180" spans="1:4" hidden="1" x14ac:dyDescent="0.2">
      <c r="A1180" t="s">
        <v>156</v>
      </c>
      <c r="B1180" t="s">
        <v>22</v>
      </c>
      <c r="C1180">
        <v>0.121263973414898</v>
      </c>
      <c r="D1180" t="str">
        <f t="shared" si="18"/>
        <v>21</v>
      </c>
    </row>
    <row r="1181" spans="1:4" hidden="1" x14ac:dyDescent="0.2">
      <c r="A1181" t="s">
        <v>156</v>
      </c>
      <c r="B1181" t="s">
        <v>23</v>
      </c>
      <c r="C1181">
        <v>0.13778579235076899</v>
      </c>
      <c r="D1181" t="str">
        <f t="shared" si="18"/>
        <v>21</v>
      </c>
    </row>
    <row r="1182" spans="1:4" hidden="1" x14ac:dyDescent="0.2">
      <c r="A1182" t="s">
        <v>156</v>
      </c>
      <c r="B1182" t="s">
        <v>24</v>
      </c>
      <c r="C1182">
        <v>0.21720167994499201</v>
      </c>
      <c r="D1182" t="str">
        <f t="shared" si="18"/>
        <v>21</v>
      </c>
    </row>
    <row r="1183" spans="1:4" hidden="1" x14ac:dyDescent="0.2">
      <c r="A1183" t="s">
        <v>156</v>
      </c>
      <c r="B1183" t="s">
        <v>25</v>
      </c>
      <c r="C1183">
        <v>0.16864888370037101</v>
      </c>
      <c r="D1183" t="str">
        <f t="shared" si="18"/>
        <v>21</v>
      </c>
    </row>
    <row r="1184" spans="1:4" hidden="1" x14ac:dyDescent="0.2">
      <c r="A1184" t="s">
        <v>156</v>
      </c>
      <c r="B1184" t="s">
        <v>26</v>
      </c>
      <c r="C1184">
        <v>0.16571545600891099</v>
      </c>
      <c r="D1184" t="str">
        <f t="shared" si="18"/>
        <v>21</v>
      </c>
    </row>
    <row r="1185" spans="1:4" hidden="1" x14ac:dyDescent="0.2">
      <c r="A1185" t="s">
        <v>156</v>
      </c>
      <c r="B1185" t="s">
        <v>27</v>
      </c>
      <c r="C1185">
        <v>0.16232806444168099</v>
      </c>
      <c r="D1185" t="str">
        <f t="shared" si="18"/>
        <v>21</v>
      </c>
    </row>
    <row r="1186" spans="1:4" hidden="1" x14ac:dyDescent="0.2">
      <c r="A1186" t="s">
        <v>156</v>
      </c>
      <c r="B1186" t="s">
        <v>28</v>
      </c>
      <c r="C1186">
        <v>0.15441744029521901</v>
      </c>
      <c r="D1186" t="str">
        <f t="shared" si="18"/>
        <v>22</v>
      </c>
    </row>
    <row r="1187" spans="1:4" hidden="1" x14ac:dyDescent="0.2">
      <c r="A1187" t="s">
        <v>156</v>
      </c>
      <c r="B1187" t="s">
        <v>29</v>
      </c>
      <c r="C1187">
        <v>0.27007964253425598</v>
      </c>
      <c r="D1187" t="str">
        <f t="shared" si="18"/>
        <v>22</v>
      </c>
    </row>
    <row r="1188" spans="1:4" hidden="1" x14ac:dyDescent="0.2">
      <c r="A1188" t="s">
        <v>156</v>
      </c>
      <c r="B1188" t="s">
        <v>30</v>
      </c>
      <c r="C1188">
        <v>0.26898929476737998</v>
      </c>
      <c r="D1188" t="str">
        <f t="shared" si="18"/>
        <v>22</v>
      </c>
    </row>
    <row r="1189" spans="1:4" hidden="1" x14ac:dyDescent="0.2">
      <c r="A1189" t="s">
        <v>156</v>
      </c>
      <c r="B1189" t="s">
        <v>31</v>
      </c>
      <c r="C1189">
        <v>0.22498130798339799</v>
      </c>
      <c r="D1189" t="str">
        <f t="shared" si="18"/>
        <v>22</v>
      </c>
    </row>
    <row r="1190" spans="1:4" hidden="1" x14ac:dyDescent="0.2">
      <c r="A1190" t="s">
        <v>156</v>
      </c>
      <c r="B1190" t="s">
        <v>32</v>
      </c>
      <c r="C1190">
        <v>0.201799482107162</v>
      </c>
      <c r="D1190" t="str">
        <f t="shared" si="18"/>
        <v>22</v>
      </c>
    </row>
    <row r="1191" spans="1:4" hidden="1" x14ac:dyDescent="0.2">
      <c r="A1191" t="s">
        <v>156</v>
      </c>
      <c r="B1191" t="s">
        <v>33</v>
      </c>
      <c r="C1191">
        <v>0.18487007915973699</v>
      </c>
      <c r="D1191" t="str">
        <f t="shared" si="18"/>
        <v>22</v>
      </c>
    </row>
    <row r="1192" spans="1:4" hidden="1" x14ac:dyDescent="0.2">
      <c r="A1192" t="s">
        <v>156</v>
      </c>
      <c r="B1192" t="s">
        <v>34</v>
      </c>
      <c r="C1192">
        <v>0.17222841084003401</v>
      </c>
      <c r="D1192" t="str">
        <f t="shared" si="18"/>
        <v>22</v>
      </c>
    </row>
    <row r="1193" spans="1:4" hidden="1" x14ac:dyDescent="0.2">
      <c r="A1193" t="s">
        <v>156</v>
      </c>
      <c r="B1193" t="s">
        <v>35</v>
      </c>
      <c r="C1193">
        <v>0.15479041635990101</v>
      </c>
      <c r="D1193" t="str">
        <f t="shared" si="18"/>
        <v>22</v>
      </c>
    </row>
    <row r="1194" spans="1:4" hidden="1" x14ac:dyDescent="0.2">
      <c r="A1194" t="s">
        <v>156</v>
      </c>
      <c r="B1194" t="s">
        <v>36</v>
      </c>
      <c r="C1194">
        <v>0.184275463223457</v>
      </c>
      <c r="D1194" t="str">
        <f t="shared" si="18"/>
        <v>22</v>
      </c>
    </row>
    <row r="1195" spans="1:4" hidden="1" x14ac:dyDescent="0.2">
      <c r="A1195" t="s">
        <v>156</v>
      </c>
      <c r="B1195" t="s">
        <v>37</v>
      </c>
      <c r="C1195">
        <v>0.19499088823795299</v>
      </c>
      <c r="D1195" t="str">
        <f t="shared" si="18"/>
        <v>22</v>
      </c>
    </row>
    <row r="1196" spans="1:4" hidden="1" x14ac:dyDescent="0.2">
      <c r="A1196" t="s">
        <v>156</v>
      </c>
      <c r="B1196" t="s">
        <v>38</v>
      </c>
      <c r="C1196">
        <v>0.20722559094428999</v>
      </c>
      <c r="D1196" t="str">
        <f t="shared" si="18"/>
        <v>22</v>
      </c>
    </row>
    <row r="1197" spans="1:4" hidden="1" x14ac:dyDescent="0.2">
      <c r="A1197" t="s">
        <v>156</v>
      </c>
      <c r="B1197" t="s">
        <v>39</v>
      </c>
      <c r="C1197">
        <v>0.21441981196403501</v>
      </c>
      <c r="D1197" t="str">
        <f t="shared" si="18"/>
        <v>22</v>
      </c>
    </row>
    <row r="1198" spans="1:4" hidden="1" x14ac:dyDescent="0.2">
      <c r="A1198" t="s">
        <v>156</v>
      </c>
      <c r="B1198" t="s">
        <v>40</v>
      </c>
      <c r="C1198">
        <v>0.227928757667542</v>
      </c>
      <c r="D1198" t="str">
        <f t="shared" si="18"/>
        <v>22</v>
      </c>
    </row>
    <row r="1199" spans="1:4" hidden="1" x14ac:dyDescent="0.2">
      <c r="A1199" t="s">
        <v>156</v>
      </c>
      <c r="B1199" t="s">
        <v>41</v>
      </c>
      <c r="C1199">
        <v>0.24931696057319599</v>
      </c>
      <c r="D1199" t="str">
        <f t="shared" si="18"/>
        <v>22</v>
      </c>
    </row>
    <row r="1200" spans="1:4" hidden="1" x14ac:dyDescent="0.2">
      <c r="A1200" t="s">
        <v>156</v>
      </c>
      <c r="B1200" t="s">
        <v>42</v>
      </c>
      <c r="C1200">
        <v>0.311010152101517</v>
      </c>
      <c r="D1200" t="str">
        <f t="shared" si="18"/>
        <v>22</v>
      </c>
    </row>
    <row r="1201" spans="1:4" hidden="1" x14ac:dyDescent="0.2">
      <c r="A1201" t="s">
        <v>156</v>
      </c>
      <c r="B1201" t="s">
        <v>43</v>
      </c>
      <c r="C1201">
        <v>0.32426342368125899</v>
      </c>
      <c r="D1201" t="str">
        <f t="shared" si="18"/>
        <v>22</v>
      </c>
    </row>
    <row r="1202" spans="1:4" hidden="1" x14ac:dyDescent="0.2">
      <c r="A1202" t="s">
        <v>156</v>
      </c>
      <c r="B1202" t="s">
        <v>44</v>
      </c>
      <c r="C1202">
        <v>0.31987902522087103</v>
      </c>
      <c r="D1202" t="str">
        <f t="shared" si="18"/>
        <v>22</v>
      </c>
    </row>
    <row r="1203" spans="1:4" hidden="1" x14ac:dyDescent="0.2">
      <c r="A1203" t="s">
        <v>156</v>
      </c>
      <c r="B1203" t="s">
        <v>45</v>
      </c>
      <c r="C1203">
        <v>0.32012882828712502</v>
      </c>
      <c r="D1203" t="str">
        <f t="shared" si="18"/>
        <v>22</v>
      </c>
    </row>
    <row r="1204" spans="1:4" hidden="1" x14ac:dyDescent="0.2">
      <c r="A1204" t="s">
        <v>156</v>
      </c>
      <c r="B1204" t="s">
        <v>46</v>
      </c>
      <c r="C1204">
        <v>0.31785333156585699</v>
      </c>
      <c r="D1204" t="str">
        <f t="shared" si="18"/>
        <v>22</v>
      </c>
    </row>
    <row r="1205" spans="1:4" hidden="1" x14ac:dyDescent="0.2">
      <c r="A1205" t="s">
        <v>156</v>
      </c>
      <c r="B1205" t="s">
        <v>47</v>
      </c>
      <c r="C1205">
        <v>0.31056240200996399</v>
      </c>
      <c r="D1205" t="str">
        <f t="shared" si="18"/>
        <v>22</v>
      </c>
    </row>
    <row r="1206" spans="1:4" hidden="1" x14ac:dyDescent="0.2">
      <c r="A1206" t="s">
        <v>156</v>
      </c>
      <c r="B1206" t="s">
        <v>48</v>
      </c>
      <c r="C1206">
        <v>0.36979341506958002</v>
      </c>
      <c r="D1206" t="str">
        <f t="shared" si="18"/>
        <v>22</v>
      </c>
    </row>
    <row r="1207" spans="1:4" hidden="1" x14ac:dyDescent="0.2">
      <c r="A1207" t="s">
        <v>156</v>
      </c>
      <c r="B1207" t="s">
        <v>49</v>
      </c>
      <c r="C1207">
        <v>0.37291181087493902</v>
      </c>
      <c r="D1207" t="str">
        <f t="shared" si="18"/>
        <v>22</v>
      </c>
    </row>
    <row r="1208" spans="1:4" hidden="1" x14ac:dyDescent="0.2">
      <c r="A1208" t="s">
        <v>156</v>
      </c>
      <c r="B1208" t="s">
        <v>50</v>
      </c>
      <c r="C1208">
        <v>0.382807046175003</v>
      </c>
      <c r="D1208" t="str">
        <f t="shared" si="18"/>
        <v>22</v>
      </c>
    </row>
    <row r="1209" spans="1:4" hidden="1" x14ac:dyDescent="0.2">
      <c r="A1209" t="s">
        <v>156</v>
      </c>
      <c r="B1209" t="s">
        <v>51</v>
      </c>
      <c r="C1209">
        <v>0.411962389945984</v>
      </c>
      <c r="D1209" t="str">
        <f t="shared" si="18"/>
        <v>22</v>
      </c>
    </row>
    <row r="1210" spans="1:4" x14ac:dyDescent="0.2">
      <c r="A1210" t="s">
        <v>156</v>
      </c>
      <c r="B1210" t="s">
        <v>52</v>
      </c>
      <c r="C1210">
        <v>0.43211826682090798</v>
      </c>
      <c r="D1210" t="str">
        <f t="shared" si="18"/>
        <v>23</v>
      </c>
    </row>
    <row r="1211" spans="1:4" x14ac:dyDescent="0.2">
      <c r="A1211" t="s">
        <v>156</v>
      </c>
      <c r="B1211" t="s">
        <v>53</v>
      </c>
      <c r="C1211">
        <v>0.287175983190536</v>
      </c>
      <c r="D1211" t="str">
        <f t="shared" si="18"/>
        <v>23</v>
      </c>
    </row>
    <row r="1212" spans="1:4" x14ac:dyDescent="0.2">
      <c r="A1212" t="s">
        <v>156</v>
      </c>
      <c r="B1212" t="s">
        <v>54</v>
      </c>
      <c r="C1212">
        <v>0.29548352956771901</v>
      </c>
      <c r="D1212" t="str">
        <f t="shared" si="18"/>
        <v>23</v>
      </c>
    </row>
    <row r="1213" spans="1:4" x14ac:dyDescent="0.2">
      <c r="A1213" t="s">
        <v>156</v>
      </c>
      <c r="B1213" t="s">
        <v>55</v>
      </c>
      <c r="C1213">
        <v>0.35922065377235401</v>
      </c>
      <c r="D1213" t="str">
        <f t="shared" si="18"/>
        <v>23</v>
      </c>
    </row>
    <row r="1214" spans="1:4" x14ac:dyDescent="0.2">
      <c r="A1214" t="s">
        <v>156</v>
      </c>
      <c r="B1214" t="s">
        <v>56</v>
      </c>
      <c r="C1214">
        <v>0.264616638422012</v>
      </c>
      <c r="D1214" t="str">
        <f t="shared" si="18"/>
        <v>23</v>
      </c>
    </row>
    <row r="1215" spans="1:4" x14ac:dyDescent="0.2">
      <c r="A1215" t="s">
        <v>156</v>
      </c>
      <c r="B1215" t="s">
        <v>57</v>
      </c>
      <c r="C1215">
        <v>0.23776365816593201</v>
      </c>
      <c r="D1215" t="str">
        <f t="shared" si="18"/>
        <v>23</v>
      </c>
    </row>
    <row r="1216" spans="1:4" x14ac:dyDescent="0.2">
      <c r="A1216" t="s">
        <v>156</v>
      </c>
      <c r="B1216" t="s">
        <v>58</v>
      </c>
      <c r="C1216">
        <v>0.214424252510071</v>
      </c>
      <c r="D1216" t="str">
        <f t="shared" si="18"/>
        <v>23</v>
      </c>
    </row>
    <row r="1217" spans="1:4" x14ac:dyDescent="0.2">
      <c r="A1217" t="s">
        <v>156</v>
      </c>
      <c r="B1217" t="s">
        <v>59</v>
      </c>
      <c r="C1217">
        <v>0.20516918599605599</v>
      </c>
      <c r="D1217" t="str">
        <f t="shared" si="18"/>
        <v>23</v>
      </c>
    </row>
    <row r="1218" spans="1:4" x14ac:dyDescent="0.2">
      <c r="A1218" t="s">
        <v>156</v>
      </c>
      <c r="B1218" t="s">
        <v>60</v>
      </c>
      <c r="C1218">
        <v>0.213749870657921</v>
      </c>
      <c r="D1218" t="str">
        <f t="shared" si="18"/>
        <v>23</v>
      </c>
    </row>
    <row r="1219" spans="1:4" x14ac:dyDescent="0.2">
      <c r="A1219" t="s">
        <v>156</v>
      </c>
      <c r="B1219" t="s">
        <v>61</v>
      </c>
      <c r="C1219">
        <v>0.22966265678405801</v>
      </c>
      <c r="D1219" t="str">
        <f t="shared" ref="D1219:D1282" si="19">MID(B1219,9,2)</f>
        <v>23</v>
      </c>
    </row>
    <row r="1220" spans="1:4" x14ac:dyDescent="0.2">
      <c r="A1220" t="s">
        <v>156</v>
      </c>
      <c r="B1220" t="s">
        <v>62</v>
      </c>
      <c r="C1220">
        <v>0.27631074190139798</v>
      </c>
      <c r="D1220" t="str">
        <f t="shared" si="19"/>
        <v>23</v>
      </c>
    </row>
    <row r="1221" spans="1:4" x14ac:dyDescent="0.2">
      <c r="A1221" t="s">
        <v>156</v>
      </c>
      <c r="B1221" t="s">
        <v>63</v>
      </c>
      <c r="C1221">
        <v>0.31265380978584301</v>
      </c>
      <c r="D1221" t="str">
        <f t="shared" si="19"/>
        <v>23</v>
      </c>
    </row>
    <row r="1222" spans="1:4" x14ac:dyDescent="0.2">
      <c r="A1222" t="s">
        <v>156</v>
      </c>
      <c r="B1222" t="s">
        <v>64</v>
      </c>
      <c r="C1222">
        <v>0.33664840459823597</v>
      </c>
      <c r="D1222" t="str">
        <f t="shared" si="19"/>
        <v>23</v>
      </c>
    </row>
    <row r="1223" spans="1:4" x14ac:dyDescent="0.2">
      <c r="A1223" t="s">
        <v>156</v>
      </c>
      <c r="B1223" t="s">
        <v>65</v>
      </c>
      <c r="C1223">
        <v>0.34909209609031699</v>
      </c>
      <c r="D1223" t="str">
        <f t="shared" si="19"/>
        <v>23</v>
      </c>
    </row>
    <row r="1224" spans="1:4" x14ac:dyDescent="0.2">
      <c r="A1224" t="s">
        <v>156</v>
      </c>
      <c r="B1224" t="s">
        <v>66</v>
      </c>
      <c r="C1224">
        <v>0.36812224984169001</v>
      </c>
      <c r="D1224" t="str">
        <f t="shared" si="19"/>
        <v>23</v>
      </c>
    </row>
    <row r="1225" spans="1:4" x14ac:dyDescent="0.2">
      <c r="A1225" t="s">
        <v>156</v>
      </c>
      <c r="B1225" t="s">
        <v>67</v>
      </c>
      <c r="C1225">
        <v>0.38770979642867998</v>
      </c>
      <c r="D1225" t="str">
        <f t="shared" si="19"/>
        <v>23</v>
      </c>
    </row>
    <row r="1226" spans="1:4" x14ac:dyDescent="0.2">
      <c r="A1226" t="s">
        <v>156</v>
      </c>
      <c r="B1226" t="s">
        <v>68</v>
      </c>
      <c r="C1226">
        <v>0.39070746302604697</v>
      </c>
      <c r="D1226" t="str">
        <f t="shared" si="19"/>
        <v>23</v>
      </c>
    </row>
    <row r="1227" spans="1:4" x14ac:dyDescent="0.2">
      <c r="A1227" t="s">
        <v>156</v>
      </c>
      <c r="B1227" t="s">
        <v>69</v>
      </c>
      <c r="C1227">
        <v>0.27818086743354797</v>
      </c>
      <c r="D1227" t="str">
        <f t="shared" si="19"/>
        <v>23</v>
      </c>
    </row>
    <row r="1228" spans="1:4" x14ac:dyDescent="0.2">
      <c r="A1228" t="s">
        <v>156</v>
      </c>
      <c r="B1228" t="s">
        <v>70</v>
      </c>
      <c r="C1228">
        <v>0.27875781059265098</v>
      </c>
      <c r="D1228" t="str">
        <f t="shared" si="19"/>
        <v>23</v>
      </c>
    </row>
    <row r="1229" spans="1:4" x14ac:dyDescent="0.2">
      <c r="A1229" t="s">
        <v>156</v>
      </c>
      <c r="B1229" t="s">
        <v>71</v>
      </c>
      <c r="C1229">
        <v>0.287475675344467</v>
      </c>
      <c r="D1229" t="str">
        <f t="shared" si="19"/>
        <v>23</v>
      </c>
    </row>
    <row r="1230" spans="1:4" x14ac:dyDescent="0.2">
      <c r="A1230" t="s">
        <v>156</v>
      </c>
      <c r="B1230" t="s">
        <v>72</v>
      </c>
      <c r="C1230">
        <v>0.27333259582519498</v>
      </c>
      <c r="D1230" t="str">
        <f t="shared" si="19"/>
        <v>23</v>
      </c>
    </row>
    <row r="1231" spans="1:4" x14ac:dyDescent="0.2">
      <c r="A1231" t="s">
        <v>156</v>
      </c>
      <c r="B1231" t="s">
        <v>73</v>
      </c>
      <c r="C1231">
        <v>0.27132228016853299</v>
      </c>
      <c r="D1231" t="str">
        <f t="shared" si="19"/>
        <v>23</v>
      </c>
    </row>
    <row r="1232" spans="1:4" x14ac:dyDescent="0.2">
      <c r="A1232" t="s">
        <v>156</v>
      </c>
      <c r="B1232" t="s">
        <v>74</v>
      </c>
      <c r="C1232">
        <v>0.23164334893226601</v>
      </c>
      <c r="D1232" t="str">
        <f t="shared" si="19"/>
        <v>23</v>
      </c>
    </row>
    <row r="1233" spans="1:4" x14ac:dyDescent="0.2">
      <c r="A1233" t="s">
        <v>156</v>
      </c>
      <c r="B1233" t="s">
        <v>75</v>
      </c>
      <c r="C1233">
        <v>0.269725441932678</v>
      </c>
      <c r="D1233" t="str">
        <f t="shared" si="19"/>
        <v>23</v>
      </c>
    </row>
    <row r="1234" spans="1:4" x14ac:dyDescent="0.2">
      <c r="A1234" t="s">
        <v>156</v>
      </c>
      <c r="B1234" t="s">
        <v>76</v>
      </c>
      <c r="C1234">
        <v>0.31489083170890803</v>
      </c>
      <c r="D1234" t="str">
        <f t="shared" si="19"/>
        <v>24</v>
      </c>
    </row>
    <row r="1235" spans="1:4" x14ac:dyDescent="0.2">
      <c r="A1235" t="s">
        <v>156</v>
      </c>
      <c r="B1235" t="s">
        <v>77</v>
      </c>
      <c r="C1235">
        <v>0.32269227504730202</v>
      </c>
      <c r="D1235" t="str">
        <f t="shared" si="19"/>
        <v>24</v>
      </c>
    </row>
    <row r="1236" spans="1:4" x14ac:dyDescent="0.2">
      <c r="A1236" t="s">
        <v>156</v>
      </c>
      <c r="B1236" t="s">
        <v>78</v>
      </c>
      <c r="C1236">
        <v>0.368071168661118</v>
      </c>
      <c r="D1236" t="str">
        <f t="shared" si="19"/>
        <v>24</v>
      </c>
    </row>
    <row r="1237" spans="1:4" x14ac:dyDescent="0.2">
      <c r="A1237" t="s">
        <v>156</v>
      </c>
      <c r="B1237" t="s">
        <v>79</v>
      </c>
      <c r="C1237">
        <v>0.39261332154273998</v>
      </c>
      <c r="D1237" t="str">
        <f t="shared" si="19"/>
        <v>24</v>
      </c>
    </row>
    <row r="1238" spans="1:4" x14ac:dyDescent="0.2">
      <c r="A1238" t="s">
        <v>156</v>
      </c>
      <c r="B1238" t="s">
        <v>80</v>
      </c>
      <c r="C1238">
        <v>0.31635832786560097</v>
      </c>
      <c r="D1238" t="str">
        <f t="shared" si="19"/>
        <v>24</v>
      </c>
    </row>
    <row r="1239" spans="1:4" x14ac:dyDescent="0.2">
      <c r="A1239" t="s">
        <v>156</v>
      </c>
      <c r="B1239" t="s">
        <v>81</v>
      </c>
      <c r="C1239">
        <v>0.28278580307960499</v>
      </c>
      <c r="D1239" t="str">
        <f t="shared" si="19"/>
        <v>24</v>
      </c>
    </row>
    <row r="1240" spans="1:4" x14ac:dyDescent="0.2">
      <c r="A1240" t="s">
        <v>156</v>
      </c>
      <c r="B1240" t="s">
        <v>82</v>
      </c>
      <c r="C1240">
        <v>0.25699332356452897</v>
      </c>
      <c r="D1240" t="str">
        <f t="shared" si="19"/>
        <v>24</v>
      </c>
    </row>
    <row r="1241" spans="1:4" x14ac:dyDescent="0.2">
      <c r="A1241" t="s">
        <v>156</v>
      </c>
      <c r="B1241" t="s">
        <v>83</v>
      </c>
      <c r="C1241">
        <v>0.23677800595760301</v>
      </c>
      <c r="D1241" t="str">
        <f t="shared" si="19"/>
        <v>24</v>
      </c>
    </row>
    <row r="1242" spans="1:4" x14ac:dyDescent="0.2">
      <c r="A1242" t="s">
        <v>156</v>
      </c>
      <c r="B1242" t="s">
        <v>84</v>
      </c>
      <c r="C1242">
        <v>0.218380287289619</v>
      </c>
      <c r="D1242" t="str">
        <f t="shared" si="19"/>
        <v>24</v>
      </c>
    </row>
    <row r="1243" spans="1:4" x14ac:dyDescent="0.2">
      <c r="A1243" t="s">
        <v>156</v>
      </c>
      <c r="B1243" t="s">
        <v>85</v>
      </c>
      <c r="C1243">
        <v>0.19033183157444</v>
      </c>
      <c r="D1243" t="str">
        <f t="shared" si="19"/>
        <v>24</v>
      </c>
    </row>
    <row r="1244" spans="1:4" x14ac:dyDescent="0.2">
      <c r="A1244" t="s">
        <v>156</v>
      </c>
      <c r="B1244" t="s">
        <v>86</v>
      </c>
      <c r="C1244">
        <v>0.25156074762344399</v>
      </c>
      <c r="D1244" t="str">
        <f t="shared" si="19"/>
        <v>24</v>
      </c>
    </row>
    <row r="1245" spans="1:4" x14ac:dyDescent="0.2">
      <c r="A1245" t="s">
        <v>156</v>
      </c>
      <c r="B1245" t="s">
        <v>87</v>
      </c>
      <c r="C1245">
        <v>0.25761076807975802</v>
      </c>
      <c r="D1245" t="str">
        <f t="shared" si="19"/>
        <v>24</v>
      </c>
    </row>
    <row r="1246" spans="1:4" x14ac:dyDescent="0.2">
      <c r="A1246" t="s">
        <v>156</v>
      </c>
      <c r="B1246" t="s">
        <v>88</v>
      </c>
      <c r="C1246">
        <v>0.29389786720275901</v>
      </c>
      <c r="D1246" t="str">
        <f t="shared" si="19"/>
        <v>24</v>
      </c>
    </row>
    <row r="1247" spans="1:4" x14ac:dyDescent="0.2">
      <c r="A1247" t="s">
        <v>156</v>
      </c>
      <c r="B1247" t="s">
        <v>89</v>
      </c>
      <c r="C1247">
        <v>0.279586851596832</v>
      </c>
      <c r="D1247" t="str">
        <f t="shared" si="19"/>
        <v>24</v>
      </c>
    </row>
    <row r="1248" spans="1:4" x14ac:dyDescent="0.2">
      <c r="A1248" t="s">
        <v>156</v>
      </c>
      <c r="B1248" t="s">
        <v>90</v>
      </c>
      <c r="C1248">
        <v>0.28610336780548101</v>
      </c>
      <c r="D1248" t="str">
        <f t="shared" si="19"/>
        <v>24</v>
      </c>
    </row>
    <row r="1249" spans="1:4" x14ac:dyDescent="0.2">
      <c r="A1249" t="s">
        <v>156</v>
      </c>
      <c r="B1249" t="s">
        <v>91</v>
      </c>
      <c r="C1249">
        <v>0.31006354093551602</v>
      </c>
      <c r="D1249" t="str">
        <f t="shared" si="19"/>
        <v>24</v>
      </c>
    </row>
    <row r="1250" spans="1:4" x14ac:dyDescent="0.2">
      <c r="A1250" t="s">
        <v>156</v>
      </c>
      <c r="B1250" t="s">
        <v>92</v>
      </c>
      <c r="C1250">
        <v>0.35439184308052102</v>
      </c>
      <c r="D1250" t="str">
        <f t="shared" si="19"/>
        <v>24</v>
      </c>
    </row>
    <row r="1251" spans="1:4" x14ac:dyDescent="0.2">
      <c r="A1251" t="s">
        <v>156</v>
      </c>
      <c r="B1251" t="s">
        <v>93</v>
      </c>
      <c r="C1251">
        <v>0.32154086232185403</v>
      </c>
      <c r="D1251" t="str">
        <f t="shared" si="19"/>
        <v>24</v>
      </c>
    </row>
    <row r="1252" spans="1:4" x14ac:dyDescent="0.2">
      <c r="A1252" t="s">
        <v>156</v>
      </c>
      <c r="B1252" t="s">
        <v>94</v>
      </c>
      <c r="C1252">
        <v>0.337672740221024</v>
      </c>
      <c r="D1252" t="str">
        <f t="shared" si="19"/>
        <v>24</v>
      </c>
    </row>
    <row r="1253" spans="1:4" x14ac:dyDescent="0.2">
      <c r="A1253" t="s">
        <v>156</v>
      </c>
      <c r="B1253" t="s">
        <v>95</v>
      </c>
      <c r="C1253">
        <v>0.35790288448333701</v>
      </c>
      <c r="D1253" t="str">
        <f t="shared" si="19"/>
        <v>24</v>
      </c>
    </row>
    <row r="1254" spans="1:4" x14ac:dyDescent="0.2">
      <c r="A1254" t="s">
        <v>156</v>
      </c>
      <c r="B1254" t="s">
        <v>96</v>
      </c>
      <c r="C1254">
        <v>0.37098166346549999</v>
      </c>
      <c r="D1254" t="str">
        <f t="shared" si="19"/>
        <v>24</v>
      </c>
    </row>
    <row r="1255" spans="1:4" x14ac:dyDescent="0.2">
      <c r="A1255" t="s">
        <v>156</v>
      </c>
      <c r="B1255" t="s">
        <v>97</v>
      </c>
      <c r="C1255">
        <v>0.36911386251449602</v>
      </c>
      <c r="D1255" t="str">
        <f t="shared" si="19"/>
        <v>24</v>
      </c>
    </row>
    <row r="1256" spans="1:4" x14ac:dyDescent="0.2">
      <c r="A1256" t="s">
        <v>156</v>
      </c>
      <c r="B1256" t="s">
        <v>98</v>
      </c>
      <c r="C1256">
        <v>0.35739728808402998</v>
      </c>
      <c r="D1256" t="str">
        <f t="shared" si="19"/>
        <v>24</v>
      </c>
    </row>
    <row r="1257" spans="1:4" x14ac:dyDescent="0.2">
      <c r="A1257" t="s">
        <v>156</v>
      </c>
      <c r="B1257" t="s">
        <v>99</v>
      </c>
      <c r="C1257">
        <v>0.43145969510078402</v>
      </c>
      <c r="D1257" t="str">
        <f t="shared" si="19"/>
        <v>24</v>
      </c>
    </row>
    <row r="1258" spans="1:4" x14ac:dyDescent="0.2">
      <c r="A1258" t="s">
        <v>156</v>
      </c>
      <c r="B1258" t="s">
        <v>100</v>
      </c>
      <c r="C1258">
        <v>0.438784390687943</v>
      </c>
      <c r="D1258" t="str">
        <f t="shared" si="19"/>
        <v>25</v>
      </c>
    </row>
    <row r="1259" spans="1:4" x14ac:dyDescent="0.2">
      <c r="A1259" t="s">
        <v>156</v>
      </c>
      <c r="B1259" t="s">
        <v>101</v>
      </c>
      <c r="C1259">
        <v>0.45485222339630099</v>
      </c>
      <c r="D1259" t="str">
        <f t="shared" si="19"/>
        <v>25</v>
      </c>
    </row>
    <row r="1260" spans="1:4" x14ac:dyDescent="0.2">
      <c r="A1260" t="s">
        <v>156</v>
      </c>
      <c r="B1260" t="s">
        <v>102</v>
      </c>
      <c r="C1260">
        <v>0.44607171416282698</v>
      </c>
      <c r="D1260" t="str">
        <f t="shared" si="19"/>
        <v>25</v>
      </c>
    </row>
    <row r="1261" spans="1:4" x14ac:dyDescent="0.2">
      <c r="A1261" t="s">
        <v>156</v>
      </c>
      <c r="B1261" t="s">
        <v>103</v>
      </c>
      <c r="C1261">
        <v>0.42537558078765902</v>
      </c>
      <c r="D1261" t="str">
        <f t="shared" si="19"/>
        <v>25</v>
      </c>
    </row>
    <row r="1262" spans="1:4" x14ac:dyDescent="0.2">
      <c r="A1262" t="s">
        <v>156</v>
      </c>
      <c r="B1262" t="s">
        <v>104</v>
      </c>
      <c r="C1262">
        <v>0.408476293087006</v>
      </c>
      <c r="D1262" t="str">
        <f t="shared" si="19"/>
        <v>25</v>
      </c>
    </row>
    <row r="1263" spans="1:4" x14ac:dyDescent="0.2">
      <c r="A1263" t="s">
        <v>156</v>
      </c>
      <c r="B1263" t="s">
        <v>105</v>
      </c>
      <c r="C1263">
        <v>0.417792588472366</v>
      </c>
      <c r="D1263" t="str">
        <f t="shared" si="19"/>
        <v>25</v>
      </c>
    </row>
    <row r="1264" spans="1:4" x14ac:dyDescent="0.2">
      <c r="A1264" t="s">
        <v>156</v>
      </c>
      <c r="B1264" t="s">
        <v>106</v>
      </c>
      <c r="C1264">
        <v>0.31922662258148199</v>
      </c>
      <c r="D1264" t="str">
        <f t="shared" si="19"/>
        <v>25</v>
      </c>
    </row>
    <row r="1265" spans="1:4" x14ac:dyDescent="0.2">
      <c r="A1265" t="s">
        <v>156</v>
      </c>
      <c r="B1265" t="s">
        <v>107</v>
      </c>
      <c r="C1265">
        <v>0.28614917397499101</v>
      </c>
      <c r="D1265" t="str">
        <f t="shared" si="19"/>
        <v>25</v>
      </c>
    </row>
    <row r="1266" spans="1:4" x14ac:dyDescent="0.2">
      <c r="A1266" t="s">
        <v>156</v>
      </c>
      <c r="B1266" t="s">
        <v>108</v>
      </c>
      <c r="C1266">
        <v>0.26129314303398099</v>
      </c>
      <c r="D1266" t="str">
        <f t="shared" si="19"/>
        <v>25</v>
      </c>
    </row>
    <row r="1267" spans="1:4" x14ac:dyDescent="0.2">
      <c r="A1267" t="s">
        <v>156</v>
      </c>
      <c r="B1267" t="s">
        <v>109</v>
      </c>
      <c r="C1267">
        <v>0.237160995602608</v>
      </c>
      <c r="D1267" t="str">
        <f t="shared" si="19"/>
        <v>25</v>
      </c>
    </row>
    <row r="1268" spans="1:4" x14ac:dyDescent="0.2">
      <c r="A1268" t="s">
        <v>156</v>
      </c>
      <c r="B1268" t="s">
        <v>110</v>
      </c>
      <c r="C1268">
        <v>0.21433569490909599</v>
      </c>
      <c r="D1268" t="str">
        <f t="shared" si="19"/>
        <v>25</v>
      </c>
    </row>
    <row r="1269" spans="1:4" x14ac:dyDescent="0.2">
      <c r="A1269" t="s">
        <v>156</v>
      </c>
      <c r="B1269" t="s">
        <v>111</v>
      </c>
      <c r="C1269">
        <v>0.26124176383018499</v>
      </c>
      <c r="D1269" t="str">
        <f t="shared" si="19"/>
        <v>25</v>
      </c>
    </row>
    <row r="1270" spans="1:4" x14ac:dyDescent="0.2">
      <c r="A1270" t="s">
        <v>156</v>
      </c>
      <c r="B1270" t="s">
        <v>112</v>
      </c>
      <c r="C1270">
        <v>0.319939374923706</v>
      </c>
      <c r="D1270" t="str">
        <f t="shared" si="19"/>
        <v>25</v>
      </c>
    </row>
    <row r="1271" spans="1:4" x14ac:dyDescent="0.2">
      <c r="A1271" t="s">
        <v>156</v>
      </c>
      <c r="B1271" t="s">
        <v>113</v>
      </c>
      <c r="C1271">
        <v>0.33932143449783297</v>
      </c>
      <c r="D1271" t="str">
        <f t="shared" si="19"/>
        <v>25</v>
      </c>
    </row>
    <row r="1272" spans="1:4" x14ac:dyDescent="0.2">
      <c r="A1272" t="s">
        <v>156</v>
      </c>
      <c r="B1272" t="s">
        <v>114</v>
      </c>
      <c r="C1272">
        <v>0.35408365726470897</v>
      </c>
      <c r="D1272" t="str">
        <f t="shared" si="19"/>
        <v>25</v>
      </c>
    </row>
    <row r="1273" spans="1:4" x14ac:dyDescent="0.2">
      <c r="A1273" t="s">
        <v>156</v>
      </c>
      <c r="B1273" t="s">
        <v>115</v>
      </c>
      <c r="C1273">
        <v>0.38064363598823497</v>
      </c>
      <c r="D1273" t="str">
        <f t="shared" si="19"/>
        <v>25</v>
      </c>
    </row>
    <row r="1274" spans="1:4" x14ac:dyDescent="0.2">
      <c r="A1274" t="s">
        <v>156</v>
      </c>
      <c r="B1274" t="s">
        <v>116</v>
      </c>
      <c r="C1274">
        <v>0.40817195177078203</v>
      </c>
      <c r="D1274" t="str">
        <f t="shared" si="19"/>
        <v>25</v>
      </c>
    </row>
    <row r="1275" spans="1:4" x14ac:dyDescent="0.2">
      <c r="A1275" t="s">
        <v>156</v>
      </c>
      <c r="B1275" t="s">
        <v>117</v>
      </c>
      <c r="C1275">
        <v>0.49636715650558499</v>
      </c>
      <c r="D1275" t="str">
        <f t="shared" si="19"/>
        <v>25</v>
      </c>
    </row>
    <row r="1276" spans="1:4" x14ac:dyDescent="0.2">
      <c r="A1276" t="s">
        <v>156</v>
      </c>
      <c r="B1276" t="s">
        <v>118</v>
      </c>
      <c r="C1276">
        <v>0.39359974861144997</v>
      </c>
      <c r="D1276" t="str">
        <f t="shared" si="19"/>
        <v>25</v>
      </c>
    </row>
    <row r="1277" spans="1:4" x14ac:dyDescent="0.2">
      <c r="A1277" t="s">
        <v>156</v>
      </c>
      <c r="B1277" t="s">
        <v>119</v>
      </c>
      <c r="C1277">
        <v>0.36331915855407698</v>
      </c>
      <c r="D1277" t="str">
        <f t="shared" si="19"/>
        <v>25</v>
      </c>
    </row>
    <row r="1278" spans="1:4" x14ac:dyDescent="0.2">
      <c r="A1278" t="s">
        <v>156</v>
      </c>
      <c r="B1278" t="s">
        <v>120</v>
      </c>
      <c r="C1278">
        <v>0.34151035547256497</v>
      </c>
      <c r="D1278" t="str">
        <f t="shared" si="19"/>
        <v>25</v>
      </c>
    </row>
    <row r="1279" spans="1:4" x14ac:dyDescent="0.2">
      <c r="A1279" t="s">
        <v>156</v>
      </c>
      <c r="B1279" t="s">
        <v>121</v>
      </c>
      <c r="C1279">
        <v>0.333289444446564</v>
      </c>
      <c r="D1279" t="str">
        <f t="shared" si="19"/>
        <v>25</v>
      </c>
    </row>
    <row r="1280" spans="1:4" x14ac:dyDescent="0.2">
      <c r="A1280" t="s">
        <v>156</v>
      </c>
      <c r="B1280" t="s">
        <v>122</v>
      </c>
      <c r="C1280">
        <v>0.32654428482055697</v>
      </c>
      <c r="D1280" t="str">
        <f t="shared" si="19"/>
        <v>25</v>
      </c>
    </row>
    <row r="1281" spans="1:4" x14ac:dyDescent="0.2">
      <c r="A1281" t="s">
        <v>156</v>
      </c>
      <c r="B1281" t="s">
        <v>123</v>
      </c>
      <c r="C1281">
        <v>0.32234010100364702</v>
      </c>
      <c r="D1281" t="str">
        <f t="shared" si="19"/>
        <v>25</v>
      </c>
    </row>
    <row r="1282" spans="1:4" x14ac:dyDescent="0.2">
      <c r="A1282" t="s">
        <v>156</v>
      </c>
      <c r="B1282" t="s">
        <v>124</v>
      </c>
      <c r="C1282">
        <v>0.41168037056922901</v>
      </c>
      <c r="D1282" t="str">
        <f t="shared" si="19"/>
        <v>26</v>
      </c>
    </row>
    <row r="1283" spans="1:4" x14ac:dyDescent="0.2">
      <c r="A1283" t="s">
        <v>156</v>
      </c>
      <c r="B1283" t="s">
        <v>125</v>
      </c>
      <c r="C1283">
        <v>0.44701442122459401</v>
      </c>
      <c r="D1283" t="str">
        <f t="shared" ref="D1283:D1346" si="20">MID(B1283,9,2)</f>
        <v>26</v>
      </c>
    </row>
    <row r="1284" spans="1:4" x14ac:dyDescent="0.2">
      <c r="A1284" t="s">
        <v>156</v>
      </c>
      <c r="B1284" t="s">
        <v>126</v>
      </c>
      <c r="C1284">
        <v>0.45364269614219699</v>
      </c>
      <c r="D1284" t="str">
        <f t="shared" si="20"/>
        <v>26</v>
      </c>
    </row>
    <row r="1285" spans="1:4" x14ac:dyDescent="0.2">
      <c r="A1285" t="s">
        <v>156</v>
      </c>
      <c r="B1285" t="s">
        <v>127</v>
      </c>
      <c r="C1285">
        <v>0.46026802062988298</v>
      </c>
      <c r="D1285" t="str">
        <f t="shared" si="20"/>
        <v>26</v>
      </c>
    </row>
    <row r="1286" spans="1:4" x14ac:dyDescent="0.2">
      <c r="A1286" t="s">
        <v>156</v>
      </c>
      <c r="B1286" t="s">
        <v>128</v>
      </c>
      <c r="C1286">
        <v>0.47358092665672302</v>
      </c>
      <c r="D1286" t="str">
        <f t="shared" si="20"/>
        <v>26</v>
      </c>
    </row>
    <row r="1287" spans="1:4" x14ac:dyDescent="0.2">
      <c r="A1287" t="s">
        <v>156</v>
      </c>
      <c r="B1287" t="s">
        <v>129</v>
      </c>
      <c r="C1287">
        <v>0.484413802623749</v>
      </c>
      <c r="D1287" t="str">
        <f t="shared" si="20"/>
        <v>26</v>
      </c>
    </row>
    <row r="1288" spans="1:4" x14ac:dyDescent="0.2">
      <c r="A1288" t="s">
        <v>156</v>
      </c>
      <c r="B1288" t="s">
        <v>130</v>
      </c>
      <c r="C1288">
        <v>0.437978565692902</v>
      </c>
      <c r="D1288" t="str">
        <f t="shared" si="20"/>
        <v>26</v>
      </c>
    </row>
    <row r="1289" spans="1:4" x14ac:dyDescent="0.2">
      <c r="A1289" t="s">
        <v>156</v>
      </c>
      <c r="B1289" t="s">
        <v>131</v>
      </c>
      <c r="C1289">
        <v>0.36746934056281999</v>
      </c>
      <c r="D1289" t="str">
        <f t="shared" si="20"/>
        <v>26</v>
      </c>
    </row>
    <row r="1290" spans="1:4" x14ac:dyDescent="0.2">
      <c r="A1290" t="s">
        <v>156</v>
      </c>
      <c r="B1290" t="s">
        <v>132</v>
      </c>
      <c r="C1290">
        <v>0.34920555353164701</v>
      </c>
      <c r="D1290" t="str">
        <f t="shared" si="20"/>
        <v>26</v>
      </c>
    </row>
    <row r="1291" spans="1:4" x14ac:dyDescent="0.2">
      <c r="A1291" t="s">
        <v>156</v>
      </c>
      <c r="B1291" t="s">
        <v>133</v>
      </c>
      <c r="C1291">
        <v>0.33053556084632901</v>
      </c>
      <c r="D1291" t="str">
        <f t="shared" si="20"/>
        <v>26</v>
      </c>
    </row>
    <row r="1292" spans="1:4" x14ac:dyDescent="0.2">
      <c r="A1292" t="s">
        <v>156</v>
      </c>
      <c r="B1292" t="s">
        <v>134</v>
      </c>
      <c r="C1292">
        <v>0.31216108798980702</v>
      </c>
      <c r="D1292" t="str">
        <f t="shared" si="20"/>
        <v>26</v>
      </c>
    </row>
    <row r="1293" spans="1:4" x14ac:dyDescent="0.2">
      <c r="A1293" t="s">
        <v>156</v>
      </c>
      <c r="B1293" t="s">
        <v>135</v>
      </c>
      <c r="C1293">
        <v>0.29096648097038302</v>
      </c>
      <c r="D1293" t="str">
        <f t="shared" si="20"/>
        <v>26</v>
      </c>
    </row>
    <row r="1294" spans="1:4" x14ac:dyDescent="0.2">
      <c r="A1294" t="s">
        <v>156</v>
      </c>
      <c r="B1294" t="s">
        <v>136</v>
      </c>
      <c r="C1294">
        <v>0.34503981471061701</v>
      </c>
      <c r="D1294" t="str">
        <f t="shared" si="20"/>
        <v>26</v>
      </c>
    </row>
    <row r="1295" spans="1:4" x14ac:dyDescent="0.2">
      <c r="A1295" t="s">
        <v>156</v>
      </c>
      <c r="B1295" t="s">
        <v>137</v>
      </c>
      <c r="C1295">
        <v>0.36546072363853499</v>
      </c>
      <c r="D1295" t="str">
        <f t="shared" si="20"/>
        <v>26</v>
      </c>
    </row>
    <row r="1296" spans="1:4" x14ac:dyDescent="0.2">
      <c r="A1296" t="s">
        <v>156</v>
      </c>
      <c r="B1296" t="s">
        <v>138</v>
      </c>
      <c r="C1296">
        <v>0.40376928448677102</v>
      </c>
      <c r="D1296" t="str">
        <f t="shared" si="20"/>
        <v>26</v>
      </c>
    </row>
    <row r="1297" spans="1:4" x14ac:dyDescent="0.2">
      <c r="A1297" t="s">
        <v>156</v>
      </c>
      <c r="B1297" t="s">
        <v>139</v>
      </c>
      <c r="C1297">
        <v>0.44699466228485102</v>
      </c>
      <c r="D1297" t="str">
        <f t="shared" si="20"/>
        <v>26</v>
      </c>
    </row>
    <row r="1298" spans="1:4" x14ac:dyDescent="0.2">
      <c r="A1298" t="s">
        <v>156</v>
      </c>
      <c r="B1298" t="s">
        <v>140</v>
      </c>
      <c r="C1298">
        <v>0.48046505451202398</v>
      </c>
      <c r="D1298" t="str">
        <f t="shared" si="20"/>
        <v>26</v>
      </c>
    </row>
    <row r="1299" spans="1:4" x14ac:dyDescent="0.2">
      <c r="A1299" t="s">
        <v>156</v>
      </c>
      <c r="B1299" t="s">
        <v>141</v>
      </c>
      <c r="C1299">
        <v>0.51266175508499101</v>
      </c>
      <c r="D1299" t="str">
        <f t="shared" si="20"/>
        <v>26</v>
      </c>
    </row>
    <row r="1300" spans="1:4" x14ac:dyDescent="0.2">
      <c r="A1300" t="s">
        <v>156</v>
      </c>
      <c r="B1300" t="s">
        <v>142</v>
      </c>
      <c r="C1300">
        <v>0.593697190284729</v>
      </c>
      <c r="D1300" t="str">
        <f t="shared" si="20"/>
        <v>26</v>
      </c>
    </row>
    <row r="1301" spans="1:4" x14ac:dyDescent="0.2">
      <c r="A1301" t="s">
        <v>156</v>
      </c>
      <c r="B1301" t="s">
        <v>143</v>
      </c>
      <c r="C1301">
        <v>0.49815425276756298</v>
      </c>
      <c r="D1301" t="str">
        <f t="shared" si="20"/>
        <v>26</v>
      </c>
    </row>
    <row r="1302" spans="1:4" x14ac:dyDescent="0.2">
      <c r="A1302" t="s">
        <v>156</v>
      </c>
      <c r="B1302" t="s">
        <v>144</v>
      </c>
      <c r="C1302">
        <v>0.48578935861587502</v>
      </c>
      <c r="D1302" t="str">
        <f t="shared" si="20"/>
        <v>26</v>
      </c>
    </row>
    <row r="1303" spans="1:4" x14ac:dyDescent="0.2">
      <c r="A1303" t="s">
        <v>156</v>
      </c>
      <c r="B1303" t="s">
        <v>145</v>
      </c>
      <c r="C1303">
        <v>0.47072863578796398</v>
      </c>
      <c r="D1303" t="str">
        <f t="shared" si="20"/>
        <v>26</v>
      </c>
    </row>
    <row r="1304" spans="1:4" x14ac:dyDescent="0.2">
      <c r="A1304" t="s">
        <v>156</v>
      </c>
      <c r="B1304" t="s">
        <v>146</v>
      </c>
      <c r="C1304">
        <v>0.45678171515464799</v>
      </c>
      <c r="D1304" t="str">
        <f t="shared" si="20"/>
        <v>26</v>
      </c>
    </row>
    <row r="1305" spans="1:4" x14ac:dyDescent="0.2">
      <c r="A1305" t="s">
        <v>156</v>
      </c>
      <c r="B1305" t="s">
        <v>147</v>
      </c>
      <c r="C1305">
        <v>0.441225796937943</v>
      </c>
      <c r="D1305" t="str">
        <f t="shared" si="20"/>
        <v>26</v>
      </c>
    </row>
    <row r="1306" spans="1:4" hidden="1" x14ac:dyDescent="0.2">
      <c r="A1306" t="s">
        <v>156</v>
      </c>
      <c r="B1306" t="s">
        <v>148</v>
      </c>
      <c r="C1306">
        <v>0.42635181546211198</v>
      </c>
      <c r="D1306" t="str">
        <f t="shared" si="20"/>
        <v>27</v>
      </c>
    </row>
    <row r="1307" spans="1:4" hidden="1" x14ac:dyDescent="0.2">
      <c r="A1307" t="s">
        <v>157</v>
      </c>
      <c r="B1307" t="s">
        <v>4</v>
      </c>
      <c r="C1307">
        <v>0.82061004638671897</v>
      </c>
      <c r="D1307" t="str">
        <f t="shared" si="20"/>
        <v>21</v>
      </c>
    </row>
    <row r="1308" spans="1:4" hidden="1" x14ac:dyDescent="0.2">
      <c r="A1308" t="s">
        <v>157</v>
      </c>
      <c r="B1308" t="s">
        <v>5</v>
      </c>
      <c r="C1308">
        <v>0.81057232618331898</v>
      </c>
      <c r="D1308" t="str">
        <f t="shared" si="20"/>
        <v>21</v>
      </c>
    </row>
    <row r="1309" spans="1:4" hidden="1" x14ac:dyDescent="0.2">
      <c r="A1309" t="s">
        <v>157</v>
      </c>
      <c r="B1309" t="s">
        <v>6</v>
      </c>
      <c r="C1309">
        <v>0.80939596891403198</v>
      </c>
      <c r="D1309" t="str">
        <f t="shared" si="20"/>
        <v>21</v>
      </c>
    </row>
    <row r="1310" spans="1:4" hidden="1" x14ac:dyDescent="0.2">
      <c r="A1310" t="s">
        <v>157</v>
      </c>
      <c r="B1310" t="s">
        <v>7</v>
      </c>
      <c r="C1310">
        <v>0.80816626548767101</v>
      </c>
      <c r="D1310" t="str">
        <f t="shared" si="20"/>
        <v>21</v>
      </c>
    </row>
    <row r="1311" spans="1:4" hidden="1" x14ac:dyDescent="0.2">
      <c r="A1311" t="s">
        <v>157</v>
      </c>
      <c r="B1311" t="s">
        <v>8</v>
      </c>
      <c r="C1311">
        <v>0.80529564619064298</v>
      </c>
      <c r="D1311" t="str">
        <f t="shared" si="20"/>
        <v>21</v>
      </c>
    </row>
    <row r="1312" spans="1:4" hidden="1" x14ac:dyDescent="0.2">
      <c r="A1312" t="s">
        <v>157</v>
      </c>
      <c r="B1312" t="s">
        <v>9</v>
      </c>
      <c r="C1312">
        <v>0.80465632677078203</v>
      </c>
      <c r="D1312" t="str">
        <f t="shared" si="20"/>
        <v>21</v>
      </c>
    </row>
    <row r="1313" spans="1:4" hidden="1" x14ac:dyDescent="0.2">
      <c r="A1313" t="s">
        <v>157</v>
      </c>
      <c r="B1313" t="s">
        <v>10</v>
      </c>
      <c r="C1313">
        <v>0.80718243122100797</v>
      </c>
      <c r="D1313" t="str">
        <f t="shared" si="20"/>
        <v>21</v>
      </c>
    </row>
    <row r="1314" spans="1:4" hidden="1" x14ac:dyDescent="0.2">
      <c r="A1314" t="s">
        <v>157</v>
      </c>
      <c r="B1314" t="s">
        <v>11</v>
      </c>
      <c r="C1314">
        <v>0.80879920721054099</v>
      </c>
      <c r="D1314" t="str">
        <f t="shared" si="20"/>
        <v>21</v>
      </c>
    </row>
    <row r="1315" spans="1:4" hidden="1" x14ac:dyDescent="0.2">
      <c r="A1315" t="s">
        <v>157</v>
      </c>
      <c r="B1315" t="s">
        <v>12</v>
      </c>
      <c r="C1315">
        <v>0.810163915157318</v>
      </c>
      <c r="D1315" t="str">
        <f t="shared" si="20"/>
        <v>21</v>
      </c>
    </row>
    <row r="1316" spans="1:4" hidden="1" x14ac:dyDescent="0.2">
      <c r="A1316" t="s">
        <v>157</v>
      </c>
      <c r="B1316" t="s">
        <v>13</v>
      </c>
      <c r="C1316">
        <v>0.81814175844192505</v>
      </c>
      <c r="D1316" t="str">
        <f t="shared" si="20"/>
        <v>21</v>
      </c>
    </row>
    <row r="1317" spans="1:4" hidden="1" x14ac:dyDescent="0.2">
      <c r="A1317" t="s">
        <v>157</v>
      </c>
      <c r="B1317" t="s">
        <v>14</v>
      </c>
      <c r="C1317">
        <v>0.82239222526550304</v>
      </c>
      <c r="D1317" t="str">
        <f t="shared" si="20"/>
        <v>21</v>
      </c>
    </row>
    <row r="1318" spans="1:4" hidden="1" x14ac:dyDescent="0.2">
      <c r="A1318" t="s">
        <v>157</v>
      </c>
      <c r="B1318" t="s">
        <v>15</v>
      </c>
      <c r="C1318">
        <v>0.84170436859130904</v>
      </c>
      <c r="D1318" t="str">
        <f t="shared" si="20"/>
        <v>21</v>
      </c>
    </row>
    <row r="1319" spans="1:4" hidden="1" x14ac:dyDescent="0.2">
      <c r="A1319" t="s">
        <v>157</v>
      </c>
      <c r="B1319" t="s">
        <v>16</v>
      </c>
      <c r="C1319">
        <v>0.86896556615829501</v>
      </c>
      <c r="D1319" t="str">
        <f t="shared" si="20"/>
        <v>21</v>
      </c>
    </row>
    <row r="1320" spans="1:4" hidden="1" x14ac:dyDescent="0.2">
      <c r="A1320" t="s">
        <v>157</v>
      </c>
      <c r="B1320" t="s">
        <v>17</v>
      </c>
      <c r="C1320">
        <v>0.91178286075591997</v>
      </c>
      <c r="D1320" t="str">
        <f t="shared" si="20"/>
        <v>21</v>
      </c>
    </row>
    <row r="1321" spans="1:4" hidden="1" x14ac:dyDescent="0.2">
      <c r="A1321" t="s">
        <v>157</v>
      </c>
      <c r="B1321" t="s">
        <v>18</v>
      </c>
      <c r="C1321">
        <v>0.97912174463272095</v>
      </c>
      <c r="D1321" t="str">
        <f t="shared" si="20"/>
        <v>21</v>
      </c>
    </row>
    <row r="1322" spans="1:4" hidden="1" x14ac:dyDescent="0.2">
      <c r="A1322" t="s">
        <v>157</v>
      </c>
      <c r="B1322" t="s">
        <v>19</v>
      </c>
      <c r="C1322">
        <v>1.02695620059967</v>
      </c>
      <c r="D1322" t="str">
        <f t="shared" si="20"/>
        <v>21</v>
      </c>
    </row>
    <row r="1323" spans="1:4" hidden="1" x14ac:dyDescent="0.2">
      <c r="A1323" t="s">
        <v>157</v>
      </c>
      <c r="B1323" t="s">
        <v>20</v>
      </c>
      <c r="C1323">
        <v>1.0463794469833401</v>
      </c>
      <c r="D1323" t="str">
        <f t="shared" si="20"/>
        <v>21</v>
      </c>
    </row>
    <row r="1324" spans="1:4" hidden="1" x14ac:dyDescent="0.2">
      <c r="A1324" t="s">
        <v>157</v>
      </c>
      <c r="B1324" t="s">
        <v>21</v>
      </c>
      <c r="C1324">
        <v>1.0384320020675699</v>
      </c>
      <c r="D1324" t="str">
        <f t="shared" si="20"/>
        <v>21</v>
      </c>
    </row>
    <row r="1325" spans="1:4" hidden="1" x14ac:dyDescent="0.2">
      <c r="A1325" t="s">
        <v>157</v>
      </c>
      <c r="B1325" t="s">
        <v>22</v>
      </c>
      <c r="C1325">
        <v>1.01628065109253</v>
      </c>
      <c r="D1325" t="str">
        <f t="shared" si="20"/>
        <v>21</v>
      </c>
    </row>
    <row r="1326" spans="1:4" hidden="1" x14ac:dyDescent="0.2">
      <c r="A1326" t="s">
        <v>157</v>
      </c>
      <c r="B1326" t="s">
        <v>23</v>
      </c>
      <c r="C1326">
        <v>1.00272512435913</v>
      </c>
      <c r="D1326" t="str">
        <f t="shared" si="20"/>
        <v>21</v>
      </c>
    </row>
    <row r="1327" spans="1:4" hidden="1" x14ac:dyDescent="0.2">
      <c r="A1327" t="s">
        <v>157</v>
      </c>
      <c r="B1327" t="s">
        <v>24</v>
      </c>
      <c r="C1327">
        <v>1.0097451210021999</v>
      </c>
      <c r="D1327" t="str">
        <f t="shared" si="20"/>
        <v>21</v>
      </c>
    </row>
    <row r="1328" spans="1:4" hidden="1" x14ac:dyDescent="0.2">
      <c r="A1328" t="s">
        <v>157</v>
      </c>
      <c r="B1328" t="s">
        <v>25</v>
      </c>
      <c r="C1328">
        <v>1.0223388671875</v>
      </c>
      <c r="D1328" t="str">
        <f t="shared" si="20"/>
        <v>21</v>
      </c>
    </row>
    <row r="1329" spans="1:4" hidden="1" x14ac:dyDescent="0.2">
      <c r="A1329" t="s">
        <v>157</v>
      </c>
      <c r="B1329" t="s">
        <v>26</v>
      </c>
      <c r="C1329">
        <v>1.0320512056350699</v>
      </c>
      <c r="D1329" t="str">
        <f t="shared" si="20"/>
        <v>21</v>
      </c>
    </row>
    <row r="1330" spans="1:4" hidden="1" x14ac:dyDescent="0.2">
      <c r="A1330" t="s">
        <v>157</v>
      </c>
      <c r="B1330" t="s">
        <v>27</v>
      </c>
      <c r="C1330">
        <v>1.0474810600280799</v>
      </c>
      <c r="D1330" t="str">
        <f t="shared" si="20"/>
        <v>21</v>
      </c>
    </row>
    <row r="1331" spans="1:4" hidden="1" x14ac:dyDescent="0.2">
      <c r="A1331" t="s">
        <v>157</v>
      </c>
      <c r="B1331" t="s">
        <v>28</v>
      </c>
      <c r="C1331">
        <v>1.06072461605072</v>
      </c>
      <c r="D1331" t="str">
        <f t="shared" si="20"/>
        <v>22</v>
      </c>
    </row>
    <row r="1332" spans="1:4" hidden="1" x14ac:dyDescent="0.2">
      <c r="A1332" t="s">
        <v>157</v>
      </c>
      <c r="B1332" t="s">
        <v>29</v>
      </c>
      <c r="C1332">
        <v>0.99957913160324097</v>
      </c>
      <c r="D1332" t="str">
        <f t="shared" si="20"/>
        <v>22</v>
      </c>
    </row>
    <row r="1333" spans="1:4" hidden="1" x14ac:dyDescent="0.2">
      <c r="A1333" t="s">
        <v>157</v>
      </c>
      <c r="B1333" t="s">
        <v>30</v>
      </c>
      <c r="C1333">
        <v>1.0158038139343299</v>
      </c>
      <c r="D1333" t="str">
        <f t="shared" si="20"/>
        <v>22</v>
      </c>
    </row>
    <row r="1334" spans="1:4" hidden="1" x14ac:dyDescent="0.2">
      <c r="A1334" t="s">
        <v>157</v>
      </c>
      <c r="B1334" t="s">
        <v>31</v>
      </c>
      <c r="C1334">
        <v>1.0268429517746001</v>
      </c>
      <c r="D1334" t="str">
        <f t="shared" si="20"/>
        <v>22</v>
      </c>
    </row>
    <row r="1335" spans="1:4" hidden="1" x14ac:dyDescent="0.2">
      <c r="A1335" t="s">
        <v>157</v>
      </c>
      <c r="B1335" t="s">
        <v>32</v>
      </c>
      <c r="C1335">
        <v>1.01939749717712</v>
      </c>
      <c r="D1335" t="str">
        <f t="shared" si="20"/>
        <v>22</v>
      </c>
    </row>
    <row r="1336" spans="1:4" hidden="1" x14ac:dyDescent="0.2">
      <c r="A1336" t="s">
        <v>157</v>
      </c>
      <c r="B1336" t="s">
        <v>33</v>
      </c>
      <c r="C1336">
        <v>0.99555891752242998</v>
      </c>
      <c r="D1336" t="str">
        <f t="shared" si="20"/>
        <v>22</v>
      </c>
    </row>
    <row r="1337" spans="1:4" hidden="1" x14ac:dyDescent="0.2">
      <c r="A1337" t="s">
        <v>157</v>
      </c>
      <c r="B1337" t="s">
        <v>34</v>
      </c>
      <c r="C1337">
        <v>0.98409879207611095</v>
      </c>
      <c r="D1337" t="str">
        <f t="shared" si="20"/>
        <v>22</v>
      </c>
    </row>
    <row r="1338" spans="1:4" hidden="1" x14ac:dyDescent="0.2">
      <c r="A1338" t="s">
        <v>157</v>
      </c>
      <c r="B1338" t="s">
        <v>35</v>
      </c>
      <c r="C1338">
        <v>0.973366439342499</v>
      </c>
      <c r="D1338" t="str">
        <f t="shared" si="20"/>
        <v>22</v>
      </c>
    </row>
    <row r="1339" spans="1:4" hidden="1" x14ac:dyDescent="0.2">
      <c r="A1339" t="s">
        <v>157</v>
      </c>
      <c r="B1339" t="s">
        <v>36</v>
      </c>
      <c r="C1339">
        <v>0.96694356203079201</v>
      </c>
      <c r="D1339" t="str">
        <f t="shared" si="20"/>
        <v>22</v>
      </c>
    </row>
    <row r="1340" spans="1:4" hidden="1" x14ac:dyDescent="0.2">
      <c r="A1340" t="s">
        <v>157</v>
      </c>
      <c r="B1340" t="s">
        <v>37</v>
      </c>
      <c r="C1340">
        <v>1.8967473506927499</v>
      </c>
      <c r="D1340" t="str">
        <f t="shared" si="20"/>
        <v>22</v>
      </c>
    </row>
    <row r="1341" spans="1:4" hidden="1" x14ac:dyDescent="0.2">
      <c r="A1341" t="s">
        <v>157</v>
      </c>
      <c r="B1341" t="s">
        <v>38</v>
      </c>
      <c r="C1341">
        <v>1.87262487411499</v>
      </c>
      <c r="D1341" t="str">
        <f t="shared" si="20"/>
        <v>22</v>
      </c>
    </row>
    <row r="1342" spans="1:4" hidden="1" x14ac:dyDescent="0.2">
      <c r="A1342" t="s">
        <v>157</v>
      </c>
      <c r="B1342" t="s">
        <v>39</v>
      </c>
      <c r="C1342">
        <v>1.83815789222717</v>
      </c>
      <c r="D1342" t="str">
        <f t="shared" si="20"/>
        <v>22</v>
      </c>
    </row>
    <row r="1343" spans="1:4" hidden="1" x14ac:dyDescent="0.2">
      <c r="A1343" t="s">
        <v>157</v>
      </c>
      <c r="B1343" t="s">
        <v>40</v>
      </c>
      <c r="C1343">
        <v>1.8030368089675901</v>
      </c>
      <c r="D1343" t="str">
        <f t="shared" si="20"/>
        <v>22</v>
      </c>
    </row>
    <row r="1344" spans="1:4" hidden="1" x14ac:dyDescent="0.2">
      <c r="A1344" t="s">
        <v>157</v>
      </c>
      <c r="B1344" t="s">
        <v>41</v>
      </c>
      <c r="C1344">
        <v>0.99947625398635898</v>
      </c>
      <c r="D1344" t="str">
        <f t="shared" si="20"/>
        <v>22</v>
      </c>
    </row>
    <row r="1345" spans="1:4" hidden="1" x14ac:dyDescent="0.2">
      <c r="A1345" t="s">
        <v>157</v>
      </c>
      <c r="B1345" t="s">
        <v>42</v>
      </c>
      <c r="C1345">
        <v>1.0155943632125899</v>
      </c>
      <c r="D1345" t="str">
        <f t="shared" si="20"/>
        <v>22</v>
      </c>
    </row>
    <row r="1346" spans="1:4" hidden="1" x14ac:dyDescent="0.2">
      <c r="A1346" t="s">
        <v>157</v>
      </c>
      <c r="B1346" t="s">
        <v>43</v>
      </c>
      <c r="C1346">
        <v>1.0274838209152199</v>
      </c>
      <c r="D1346" t="str">
        <f t="shared" si="20"/>
        <v>22</v>
      </c>
    </row>
    <row r="1347" spans="1:4" hidden="1" x14ac:dyDescent="0.2">
      <c r="A1347" t="s">
        <v>157</v>
      </c>
      <c r="B1347" t="s">
        <v>44</v>
      </c>
      <c r="C1347">
        <v>1.02467370033264</v>
      </c>
      <c r="D1347" t="str">
        <f t="shared" ref="D1347:D1410" si="21">MID(B1347,9,2)</f>
        <v>22</v>
      </c>
    </row>
    <row r="1348" spans="1:4" hidden="1" x14ac:dyDescent="0.2">
      <c r="A1348" t="s">
        <v>157</v>
      </c>
      <c r="B1348" t="s">
        <v>45</v>
      </c>
      <c r="C1348">
        <v>1.01887154579163</v>
      </c>
      <c r="D1348" t="str">
        <f t="shared" si="21"/>
        <v>22</v>
      </c>
    </row>
    <row r="1349" spans="1:4" hidden="1" x14ac:dyDescent="0.2">
      <c r="A1349" t="s">
        <v>157</v>
      </c>
      <c r="B1349" t="s">
        <v>46</v>
      </c>
      <c r="C1349">
        <v>1.0174101591110201</v>
      </c>
      <c r="D1349" t="str">
        <f t="shared" si="21"/>
        <v>22</v>
      </c>
    </row>
    <row r="1350" spans="1:4" hidden="1" x14ac:dyDescent="0.2">
      <c r="A1350" t="s">
        <v>157</v>
      </c>
      <c r="B1350" t="s">
        <v>47</v>
      </c>
      <c r="C1350">
        <v>1.0186511278152499</v>
      </c>
      <c r="D1350" t="str">
        <f t="shared" si="21"/>
        <v>22</v>
      </c>
    </row>
    <row r="1351" spans="1:4" hidden="1" x14ac:dyDescent="0.2">
      <c r="A1351" t="s">
        <v>157</v>
      </c>
      <c r="B1351" t="s">
        <v>48</v>
      </c>
      <c r="C1351">
        <v>1.0234432220459</v>
      </c>
      <c r="D1351" t="str">
        <f t="shared" si="21"/>
        <v>22</v>
      </c>
    </row>
    <row r="1352" spans="1:4" hidden="1" x14ac:dyDescent="0.2">
      <c r="A1352" t="s">
        <v>157</v>
      </c>
      <c r="B1352" t="s">
        <v>49</v>
      </c>
      <c r="C1352">
        <v>1.0368280410766599</v>
      </c>
      <c r="D1352" t="str">
        <f t="shared" si="21"/>
        <v>22</v>
      </c>
    </row>
    <row r="1353" spans="1:4" hidden="1" x14ac:dyDescent="0.2">
      <c r="A1353" t="s">
        <v>157</v>
      </c>
      <c r="B1353" t="s">
        <v>50</v>
      </c>
      <c r="C1353">
        <v>1.05436635017395</v>
      </c>
      <c r="D1353" t="str">
        <f t="shared" si="21"/>
        <v>22</v>
      </c>
    </row>
    <row r="1354" spans="1:4" hidden="1" x14ac:dyDescent="0.2">
      <c r="A1354" t="s">
        <v>157</v>
      </c>
      <c r="B1354" t="s">
        <v>51</v>
      </c>
      <c r="C1354">
        <v>1.06959593296051</v>
      </c>
      <c r="D1354" t="str">
        <f t="shared" si="21"/>
        <v>22</v>
      </c>
    </row>
    <row r="1355" spans="1:4" x14ac:dyDescent="0.2">
      <c r="A1355" t="s">
        <v>157</v>
      </c>
      <c r="B1355" t="s">
        <v>52</v>
      </c>
      <c r="C1355">
        <v>1.0879920721054099</v>
      </c>
      <c r="D1355" t="str">
        <f t="shared" si="21"/>
        <v>23</v>
      </c>
    </row>
    <row r="1356" spans="1:4" x14ac:dyDescent="0.2">
      <c r="A1356" t="s">
        <v>157</v>
      </c>
      <c r="B1356" t="s">
        <v>53</v>
      </c>
      <c r="C1356">
        <v>1.0488874912262001</v>
      </c>
      <c r="D1356" t="str">
        <f t="shared" si="21"/>
        <v>23</v>
      </c>
    </row>
    <row r="1357" spans="1:4" x14ac:dyDescent="0.2">
      <c r="A1357" t="s">
        <v>157</v>
      </c>
      <c r="B1357" t="s">
        <v>54</v>
      </c>
      <c r="C1357">
        <v>1.06383728981018</v>
      </c>
      <c r="D1357" t="str">
        <f t="shared" si="21"/>
        <v>23</v>
      </c>
    </row>
    <row r="1358" spans="1:4" x14ac:dyDescent="0.2">
      <c r="A1358" t="s">
        <v>157</v>
      </c>
      <c r="B1358" t="s">
        <v>55</v>
      </c>
      <c r="C1358">
        <v>1.07951676845551</v>
      </c>
      <c r="D1358" t="str">
        <f t="shared" si="21"/>
        <v>23</v>
      </c>
    </row>
    <row r="1359" spans="1:4" x14ac:dyDescent="0.2">
      <c r="A1359" t="s">
        <v>157</v>
      </c>
      <c r="B1359" t="s">
        <v>56</v>
      </c>
      <c r="C1359">
        <v>1.09907114505768</v>
      </c>
      <c r="D1359" t="str">
        <f t="shared" si="21"/>
        <v>23</v>
      </c>
    </row>
    <row r="1360" spans="1:4" x14ac:dyDescent="0.2">
      <c r="A1360" t="s">
        <v>157</v>
      </c>
      <c r="B1360" t="s">
        <v>57</v>
      </c>
      <c r="C1360">
        <v>1.1505709886550901</v>
      </c>
      <c r="D1360" t="str">
        <f t="shared" si="21"/>
        <v>23</v>
      </c>
    </row>
    <row r="1361" spans="1:4" x14ac:dyDescent="0.2">
      <c r="A1361" t="s">
        <v>157</v>
      </c>
      <c r="B1361" t="s">
        <v>58</v>
      </c>
      <c r="C1361">
        <v>1.23107421398163</v>
      </c>
      <c r="D1361" t="str">
        <f t="shared" si="21"/>
        <v>23</v>
      </c>
    </row>
    <row r="1362" spans="1:4" x14ac:dyDescent="0.2">
      <c r="A1362" t="s">
        <v>157</v>
      </c>
      <c r="B1362" t="s">
        <v>59</v>
      </c>
      <c r="C1362">
        <v>1.2642170190811199</v>
      </c>
      <c r="D1362" t="str">
        <f t="shared" si="21"/>
        <v>23</v>
      </c>
    </row>
    <row r="1363" spans="1:4" x14ac:dyDescent="0.2">
      <c r="A1363" t="s">
        <v>157</v>
      </c>
      <c r="B1363" t="s">
        <v>60</v>
      </c>
      <c r="C1363">
        <v>1.2903468608856199</v>
      </c>
      <c r="D1363" t="str">
        <f t="shared" si="21"/>
        <v>23</v>
      </c>
    </row>
    <row r="1364" spans="1:4" x14ac:dyDescent="0.2">
      <c r="A1364" t="s">
        <v>157</v>
      </c>
      <c r="B1364" t="s">
        <v>61</v>
      </c>
      <c r="C1364">
        <v>1.3272001743316699</v>
      </c>
      <c r="D1364" t="str">
        <f t="shared" si="21"/>
        <v>23</v>
      </c>
    </row>
    <row r="1365" spans="1:4" x14ac:dyDescent="0.2">
      <c r="A1365" t="s">
        <v>157</v>
      </c>
      <c r="B1365" t="s">
        <v>62</v>
      </c>
      <c r="C1365">
        <v>1.4145320653915401</v>
      </c>
      <c r="D1365" t="str">
        <f t="shared" si="21"/>
        <v>23</v>
      </c>
    </row>
    <row r="1366" spans="1:4" x14ac:dyDescent="0.2">
      <c r="A1366" t="s">
        <v>157</v>
      </c>
      <c r="B1366" t="s">
        <v>63</v>
      </c>
      <c r="C1366">
        <v>1.43421006202698</v>
      </c>
      <c r="D1366" t="str">
        <f t="shared" si="21"/>
        <v>23</v>
      </c>
    </row>
    <row r="1367" spans="1:4" x14ac:dyDescent="0.2">
      <c r="A1367" t="s">
        <v>157</v>
      </c>
      <c r="B1367" t="s">
        <v>64</v>
      </c>
      <c r="C1367">
        <v>1.4420733451843299</v>
      </c>
      <c r="D1367" t="str">
        <f t="shared" si="21"/>
        <v>23</v>
      </c>
    </row>
    <row r="1368" spans="1:4" x14ac:dyDescent="0.2">
      <c r="A1368" t="s">
        <v>157</v>
      </c>
      <c r="B1368" t="s">
        <v>65</v>
      </c>
      <c r="C1368">
        <v>1.46174287796021</v>
      </c>
      <c r="D1368" t="str">
        <f t="shared" si="21"/>
        <v>23</v>
      </c>
    </row>
    <row r="1369" spans="1:4" x14ac:dyDescent="0.2">
      <c r="A1369" t="s">
        <v>157</v>
      </c>
      <c r="B1369" t="s">
        <v>66</v>
      </c>
      <c r="C1369">
        <v>1.48592984676361</v>
      </c>
      <c r="D1369" t="str">
        <f t="shared" si="21"/>
        <v>23</v>
      </c>
    </row>
    <row r="1370" spans="1:4" x14ac:dyDescent="0.2">
      <c r="A1370" t="s">
        <v>157</v>
      </c>
      <c r="B1370" t="s">
        <v>67</v>
      </c>
      <c r="C1370">
        <v>1.4980665445327801</v>
      </c>
      <c r="D1370" t="str">
        <f t="shared" si="21"/>
        <v>23</v>
      </c>
    </row>
    <row r="1371" spans="1:4" x14ac:dyDescent="0.2">
      <c r="A1371" t="s">
        <v>157</v>
      </c>
      <c r="B1371" t="s">
        <v>68</v>
      </c>
      <c r="C1371">
        <v>1.49777936935425</v>
      </c>
      <c r="D1371" t="str">
        <f t="shared" si="21"/>
        <v>23</v>
      </c>
    </row>
    <row r="1372" spans="1:4" x14ac:dyDescent="0.2">
      <c r="A1372" t="s">
        <v>157</v>
      </c>
      <c r="B1372" t="s">
        <v>69</v>
      </c>
      <c r="C1372">
        <v>1.49575984477997</v>
      </c>
      <c r="D1372" t="str">
        <f t="shared" si="21"/>
        <v>23</v>
      </c>
    </row>
    <row r="1373" spans="1:4" x14ac:dyDescent="0.2">
      <c r="A1373" t="s">
        <v>157</v>
      </c>
      <c r="B1373" t="s">
        <v>70</v>
      </c>
      <c r="C1373">
        <v>1.4947587251663199</v>
      </c>
      <c r="D1373" t="str">
        <f t="shared" si="21"/>
        <v>23</v>
      </c>
    </row>
    <row r="1374" spans="1:4" x14ac:dyDescent="0.2">
      <c r="A1374" t="s">
        <v>157</v>
      </c>
      <c r="B1374" t="s">
        <v>71</v>
      </c>
      <c r="C1374">
        <v>1.49633872509003</v>
      </c>
      <c r="D1374" t="str">
        <f t="shared" si="21"/>
        <v>23</v>
      </c>
    </row>
    <row r="1375" spans="1:4" x14ac:dyDescent="0.2">
      <c r="A1375" t="s">
        <v>157</v>
      </c>
      <c r="B1375" t="s">
        <v>72</v>
      </c>
      <c r="C1375">
        <v>1.49834060668945</v>
      </c>
      <c r="D1375" t="str">
        <f t="shared" si="21"/>
        <v>23</v>
      </c>
    </row>
    <row r="1376" spans="1:4" x14ac:dyDescent="0.2">
      <c r="A1376" t="s">
        <v>157</v>
      </c>
      <c r="B1376" t="s">
        <v>73</v>
      </c>
      <c r="C1376">
        <v>1.4976220130920399</v>
      </c>
      <c r="D1376" t="str">
        <f t="shared" si="21"/>
        <v>23</v>
      </c>
    </row>
    <row r="1377" spans="1:4" x14ac:dyDescent="0.2">
      <c r="A1377" t="s">
        <v>157</v>
      </c>
      <c r="B1377" t="s">
        <v>74</v>
      </c>
      <c r="C1377">
        <v>1.49414587020874</v>
      </c>
      <c r="D1377" t="str">
        <f t="shared" si="21"/>
        <v>23</v>
      </c>
    </row>
    <row r="1378" spans="1:4" x14ac:dyDescent="0.2">
      <c r="A1378" t="s">
        <v>157</v>
      </c>
      <c r="B1378" t="s">
        <v>75</v>
      </c>
      <c r="C1378">
        <v>1.4826251268386801</v>
      </c>
      <c r="D1378" t="str">
        <f t="shared" si="21"/>
        <v>23</v>
      </c>
    </row>
    <row r="1379" spans="1:4" x14ac:dyDescent="0.2">
      <c r="A1379" t="s">
        <v>157</v>
      </c>
      <c r="B1379" t="s">
        <v>76</v>
      </c>
      <c r="C1379">
        <v>1.46357989311218</v>
      </c>
      <c r="D1379" t="str">
        <f t="shared" si="21"/>
        <v>24</v>
      </c>
    </row>
    <row r="1380" spans="1:4" x14ac:dyDescent="0.2">
      <c r="A1380" t="s">
        <v>157</v>
      </c>
      <c r="B1380" t="s">
        <v>77</v>
      </c>
      <c r="C1380">
        <v>1.4132385253906199</v>
      </c>
      <c r="D1380" t="str">
        <f t="shared" si="21"/>
        <v>24</v>
      </c>
    </row>
    <row r="1381" spans="1:4" x14ac:dyDescent="0.2">
      <c r="A1381" t="s">
        <v>157</v>
      </c>
      <c r="B1381" t="s">
        <v>78</v>
      </c>
      <c r="C1381">
        <v>1.43929219245911</v>
      </c>
      <c r="D1381" t="str">
        <f t="shared" si="21"/>
        <v>24</v>
      </c>
    </row>
    <row r="1382" spans="1:4" x14ac:dyDescent="0.2">
      <c r="A1382" t="s">
        <v>157</v>
      </c>
      <c r="B1382" t="s">
        <v>79</v>
      </c>
      <c r="C1382">
        <v>1.4687019586563099</v>
      </c>
      <c r="D1382" t="str">
        <f t="shared" si="21"/>
        <v>24</v>
      </c>
    </row>
    <row r="1383" spans="1:4" x14ac:dyDescent="0.2">
      <c r="A1383" t="s">
        <v>157</v>
      </c>
      <c r="B1383" t="s">
        <v>80</v>
      </c>
      <c r="C1383">
        <v>1.49915671348572</v>
      </c>
      <c r="D1383" t="str">
        <f t="shared" si="21"/>
        <v>24</v>
      </c>
    </row>
    <row r="1384" spans="1:4" x14ac:dyDescent="0.2">
      <c r="A1384" t="s">
        <v>157</v>
      </c>
      <c r="B1384" t="s">
        <v>81</v>
      </c>
      <c r="C1384">
        <v>1.5322641134262101</v>
      </c>
      <c r="D1384" t="str">
        <f t="shared" si="21"/>
        <v>24</v>
      </c>
    </row>
    <row r="1385" spans="1:4" x14ac:dyDescent="0.2">
      <c r="A1385" t="s">
        <v>157</v>
      </c>
      <c r="B1385" t="s">
        <v>82</v>
      </c>
      <c r="C1385">
        <v>1.5587419271469101</v>
      </c>
      <c r="D1385" t="str">
        <f t="shared" si="21"/>
        <v>24</v>
      </c>
    </row>
    <row r="1386" spans="1:4" x14ac:dyDescent="0.2">
      <c r="A1386" t="s">
        <v>157</v>
      </c>
      <c r="B1386" t="s">
        <v>83</v>
      </c>
      <c r="C1386">
        <v>1.56282269954681</v>
      </c>
      <c r="D1386" t="str">
        <f t="shared" si="21"/>
        <v>24</v>
      </c>
    </row>
    <row r="1387" spans="1:4" x14ac:dyDescent="0.2">
      <c r="A1387" t="s">
        <v>157</v>
      </c>
      <c r="B1387" t="s">
        <v>84</v>
      </c>
      <c r="C1387">
        <v>1.5687603950500499</v>
      </c>
      <c r="D1387" t="str">
        <f t="shared" si="21"/>
        <v>24</v>
      </c>
    </row>
    <row r="1388" spans="1:4" x14ac:dyDescent="0.2">
      <c r="A1388" t="s">
        <v>157</v>
      </c>
      <c r="B1388" t="s">
        <v>85</v>
      </c>
      <c r="C1388">
        <v>1.5657442808151201</v>
      </c>
      <c r="D1388" t="str">
        <f t="shared" si="21"/>
        <v>24</v>
      </c>
    </row>
    <row r="1389" spans="1:4" x14ac:dyDescent="0.2">
      <c r="A1389" t="s">
        <v>157</v>
      </c>
      <c r="B1389" t="s">
        <v>86</v>
      </c>
      <c r="C1389">
        <v>1.55618560314178</v>
      </c>
      <c r="D1389" t="str">
        <f t="shared" si="21"/>
        <v>24</v>
      </c>
    </row>
    <row r="1390" spans="1:4" x14ac:dyDescent="0.2">
      <c r="A1390" t="s">
        <v>157</v>
      </c>
      <c r="B1390" t="s">
        <v>87</v>
      </c>
      <c r="C1390">
        <v>1.5350198745727499</v>
      </c>
      <c r="D1390" t="str">
        <f t="shared" si="21"/>
        <v>24</v>
      </c>
    </row>
    <row r="1391" spans="1:4" x14ac:dyDescent="0.2">
      <c r="A1391" t="s">
        <v>157</v>
      </c>
      <c r="B1391" t="s">
        <v>88</v>
      </c>
      <c r="C1391">
        <v>1.51676297187805</v>
      </c>
      <c r="D1391" t="str">
        <f t="shared" si="21"/>
        <v>24</v>
      </c>
    </row>
    <row r="1392" spans="1:4" x14ac:dyDescent="0.2">
      <c r="A1392" t="s">
        <v>157</v>
      </c>
      <c r="B1392" t="s">
        <v>89</v>
      </c>
      <c r="C1392">
        <v>1.5175253152847299</v>
      </c>
      <c r="D1392" t="str">
        <f t="shared" si="21"/>
        <v>24</v>
      </c>
    </row>
    <row r="1393" spans="1:4" x14ac:dyDescent="0.2">
      <c r="A1393" t="s">
        <v>157</v>
      </c>
      <c r="B1393" t="s">
        <v>90</v>
      </c>
      <c r="C1393">
        <v>1.5304770469665501</v>
      </c>
      <c r="D1393" t="str">
        <f t="shared" si="21"/>
        <v>24</v>
      </c>
    </row>
    <row r="1394" spans="1:4" x14ac:dyDescent="0.2">
      <c r="A1394" t="s">
        <v>157</v>
      </c>
      <c r="B1394" t="s">
        <v>91</v>
      </c>
      <c r="C1394">
        <v>1.55620121955872</v>
      </c>
      <c r="D1394" t="str">
        <f t="shared" si="21"/>
        <v>24</v>
      </c>
    </row>
    <row r="1395" spans="1:4" x14ac:dyDescent="0.2">
      <c r="A1395" t="s">
        <v>157</v>
      </c>
      <c r="B1395" t="s">
        <v>92</v>
      </c>
      <c r="C1395">
        <v>1.5892708301544201</v>
      </c>
      <c r="D1395" t="str">
        <f t="shared" si="21"/>
        <v>24</v>
      </c>
    </row>
    <row r="1396" spans="1:4" x14ac:dyDescent="0.2">
      <c r="A1396" t="s">
        <v>157</v>
      </c>
      <c r="B1396" t="s">
        <v>93</v>
      </c>
      <c r="C1396">
        <v>1.61742150783539</v>
      </c>
      <c r="D1396" t="str">
        <f t="shared" si="21"/>
        <v>24</v>
      </c>
    </row>
    <row r="1397" spans="1:4" x14ac:dyDescent="0.2">
      <c r="A1397" t="s">
        <v>157</v>
      </c>
      <c r="B1397" t="s">
        <v>94</v>
      </c>
      <c r="C1397">
        <v>1.64314937591553</v>
      </c>
      <c r="D1397" t="str">
        <f t="shared" si="21"/>
        <v>24</v>
      </c>
    </row>
    <row r="1398" spans="1:4" x14ac:dyDescent="0.2">
      <c r="A1398" t="s">
        <v>157</v>
      </c>
      <c r="B1398" t="s">
        <v>95</v>
      </c>
      <c r="C1398">
        <v>1.6648895740509</v>
      </c>
      <c r="D1398" t="str">
        <f t="shared" si="21"/>
        <v>24</v>
      </c>
    </row>
    <row r="1399" spans="1:4" x14ac:dyDescent="0.2">
      <c r="A1399" t="s">
        <v>157</v>
      </c>
      <c r="B1399" t="s">
        <v>96</v>
      </c>
      <c r="C1399">
        <v>1.68500792980194</v>
      </c>
      <c r="D1399" t="str">
        <f t="shared" si="21"/>
        <v>24</v>
      </c>
    </row>
    <row r="1400" spans="1:4" x14ac:dyDescent="0.2">
      <c r="A1400" t="s">
        <v>157</v>
      </c>
      <c r="B1400" t="s">
        <v>97</v>
      </c>
      <c r="C1400">
        <v>1.7011523246765099</v>
      </c>
      <c r="D1400" t="str">
        <f t="shared" si="21"/>
        <v>24</v>
      </c>
    </row>
    <row r="1401" spans="1:4" x14ac:dyDescent="0.2">
      <c r="A1401" t="s">
        <v>157</v>
      </c>
      <c r="B1401" t="s">
        <v>98</v>
      </c>
      <c r="C1401">
        <v>1.7154726982116699</v>
      </c>
      <c r="D1401" t="str">
        <f t="shared" si="21"/>
        <v>24</v>
      </c>
    </row>
    <row r="1402" spans="1:4" x14ac:dyDescent="0.2">
      <c r="A1402" t="s">
        <v>157</v>
      </c>
      <c r="B1402" t="s">
        <v>99</v>
      </c>
      <c r="C1402">
        <v>1.7305705547332799</v>
      </c>
      <c r="D1402" t="str">
        <f t="shared" si="21"/>
        <v>24</v>
      </c>
    </row>
    <row r="1403" spans="1:4" x14ac:dyDescent="0.2">
      <c r="A1403" t="s">
        <v>157</v>
      </c>
      <c r="B1403" t="s">
        <v>100</v>
      </c>
      <c r="C1403">
        <v>1.7434946298599201</v>
      </c>
      <c r="D1403" t="str">
        <f t="shared" si="21"/>
        <v>25</v>
      </c>
    </row>
    <row r="1404" spans="1:4" x14ac:dyDescent="0.2">
      <c r="A1404" t="s">
        <v>157</v>
      </c>
      <c r="B1404" t="s">
        <v>101</v>
      </c>
      <c r="C1404">
        <v>1.7532362937927199</v>
      </c>
      <c r="D1404" t="str">
        <f t="shared" si="21"/>
        <v>25</v>
      </c>
    </row>
    <row r="1405" spans="1:4" x14ac:dyDescent="0.2">
      <c r="A1405" t="s">
        <v>157</v>
      </c>
      <c r="B1405" t="s">
        <v>102</v>
      </c>
      <c r="C1405">
        <v>1.76058232784271</v>
      </c>
      <c r="D1405" t="str">
        <f t="shared" si="21"/>
        <v>25</v>
      </c>
    </row>
    <row r="1406" spans="1:4" x14ac:dyDescent="0.2">
      <c r="A1406" t="s">
        <v>157</v>
      </c>
      <c r="B1406" t="s">
        <v>103</v>
      </c>
      <c r="C1406">
        <v>1.76758468151093</v>
      </c>
      <c r="D1406" t="str">
        <f t="shared" si="21"/>
        <v>25</v>
      </c>
    </row>
    <row r="1407" spans="1:4" x14ac:dyDescent="0.2">
      <c r="A1407" t="s">
        <v>157</v>
      </c>
      <c r="B1407" t="s">
        <v>104</v>
      </c>
      <c r="C1407">
        <v>1.7714045047760001</v>
      </c>
      <c r="D1407" t="str">
        <f t="shared" si="21"/>
        <v>25</v>
      </c>
    </row>
    <row r="1408" spans="1:4" x14ac:dyDescent="0.2">
      <c r="A1408" t="s">
        <v>157</v>
      </c>
      <c r="B1408" t="s">
        <v>105</v>
      </c>
      <c r="C1408">
        <v>1.77379703521729</v>
      </c>
      <c r="D1408" t="str">
        <f t="shared" si="21"/>
        <v>25</v>
      </c>
    </row>
    <row r="1409" spans="1:4" x14ac:dyDescent="0.2">
      <c r="A1409" t="s">
        <v>157</v>
      </c>
      <c r="B1409" t="s">
        <v>106</v>
      </c>
      <c r="C1409">
        <v>1.77645635604858</v>
      </c>
      <c r="D1409" t="str">
        <f t="shared" si="21"/>
        <v>25</v>
      </c>
    </row>
    <row r="1410" spans="1:4" x14ac:dyDescent="0.2">
      <c r="A1410" t="s">
        <v>157</v>
      </c>
      <c r="B1410" t="s">
        <v>107</v>
      </c>
      <c r="C1410">
        <v>1.7793785333633401</v>
      </c>
      <c r="D1410" t="str">
        <f t="shared" si="21"/>
        <v>25</v>
      </c>
    </row>
    <row r="1411" spans="1:4" x14ac:dyDescent="0.2">
      <c r="A1411" t="s">
        <v>157</v>
      </c>
      <c r="B1411" t="s">
        <v>108</v>
      </c>
      <c r="C1411">
        <v>1.78171074390411</v>
      </c>
      <c r="D1411" t="str">
        <f t="shared" ref="D1411:D1474" si="22">MID(B1411,9,2)</f>
        <v>25</v>
      </c>
    </row>
    <row r="1412" spans="1:4" x14ac:dyDescent="0.2">
      <c r="A1412" t="s">
        <v>157</v>
      </c>
      <c r="B1412" t="s">
        <v>109</v>
      </c>
      <c r="C1412">
        <v>1.7834174633026101</v>
      </c>
      <c r="D1412" t="str">
        <f t="shared" si="22"/>
        <v>25</v>
      </c>
    </row>
    <row r="1413" spans="1:4" x14ac:dyDescent="0.2">
      <c r="A1413" t="s">
        <v>157</v>
      </c>
      <c r="B1413" t="s">
        <v>110</v>
      </c>
      <c r="C1413">
        <v>1.78451776504517</v>
      </c>
      <c r="D1413" t="str">
        <f t="shared" si="22"/>
        <v>25</v>
      </c>
    </row>
    <row r="1414" spans="1:4" x14ac:dyDescent="0.2">
      <c r="A1414" t="s">
        <v>157</v>
      </c>
      <c r="B1414" t="s">
        <v>111</v>
      </c>
      <c r="C1414">
        <v>1.7848516702652</v>
      </c>
      <c r="D1414" t="str">
        <f t="shared" si="22"/>
        <v>25</v>
      </c>
    </row>
    <row r="1415" spans="1:4" x14ac:dyDescent="0.2">
      <c r="A1415" t="s">
        <v>157</v>
      </c>
      <c r="B1415" t="s">
        <v>112</v>
      </c>
      <c r="C1415">
        <v>1.7850581407546999</v>
      </c>
      <c r="D1415" t="str">
        <f t="shared" si="22"/>
        <v>25</v>
      </c>
    </row>
    <row r="1416" spans="1:4" x14ac:dyDescent="0.2">
      <c r="A1416" t="s">
        <v>157</v>
      </c>
      <c r="B1416" t="s">
        <v>113</v>
      </c>
      <c r="C1416">
        <v>1.78580522537231</v>
      </c>
      <c r="D1416" t="str">
        <f t="shared" si="22"/>
        <v>25</v>
      </c>
    </row>
    <row r="1417" spans="1:4" x14ac:dyDescent="0.2">
      <c r="A1417" t="s">
        <v>157</v>
      </c>
      <c r="B1417" t="s">
        <v>114</v>
      </c>
      <c r="C1417">
        <v>1.7867403030395499</v>
      </c>
      <c r="D1417" t="str">
        <f t="shared" si="22"/>
        <v>25</v>
      </c>
    </row>
    <row r="1418" spans="1:4" x14ac:dyDescent="0.2">
      <c r="A1418" t="s">
        <v>157</v>
      </c>
      <c r="B1418" t="s">
        <v>115</v>
      </c>
      <c r="C1418">
        <v>1.7888256311416599</v>
      </c>
      <c r="D1418" t="str">
        <f t="shared" si="22"/>
        <v>25</v>
      </c>
    </row>
    <row r="1419" spans="1:4" x14ac:dyDescent="0.2">
      <c r="A1419" t="s">
        <v>157</v>
      </c>
      <c r="B1419" t="s">
        <v>116</v>
      </c>
      <c r="C1419">
        <v>1.7900687456130999</v>
      </c>
      <c r="D1419" t="str">
        <f t="shared" si="22"/>
        <v>25</v>
      </c>
    </row>
    <row r="1420" spans="1:4" x14ac:dyDescent="0.2">
      <c r="A1420" t="s">
        <v>157</v>
      </c>
      <c r="B1420" t="s">
        <v>117</v>
      </c>
      <c r="C1420">
        <v>1.78999400138855</v>
      </c>
      <c r="D1420" t="str">
        <f t="shared" si="22"/>
        <v>25</v>
      </c>
    </row>
    <row r="1421" spans="1:4" x14ac:dyDescent="0.2">
      <c r="A1421" t="s">
        <v>157</v>
      </c>
      <c r="B1421" t="s">
        <v>118</v>
      </c>
      <c r="C1421">
        <v>1.7878183126449601</v>
      </c>
      <c r="D1421" t="str">
        <f t="shared" si="22"/>
        <v>25</v>
      </c>
    </row>
    <row r="1422" spans="1:4" x14ac:dyDescent="0.2">
      <c r="A1422" t="s">
        <v>157</v>
      </c>
      <c r="B1422" t="s">
        <v>119</v>
      </c>
      <c r="C1422">
        <v>1.7806363105773899</v>
      </c>
      <c r="D1422" t="str">
        <f t="shared" si="22"/>
        <v>25</v>
      </c>
    </row>
    <row r="1423" spans="1:4" x14ac:dyDescent="0.2">
      <c r="A1423" t="s">
        <v>157</v>
      </c>
      <c r="B1423" t="s">
        <v>120</v>
      </c>
      <c r="C1423">
        <v>1.77025294303894</v>
      </c>
      <c r="D1423" t="str">
        <f t="shared" si="22"/>
        <v>25</v>
      </c>
    </row>
    <row r="1424" spans="1:4" x14ac:dyDescent="0.2">
      <c r="A1424" t="s">
        <v>157</v>
      </c>
      <c r="B1424" t="s">
        <v>121</v>
      </c>
      <c r="C1424">
        <v>1.7606554031372099</v>
      </c>
      <c r="D1424" t="str">
        <f t="shared" si="22"/>
        <v>25</v>
      </c>
    </row>
    <row r="1425" spans="1:4" x14ac:dyDescent="0.2">
      <c r="A1425" t="s">
        <v>157</v>
      </c>
      <c r="B1425" t="s">
        <v>122</v>
      </c>
      <c r="C1425">
        <v>1.7526034116745</v>
      </c>
      <c r="D1425" t="str">
        <f t="shared" si="22"/>
        <v>25</v>
      </c>
    </row>
    <row r="1426" spans="1:4" x14ac:dyDescent="0.2">
      <c r="A1426" t="s">
        <v>157</v>
      </c>
      <c r="B1426" t="s">
        <v>123</v>
      </c>
      <c r="C1426">
        <v>1.7456464767456099</v>
      </c>
      <c r="D1426" t="str">
        <f t="shared" si="22"/>
        <v>25</v>
      </c>
    </row>
    <row r="1427" spans="1:4" x14ac:dyDescent="0.2">
      <c r="A1427" t="s">
        <v>157</v>
      </c>
      <c r="B1427" t="s">
        <v>124</v>
      </c>
      <c r="C1427">
        <v>1.7397099733352701</v>
      </c>
      <c r="D1427" t="str">
        <f t="shared" si="22"/>
        <v>26</v>
      </c>
    </row>
    <row r="1428" spans="1:4" x14ac:dyDescent="0.2">
      <c r="A1428" t="s">
        <v>157</v>
      </c>
      <c r="B1428" t="s">
        <v>125</v>
      </c>
      <c r="C1428">
        <v>1.73139476776123</v>
      </c>
      <c r="D1428" t="str">
        <f t="shared" si="22"/>
        <v>26</v>
      </c>
    </row>
    <row r="1429" spans="1:4" x14ac:dyDescent="0.2">
      <c r="A1429" t="s">
        <v>157</v>
      </c>
      <c r="B1429" t="s">
        <v>126</v>
      </c>
      <c r="C1429">
        <v>1.7225821018219001</v>
      </c>
      <c r="D1429" t="str">
        <f t="shared" si="22"/>
        <v>26</v>
      </c>
    </row>
    <row r="1430" spans="1:4" x14ac:dyDescent="0.2">
      <c r="A1430" t="s">
        <v>157</v>
      </c>
      <c r="B1430" t="s">
        <v>127</v>
      </c>
      <c r="C1430">
        <v>1.7157840728759799</v>
      </c>
      <c r="D1430" t="str">
        <f t="shared" si="22"/>
        <v>26</v>
      </c>
    </row>
    <row r="1431" spans="1:4" x14ac:dyDescent="0.2">
      <c r="A1431" t="s">
        <v>157</v>
      </c>
      <c r="B1431" t="s">
        <v>128</v>
      </c>
      <c r="C1431">
        <v>1.71168041229248</v>
      </c>
      <c r="D1431" t="str">
        <f t="shared" si="22"/>
        <v>26</v>
      </c>
    </row>
    <row r="1432" spans="1:4" x14ac:dyDescent="0.2">
      <c r="A1432" t="s">
        <v>157</v>
      </c>
      <c r="B1432" t="s">
        <v>129</v>
      </c>
      <c r="C1432">
        <v>1.7111726999282799</v>
      </c>
      <c r="D1432" t="str">
        <f t="shared" si="22"/>
        <v>26</v>
      </c>
    </row>
    <row r="1433" spans="1:4" x14ac:dyDescent="0.2">
      <c r="A1433" t="s">
        <v>157</v>
      </c>
      <c r="B1433" t="s">
        <v>130</v>
      </c>
      <c r="C1433">
        <v>1.71330153942108</v>
      </c>
      <c r="D1433" t="str">
        <f t="shared" si="22"/>
        <v>26</v>
      </c>
    </row>
    <row r="1434" spans="1:4" x14ac:dyDescent="0.2">
      <c r="A1434" t="s">
        <v>157</v>
      </c>
      <c r="B1434" t="s">
        <v>131</v>
      </c>
      <c r="C1434">
        <v>1.71707308292389</v>
      </c>
      <c r="D1434" t="str">
        <f t="shared" si="22"/>
        <v>26</v>
      </c>
    </row>
    <row r="1435" spans="1:4" x14ac:dyDescent="0.2">
      <c r="A1435" t="s">
        <v>157</v>
      </c>
      <c r="B1435" t="s">
        <v>132</v>
      </c>
      <c r="C1435">
        <v>1.7211891412735001</v>
      </c>
      <c r="D1435" t="str">
        <f t="shared" si="22"/>
        <v>26</v>
      </c>
    </row>
    <row r="1436" spans="1:4" x14ac:dyDescent="0.2">
      <c r="A1436" t="s">
        <v>157</v>
      </c>
      <c r="B1436" t="s">
        <v>133</v>
      </c>
      <c r="C1436">
        <v>1.72536396980286</v>
      </c>
      <c r="D1436" t="str">
        <f t="shared" si="22"/>
        <v>26</v>
      </c>
    </row>
    <row r="1437" spans="1:4" x14ac:dyDescent="0.2">
      <c r="A1437" t="s">
        <v>157</v>
      </c>
      <c r="B1437" t="s">
        <v>134</v>
      </c>
      <c r="C1437">
        <v>1.72959089279175</v>
      </c>
      <c r="D1437" t="str">
        <f t="shared" si="22"/>
        <v>26</v>
      </c>
    </row>
    <row r="1438" spans="1:4" x14ac:dyDescent="0.2">
      <c r="A1438" t="s">
        <v>157</v>
      </c>
      <c r="B1438" t="s">
        <v>135</v>
      </c>
      <c r="C1438">
        <v>1.7336566448211701</v>
      </c>
      <c r="D1438" t="str">
        <f t="shared" si="22"/>
        <v>26</v>
      </c>
    </row>
    <row r="1439" spans="1:4" x14ac:dyDescent="0.2">
      <c r="A1439" t="s">
        <v>157</v>
      </c>
      <c r="B1439" t="s">
        <v>136</v>
      </c>
      <c r="C1439">
        <v>1.73670518398285</v>
      </c>
      <c r="D1439" t="str">
        <f t="shared" si="22"/>
        <v>26</v>
      </c>
    </row>
    <row r="1440" spans="1:4" x14ac:dyDescent="0.2">
      <c r="A1440" t="s">
        <v>157</v>
      </c>
      <c r="B1440" t="s">
        <v>137</v>
      </c>
      <c r="C1440">
        <v>1.7385179996490501</v>
      </c>
      <c r="D1440" t="str">
        <f t="shared" si="22"/>
        <v>26</v>
      </c>
    </row>
    <row r="1441" spans="1:4" x14ac:dyDescent="0.2">
      <c r="A1441" t="s">
        <v>157</v>
      </c>
      <c r="B1441" t="s">
        <v>138</v>
      </c>
      <c r="C1441">
        <v>1.7395712137222299</v>
      </c>
      <c r="D1441" t="str">
        <f t="shared" si="22"/>
        <v>26</v>
      </c>
    </row>
    <row r="1442" spans="1:4" x14ac:dyDescent="0.2">
      <c r="A1442" t="s">
        <v>157</v>
      </c>
      <c r="B1442" t="s">
        <v>139</v>
      </c>
      <c r="C1442">
        <v>1.74025690555573</v>
      </c>
      <c r="D1442" t="str">
        <f t="shared" si="22"/>
        <v>26</v>
      </c>
    </row>
    <row r="1443" spans="1:4" x14ac:dyDescent="0.2">
      <c r="A1443" t="s">
        <v>157</v>
      </c>
      <c r="B1443" t="s">
        <v>140</v>
      </c>
      <c r="C1443">
        <v>1.74157071113586</v>
      </c>
      <c r="D1443" t="str">
        <f t="shared" si="22"/>
        <v>26</v>
      </c>
    </row>
    <row r="1444" spans="1:4" x14ac:dyDescent="0.2">
      <c r="A1444" t="s">
        <v>157</v>
      </c>
      <c r="B1444" t="s">
        <v>141</v>
      </c>
      <c r="C1444">
        <v>1.7437094449996899</v>
      </c>
      <c r="D1444" t="str">
        <f t="shared" si="22"/>
        <v>26</v>
      </c>
    </row>
    <row r="1445" spans="1:4" x14ac:dyDescent="0.2">
      <c r="A1445" t="s">
        <v>157</v>
      </c>
      <c r="B1445" t="s">
        <v>142</v>
      </c>
      <c r="C1445">
        <v>1.7481148242950399</v>
      </c>
      <c r="D1445" t="str">
        <f t="shared" si="22"/>
        <v>26</v>
      </c>
    </row>
    <row r="1446" spans="1:4" x14ac:dyDescent="0.2">
      <c r="A1446" t="s">
        <v>157</v>
      </c>
      <c r="B1446" t="s">
        <v>143</v>
      </c>
      <c r="C1446">
        <v>1.7525272369384799</v>
      </c>
      <c r="D1446" t="str">
        <f t="shared" si="22"/>
        <v>26</v>
      </c>
    </row>
    <row r="1447" spans="1:4" x14ac:dyDescent="0.2">
      <c r="A1447" t="s">
        <v>157</v>
      </c>
      <c r="B1447" t="s">
        <v>144</v>
      </c>
      <c r="C1447">
        <v>1.75634825229645</v>
      </c>
      <c r="D1447" t="str">
        <f t="shared" si="22"/>
        <v>26</v>
      </c>
    </row>
    <row r="1448" spans="1:4" x14ac:dyDescent="0.2">
      <c r="A1448" t="s">
        <v>157</v>
      </c>
      <c r="B1448" t="s">
        <v>145</v>
      </c>
      <c r="C1448">
        <v>1.75956094264984</v>
      </c>
      <c r="D1448" t="str">
        <f t="shared" si="22"/>
        <v>26</v>
      </c>
    </row>
    <row r="1449" spans="1:4" x14ac:dyDescent="0.2">
      <c r="A1449" t="s">
        <v>157</v>
      </c>
      <c r="B1449" t="s">
        <v>146</v>
      </c>
      <c r="C1449">
        <v>1.76262187957764</v>
      </c>
      <c r="D1449" t="str">
        <f t="shared" si="22"/>
        <v>26</v>
      </c>
    </row>
    <row r="1450" spans="1:4" x14ac:dyDescent="0.2">
      <c r="A1450" t="s">
        <v>157</v>
      </c>
      <c r="B1450" t="s">
        <v>147</v>
      </c>
      <c r="C1450">
        <v>1.7658993005752599</v>
      </c>
      <c r="D1450" t="str">
        <f t="shared" si="22"/>
        <v>26</v>
      </c>
    </row>
    <row r="1451" spans="1:4" hidden="1" x14ac:dyDescent="0.2">
      <c r="A1451" t="s">
        <v>157</v>
      </c>
      <c r="B1451" t="s">
        <v>148</v>
      </c>
      <c r="C1451">
        <v>1.76901471614838</v>
      </c>
      <c r="D1451" t="str">
        <f t="shared" si="22"/>
        <v>27</v>
      </c>
    </row>
    <row r="1452" spans="1:4" hidden="1" x14ac:dyDescent="0.2">
      <c r="A1452" t="s">
        <v>158</v>
      </c>
      <c r="B1452" t="s">
        <v>4</v>
      </c>
      <c r="C1452">
        <v>1.40184545516968</v>
      </c>
      <c r="D1452" t="str">
        <f t="shared" si="22"/>
        <v>21</v>
      </c>
    </row>
    <row r="1453" spans="1:4" hidden="1" x14ac:dyDescent="0.2">
      <c r="A1453" t="s">
        <v>158</v>
      </c>
      <c r="B1453" t="s">
        <v>5</v>
      </c>
      <c r="C1453">
        <v>1.1778107881546001</v>
      </c>
      <c r="D1453" t="str">
        <f t="shared" si="22"/>
        <v>21</v>
      </c>
    </row>
    <row r="1454" spans="1:4" hidden="1" x14ac:dyDescent="0.2">
      <c r="A1454" t="s">
        <v>158</v>
      </c>
      <c r="B1454" t="s">
        <v>6</v>
      </c>
      <c r="C1454">
        <v>1.1714141368866</v>
      </c>
      <c r="D1454" t="str">
        <f t="shared" si="22"/>
        <v>21</v>
      </c>
    </row>
    <row r="1455" spans="1:4" hidden="1" x14ac:dyDescent="0.2">
      <c r="A1455" t="s">
        <v>158</v>
      </c>
      <c r="B1455" t="s">
        <v>7</v>
      </c>
      <c r="C1455">
        <v>1.1731644868850699</v>
      </c>
      <c r="D1455" t="str">
        <f t="shared" si="22"/>
        <v>21</v>
      </c>
    </row>
    <row r="1456" spans="1:4" hidden="1" x14ac:dyDescent="0.2">
      <c r="A1456" t="s">
        <v>158</v>
      </c>
      <c r="B1456" t="s">
        <v>8</v>
      </c>
      <c r="C1456">
        <v>1.18057489395142</v>
      </c>
      <c r="D1456" t="str">
        <f t="shared" si="22"/>
        <v>21</v>
      </c>
    </row>
    <row r="1457" spans="1:4" hidden="1" x14ac:dyDescent="0.2">
      <c r="A1457" t="s">
        <v>158</v>
      </c>
      <c r="B1457" t="s">
        <v>9</v>
      </c>
      <c r="C1457">
        <v>1.1906262636184699</v>
      </c>
      <c r="D1457" t="str">
        <f t="shared" si="22"/>
        <v>21</v>
      </c>
    </row>
    <row r="1458" spans="1:4" hidden="1" x14ac:dyDescent="0.2">
      <c r="A1458" t="s">
        <v>158</v>
      </c>
      <c r="B1458" t="s">
        <v>10</v>
      </c>
      <c r="C1458">
        <v>1.1816142797470099</v>
      </c>
      <c r="D1458" t="str">
        <f t="shared" si="22"/>
        <v>21</v>
      </c>
    </row>
    <row r="1459" spans="1:4" hidden="1" x14ac:dyDescent="0.2">
      <c r="A1459" t="s">
        <v>158</v>
      </c>
      <c r="B1459" t="s">
        <v>11</v>
      </c>
      <c r="C1459">
        <v>1.1766066551208501</v>
      </c>
      <c r="D1459" t="str">
        <f t="shared" si="22"/>
        <v>21</v>
      </c>
    </row>
    <row r="1460" spans="1:4" hidden="1" x14ac:dyDescent="0.2">
      <c r="A1460" t="s">
        <v>158</v>
      </c>
      <c r="B1460" t="s">
        <v>12</v>
      </c>
      <c r="C1460">
        <v>1.17227447032928</v>
      </c>
      <c r="D1460" t="str">
        <f t="shared" si="22"/>
        <v>21</v>
      </c>
    </row>
    <row r="1461" spans="1:4" hidden="1" x14ac:dyDescent="0.2">
      <c r="A1461" t="s">
        <v>158</v>
      </c>
      <c r="B1461" t="s">
        <v>13</v>
      </c>
      <c r="C1461">
        <v>1.16857278347015</v>
      </c>
      <c r="D1461" t="str">
        <f t="shared" si="22"/>
        <v>21</v>
      </c>
    </row>
    <row r="1462" spans="1:4" hidden="1" x14ac:dyDescent="0.2">
      <c r="A1462" t="s">
        <v>158</v>
      </c>
      <c r="B1462" t="s">
        <v>14</v>
      </c>
      <c r="C1462">
        <v>1.14932012557983</v>
      </c>
      <c r="D1462" t="str">
        <f t="shared" si="22"/>
        <v>21</v>
      </c>
    </row>
    <row r="1463" spans="1:4" hidden="1" x14ac:dyDescent="0.2">
      <c r="A1463" t="s">
        <v>158</v>
      </c>
      <c r="B1463" t="s">
        <v>15</v>
      </c>
      <c r="C1463">
        <v>1.13728976249695</v>
      </c>
      <c r="D1463" t="str">
        <f t="shared" si="22"/>
        <v>21</v>
      </c>
    </row>
    <row r="1464" spans="1:4" hidden="1" x14ac:dyDescent="0.2">
      <c r="A1464" t="s">
        <v>158</v>
      </c>
      <c r="B1464" t="s">
        <v>16</v>
      </c>
      <c r="C1464">
        <v>1.1275886297226001</v>
      </c>
      <c r="D1464" t="str">
        <f t="shared" si="22"/>
        <v>21</v>
      </c>
    </row>
    <row r="1465" spans="1:4" hidden="1" x14ac:dyDescent="0.2">
      <c r="A1465" t="s">
        <v>158</v>
      </c>
      <c r="B1465" t="s">
        <v>17</v>
      </c>
      <c r="C1465">
        <v>1.1207141876220701</v>
      </c>
      <c r="D1465" t="str">
        <f t="shared" si="22"/>
        <v>21</v>
      </c>
    </row>
    <row r="1466" spans="1:4" hidden="1" x14ac:dyDescent="0.2">
      <c r="A1466" t="s">
        <v>158</v>
      </c>
      <c r="B1466" t="s">
        <v>18</v>
      </c>
      <c r="C1466">
        <v>1.11777603626251</v>
      </c>
      <c r="D1466" t="str">
        <f t="shared" si="22"/>
        <v>21</v>
      </c>
    </row>
    <row r="1467" spans="1:4" hidden="1" x14ac:dyDescent="0.2">
      <c r="A1467" t="s">
        <v>158</v>
      </c>
      <c r="B1467" t="s">
        <v>19</v>
      </c>
      <c r="C1467">
        <v>1.12306439876556</v>
      </c>
      <c r="D1467" t="str">
        <f t="shared" si="22"/>
        <v>21</v>
      </c>
    </row>
    <row r="1468" spans="1:4" hidden="1" x14ac:dyDescent="0.2">
      <c r="A1468" t="s">
        <v>158</v>
      </c>
      <c r="B1468" t="s">
        <v>20</v>
      </c>
      <c r="C1468">
        <v>1.1387025117874101</v>
      </c>
      <c r="D1468" t="str">
        <f t="shared" si="22"/>
        <v>21</v>
      </c>
    </row>
    <row r="1469" spans="1:4" hidden="1" x14ac:dyDescent="0.2">
      <c r="A1469" t="s">
        <v>158</v>
      </c>
      <c r="B1469" t="s">
        <v>21</v>
      </c>
      <c r="C1469">
        <v>1.15861976146698</v>
      </c>
      <c r="D1469" t="str">
        <f t="shared" si="22"/>
        <v>21</v>
      </c>
    </row>
    <row r="1470" spans="1:4" hidden="1" x14ac:dyDescent="0.2">
      <c r="A1470" t="s">
        <v>158</v>
      </c>
      <c r="B1470" t="s">
        <v>22</v>
      </c>
      <c r="C1470">
        <v>1.1854031085968</v>
      </c>
      <c r="D1470" t="str">
        <f t="shared" si="22"/>
        <v>21</v>
      </c>
    </row>
    <row r="1471" spans="1:4" hidden="1" x14ac:dyDescent="0.2">
      <c r="A1471" t="s">
        <v>158</v>
      </c>
      <c r="B1471" t="s">
        <v>23</v>
      </c>
      <c r="C1471">
        <v>1.2345042228698699</v>
      </c>
      <c r="D1471" t="str">
        <f t="shared" si="22"/>
        <v>21</v>
      </c>
    </row>
    <row r="1472" spans="1:4" hidden="1" x14ac:dyDescent="0.2">
      <c r="A1472" t="s">
        <v>158</v>
      </c>
      <c r="B1472" t="s">
        <v>24</v>
      </c>
      <c r="C1472">
        <v>1.31842124462128</v>
      </c>
      <c r="D1472" t="str">
        <f t="shared" si="22"/>
        <v>21</v>
      </c>
    </row>
    <row r="1473" spans="1:4" hidden="1" x14ac:dyDescent="0.2">
      <c r="A1473" t="s">
        <v>158</v>
      </c>
      <c r="B1473" t="s">
        <v>25</v>
      </c>
      <c r="C1473">
        <v>1.37764108181</v>
      </c>
      <c r="D1473" t="str">
        <f t="shared" si="22"/>
        <v>21</v>
      </c>
    </row>
    <row r="1474" spans="1:4" hidden="1" x14ac:dyDescent="0.2">
      <c r="A1474" t="s">
        <v>158</v>
      </c>
      <c r="B1474" t="s">
        <v>26</v>
      </c>
      <c r="C1474">
        <v>1.38231801986694</v>
      </c>
      <c r="D1474" t="str">
        <f t="shared" si="22"/>
        <v>21</v>
      </c>
    </row>
    <row r="1475" spans="1:4" hidden="1" x14ac:dyDescent="0.2">
      <c r="A1475" t="s">
        <v>158</v>
      </c>
      <c r="B1475" t="s">
        <v>27</v>
      </c>
      <c r="C1475">
        <v>1.36442422866821</v>
      </c>
      <c r="D1475" t="str">
        <f t="shared" ref="D1475:D1538" si="23">MID(B1475,9,2)</f>
        <v>21</v>
      </c>
    </row>
    <row r="1476" spans="1:4" hidden="1" x14ac:dyDescent="0.2">
      <c r="A1476" t="s">
        <v>158</v>
      </c>
      <c r="B1476" t="s">
        <v>28</v>
      </c>
      <c r="C1476">
        <v>1.3542126417160001</v>
      </c>
      <c r="D1476" t="str">
        <f t="shared" si="23"/>
        <v>22</v>
      </c>
    </row>
    <row r="1477" spans="1:4" hidden="1" x14ac:dyDescent="0.2">
      <c r="A1477" t="s">
        <v>158</v>
      </c>
      <c r="B1477" t="s">
        <v>29</v>
      </c>
      <c r="C1477">
        <v>1.31586182117462</v>
      </c>
      <c r="D1477" t="str">
        <f t="shared" si="23"/>
        <v>22</v>
      </c>
    </row>
    <row r="1478" spans="1:4" hidden="1" x14ac:dyDescent="0.2">
      <c r="A1478" t="s">
        <v>158</v>
      </c>
      <c r="B1478" t="s">
        <v>30</v>
      </c>
      <c r="C1478">
        <v>1.3199766874313399</v>
      </c>
      <c r="D1478" t="str">
        <f t="shared" si="23"/>
        <v>22</v>
      </c>
    </row>
    <row r="1479" spans="1:4" hidden="1" x14ac:dyDescent="0.2">
      <c r="A1479" t="s">
        <v>158</v>
      </c>
      <c r="B1479" t="s">
        <v>31</v>
      </c>
      <c r="C1479">
        <v>1.3334699869155899</v>
      </c>
      <c r="D1479" t="str">
        <f t="shared" si="23"/>
        <v>22</v>
      </c>
    </row>
    <row r="1480" spans="1:4" hidden="1" x14ac:dyDescent="0.2">
      <c r="A1480" t="s">
        <v>158</v>
      </c>
      <c r="B1480" t="s">
        <v>32</v>
      </c>
      <c r="C1480">
        <v>1.3510091304779099</v>
      </c>
      <c r="D1480" t="str">
        <f t="shared" si="23"/>
        <v>22</v>
      </c>
    </row>
    <row r="1481" spans="1:4" hidden="1" x14ac:dyDescent="0.2">
      <c r="A1481" t="s">
        <v>158</v>
      </c>
      <c r="B1481" t="s">
        <v>33</v>
      </c>
      <c r="C1481">
        <v>1.3680279254913299</v>
      </c>
      <c r="D1481" t="str">
        <f t="shared" si="23"/>
        <v>22</v>
      </c>
    </row>
    <row r="1482" spans="1:4" hidden="1" x14ac:dyDescent="0.2">
      <c r="A1482" t="s">
        <v>158</v>
      </c>
      <c r="B1482" t="s">
        <v>34</v>
      </c>
      <c r="C1482">
        <v>1.3797414302825901</v>
      </c>
      <c r="D1482" t="str">
        <f t="shared" si="23"/>
        <v>22</v>
      </c>
    </row>
    <row r="1483" spans="1:4" hidden="1" x14ac:dyDescent="0.2">
      <c r="A1483" t="s">
        <v>158</v>
      </c>
      <c r="B1483" t="s">
        <v>35</v>
      </c>
      <c r="C1483">
        <v>1.3827098608017001</v>
      </c>
      <c r="D1483" t="str">
        <f t="shared" si="23"/>
        <v>22</v>
      </c>
    </row>
    <row r="1484" spans="1:4" hidden="1" x14ac:dyDescent="0.2">
      <c r="A1484" t="s">
        <v>158</v>
      </c>
      <c r="B1484" t="s">
        <v>36</v>
      </c>
      <c r="C1484">
        <v>1.3767603635787999</v>
      </c>
      <c r="D1484" t="str">
        <f t="shared" si="23"/>
        <v>22</v>
      </c>
    </row>
    <row r="1485" spans="1:4" hidden="1" x14ac:dyDescent="0.2">
      <c r="A1485" t="s">
        <v>158</v>
      </c>
      <c r="B1485" t="s">
        <v>37</v>
      </c>
      <c r="C1485">
        <v>1.3551214933395399</v>
      </c>
      <c r="D1485" t="str">
        <f t="shared" si="23"/>
        <v>22</v>
      </c>
    </row>
    <row r="1486" spans="1:4" hidden="1" x14ac:dyDescent="0.2">
      <c r="A1486" t="s">
        <v>158</v>
      </c>
      <c r="B1486" t="s">
        <v>38</v>
      </c>
      <c r="C1486">
        <v>1.33326363563538</v>
      </c>
      <c r="D1486" t="str">
        <f t="shared" si="23"/>
        <v>22</v>
      </c>
    </row>
    <row r="1487" spans="1:4" hidden="1" x14ac:dyDescent="0.2">
      <c r="A1487" t="s">
        <v>158</v>
      </c>
      <c r="B1487" t="s">
        <v>39</v>
      </c>
      <c r="C1487">
        <v>1.3146603107452399</v>
      </c>
      <c r="D1487" t="str">
        <f t="shared" si="23"/>
        <v>22</v>
      </c>
    </row>
    <row r="1488" spans="1:4" hidden="1" x14ac:dyDescent="0.2">
      <c r="A1488" t="s">
        <v>158</v>
      </c>
      <c r="B1488" t="s">
        <v>40</v>
      </c>
      <c r="C1488">
        <v>1.2985768318176301</v>
      </c>
      <c r="D1488" t="str">
        <f t="shared" si="23"/>
        <v>22</v>
      </c>
    </row>
    <row r="1489" spans="1:4" hidden="1" x14ac:dyDescent="0.2">
      <c r="A1489" t="s">
        <v>158</v>
      </c>
      <c r="B1489" t="s">
        <v>41</v>
      </c>
      <c r="C1489">
        <v>1.28894639015198</v>
      </c>
      <c r="D1489" t="str">
        <f t="shared" si="23"/>
        <v>22</v>
      </c>
    </row>
    <row r="1490" spans="1:4" hidden="1" x14ac:dyDescent="0.2">
      <c r="A1490" t="s">
        <v>158</v>
      </c>
      <c r="B1490" t="s">
        <v>42</v>
      </c>
      <c r="C1490">
        <v>1.2871115207672099</v>
      </c>
      <c r="D1490" t="str">
        <f t="shared" si="23"/>
        <v>22</v>
      </c>
    </row>
    <row r="1491" spans="1:4" hidden="1" x14ac:dyDescent="0.2">
      <c r="A1491" t="s">
        <v>158</v>
      </c>
      <c r="B1491" t="s">
        <v>43</v>
      </c>
      <c r="C1491">
        <v>1.2915072441101101</v>
      </c>
      <c r="D1491" t="str">
        <f t="shared" si="23"/>
        <v>22</v>
      </c>
    </row>
    <row r="1492" spans="1:4" hidden="1" x14ac:dyDescent="0.2">
      <c r="A1492" t="s">
        <v>158</v>
      </c>
      <c r="B1492" t="s">
        <v>44</v>
      </c>
      <c r="C1492">
        <v>1.30151927471161</v>
      </c>
      <c r="D1492" t="str">
        <f t="shared" si="23"/>
        <v>22</v>
      </c>
    </row>
    <row r="1493" spans="1:4" hidden="1" x14ac:dyDescent="0.2">
      <c r="A1493" t="s">
        <v>158</v>
      </c>
      <c r="B1493" t="s">
        <v>45</v>
      </c>
      <c r="C1493">
        <v>1.3209078311920199</v>
      </c>
      <c r="D1493" t="str">
        <f t="shared" si="23"/>
        <v>22</v>
      </c>
    </row>
    <row r="1494" spans="1:4" hidden="1" x14ac:dyDescent="0.2">
      <c r="A1494" t="s">
        <v>158</v>
      </c>
      <c r="B1494" t="s">
        <v>46</v>
      </c>
      <c r="C1494">
        <v>1.3442230224609399</v>
      </c>
      <c r="D1494" t="str">
        <f t="shared" si="23"/>
        <v>22</v>
      </c>
    </row>
    <row r="1495" spans="1:4" hidden="1" x14ac:dyDescent="0.2">
      <c r="A1495" t="s">
        <v>158</v>
      </c>
      <c r="B1495" t="s">
        <v>47</v>
      </c>
      <c r="C1495">
        <v>1.3667402267456099</v>
      </c>
      <c r="D1495" t="str">
        <f t="shared" si="23"/>
        <v>22</v>
      </c>
    </row>
    <row r="1496" spans="1:4" hidden="1" x14ac:dyDescent="0.2">
      <c r="A1496" t="s">
        <v>158</v>
      </c>
      <c r="B1496" t="s">
        <v>48</v>
      </c>
      <c r="C1496">
        <v>1.3745214939117401</v>
      </c>
      <c r="D1496" t="str">
        <f t="shared" si="23"/>
        <v>22</v>
      </c>
    </row>
    <row r="1497" spans="1:4" hidden="1" x14ac:dyDescent="0.2">
      <c r="A1497" t="s">
        <v>158</v>
      </c>
      <c r="B1497" t="s">
        <v>49</v>
      </c>
      <c r="C1497">
        <v>1.3586295843124401</v>
      </c>
      <c r="D1497" t="str">
        <f t="shared" si="23"/>
        <v>22</v>
      </c>
    </row>
    <row r="1498" spans="1:4" hidden="1" x14ac:dyDescent="0.2">
      <c r="A1498" t="s">
        <v>158</v>
      </c>
      <c r="B1498" t="s">
        <v>50</v>
      </c>
      <c r="C1498">
        <v>1.3295364379882799</v>
      </c>
      <c r="D1498" t="str">
        <f t="shared" si="23"/>
        <v>22</v>
      </c>
    </row>
    <row r="1499" spans="1:4" hidden="1" x14ac:dyDescent="0.2">
      <c r="A1499" t="s">
        <v>158</v>
      </c>
      <c r="B1499" t="s">
        <v>51</v>
      </c>
      <c r="C1499">
        <v>1.2938435077667201</v>
      </c>
      <c r="D1499" t="str">
        <f t="shared" si="23"/>
        <v>22</v>
      </c>
    </row>
    <row r="1500" spans="1:4" x14ac:dyDescent="0.2">
      <c r="A1500" t="s">
        <v>158</v>
      </c>
      <c r="B1500" t="s">
        <v>52</v>
      </c>
      <c r="C1500">
        <v>1.2591537237167401</v>
      </c>
      <c r="D1500" t="str">
        <f t="shared" si="23"/>
        <v>23</v>
      </c>
    </row>
    <row r="1501" spans="1:4" x14ac:dyDescent="0.2">
      <c r="A1501" t="s">
        <v>158</v>
      </c>
      <c r="B1501" t="s">
        <v>53</v>
      </c>
      <c r="C1501">
        <v>1.23212862014771</v>
      </c>
      <c r="D1501" t="str">
        <f t="shared" si="23"/>
        <v>23</v>
      </c>
    </row>
    <row r="1502" spans="1:4" x14ac:dyDescent="0.2">
      <c r="A1502" t="s">
        <v>158</v>
      </c>
      <c r="B1502" t="s">
        <v>54</v>
      </c>
      <c r="C1502">
        <v>1.2226910591125499</v>
      </c>
      <c r="D1502" t="str">
        <f t="shared" si="23"/>
        <v>23</v>
      </c>
    </row>
    <row r="1503" spans="1:4" x14ac:dyDescent="0.2">
      <c r="A1503" t="s">
        <v>158</v>
      </c>
      <c r="B1503" t="s">
        <v>55</v>
      </c>
      <c r="C1503">
        <v>1.20788562297821</v>
      </c>
      <c r="D1503" t="str">
        <f t="shared" si="23"/>
        <v>23</v>
      </c>
    </row>
    <row r="1504" spans="1:4" x14ac:dyDescent="0.2">
      <c r="A1504" t="s">
        <v>158</v>
      </c>
      <c r="B1504" t="s">
        <v>56</v>
      </c>
      <c r="C1504">
        <v>1.1856343746185301</v>
      </c>
      <c r="D1504" t="str">
        <f t="shared" si="23"/>
        <v>23</v>
      </c>
    </row>
    <row r="1505" spans="1:4" x14ac:dyDescent="0.2">
      <c r="A1505" t="s">
        <v>158</v>
      </c>
      <c r="B1505" t="s">
        <v>57</v>
      </c>
      <c r="C1505">
        <v>1.1674560308456401</v>
      </c>
      <c r="D1505" t="str">
        <f t="shared" si="23"/>
        <v>23</v>
      </c>
    </row>
    <row r="1506" spans="1:4" x14ac:dyDescent="0.2">
      <c r="A1506" t="s">
        <v>158</v>
      </c>
      <c r="B1506" t="s">
        <v>58</v>
      </c>
      <c r="C1506">
        <v>1.1510308980941799</v>
      </c>
      <c r="D1506" t="str">
        <f t="shared" si="23"/>
        <v>23</v>
      </c>
    </row>
    <row r="1507" spans="1:4" x14ac:dyDescent="0.2">
      <c r="A1507" t="s">
        <v>158</v>
      </c>
      <c r="B1507" t="s">
        <v>59</v>
      </c>
      <c r="C1507">
        <v>1.1408061981201201</v>
      </c>
      <c r="D1507" t="str">
        <f t="shared" si="23"/>
        <v>23</v>
      </c>
    </row>
    <row r="1508" spans="1:4" x14ac:dyDescent="0.2">
      <c r="A1508" t="s">
        <v>158</v>
      </c>
      <c r="B1508" t="s">
        <v>60</v>
      </c>
      <c r="C1508">
        <v>1.1314517259597801</v>
      </c>
      <c r="D1508" t="str">
        <f t="shared" si="23"/>
        <v>23</v>
      </c>
    </row>
    <row r="1509" spans="1:4" x14ac:dyDescent="0.2">
      <c r="A1509" t="s">
        <v>158</v>
      </c>
      <c r="B1509" t="s">
        <v>61</v>
      </c>
      <c r="C1509">
        <v>1.11846423149109</v>
      </c>
      <c r="D1509" t="str">
        <f t="shared" si="23"/>
        <v>23</v>
      </c>
    </row>
    <row r="1510" spans="1:4" x14ac:dyDescent="0.2">
      <c r="A1510" t="s">
        <v>158</v>
      </c>
      <c r="B1510" t="s">
        <v>62</v>
      </c>
      <c r="C1510">
        <v>1.1088662147521999</v>
      </c>
      <c r="D1510" t="str">
        <f t="shared" si="23"/>
        <v>23</v>
      </c>
    </row>
    <row r="1511" spans="1:4" x14ac:dyDescent="0.2">
      <c r="A1511" t="s">
        <v>158</v>
      </c>
      <c r="B1511" t="s">
        <v>63</v>
      </c>
      <c r="C1511">
        <v>1.1033310890197801</v>
      </c>
      <c r="D1511" t="str">
        <f t="shared" si="23"/>
        <v>23</v>
      </c>
    </row>
    <row r="1512" spans="1:4" x14ac:dyDescent="0.2">
      <c r="A1512" t="s">
        <v>158</v>
      </c>
      <c r="B1512" t="s">
        <v>64</v>
      </c>
      <c r="C1512">
        <v>1.09861123561859</v>
      </c>
      <c r="D1512" t="str">
        <f t="shared" si="23"/>
        <v>23</v>
      </c>
    </row>
    <row r="1513" spans="1:4" x14ac:dyDescent="0.2">
      <c r="A1513" t="s">
        <v>158</v>
      </c>
      <c r="B1513" t="s">
        <v>65</v>
      </c>
      <c r="C1513">
        <v>1.1086243391037001</v>
      </c>
      <c r="D1513" t="str">
        <f t="shared" si="23"/>
        <v>23</v>
      </c>
    </row>
    <row r="1514" spans="1:4" x14ac:dyDescent="0.2">
      <c r="A1514" t="s">
        <v>158</v>
      </c>
      <c r="B1514" t="s">
        <v>66</v>
      </c>
      <c r="C1514">
        <v>1.1077505350112899</v>
      </c>
      <c r="D1514" t="str">
        <f t="shared" si="23"/>
        <v>23</v>
      </c>
    </row>
    <row r="1515" spans="1:4" x14ac:dyDescent="0.2">
      <c r="A1515" t="s">
        <v>158</v>
      </c>
      <c r="B1515" t="s">
        <v>67</v>
      </c>
      <c r="C1515">
        <v>1.1089851856231701</v>
      </c>
      <c r="D1515" t="str">
        <f t="shared" si="23"/>
        <v>23</v>
      </c>
    </row>
    <row r="1516" spans="1:4" x14ac:dyDescent="0.2">
      <c r="A1516" t="s">
        <v>158</v>
      </c>
      <c r="B1516" t="s">
        <v>68</v>
      </c>
      <c r="C1516">
        <v>1.14271199703217</v>
      </c>
      <c r="D1516" t="str">
        <f t="shared" si="23"/>
        <v>23</v>
      </c>
    </row>
    <row r="1517" spans="1:4" x14ac:dyDescent="0.2">
      <c r="A1517" t="s">
        <v>158</v>
      </c>
      <c r="B1517" t="s">
        <v>69</v>
      </c>
      <c r="C1517">
        <v>1.1995885372161901</v>
      </c>
      <c r="D1517" t="str">
        <f t="shared" si="23"/>
        <v>23</v>
      </c>
    </row>
    <row r="1518" spans="1:4" x14ac:dyDescent="0.2">
      <c r="A1518" t="s">
        <v>158</v>
      </c>
      <c r="B1518" t="s">
        <v>70</v>
      </c>
      <c r="C1518">
        <v>1.23060321807861</v>
      </c>
      <c r="D1518" t="str">
        <f t="shared" si="23"/>
        <v>23</v>
      </c>
    </row>
    <row r="1519" spans="1:4" x14ac:dyDescent="0.2">
      <c r="A1519" t="s">
        <v>158</v>
      </c>
      <c r="B1519" t="s">
        <v>71</v>
      </c>
      <c r="C1519">
        <v>1.2661275863647501</v>
      </c>
      <c r="D1519" t="str">
        <f t="shared" si="23"/>
        <v>23</v>
      </c>
    </row>
    <row r="1520" spans="1:4" x14ac:dyDescent="0.2">
      <c r="A1520" t="s">
        <v>158</v>
      </c>
      <c r="B1520" t="s">
        <v>72</v>
      </c>
      <c r="C1520">
        <v>1.2769849300384499</v>
      </c>
      <c r="D1520" t="str">
        <f t="shared" si="23"/>
        <v>23</v>
      </c>
    </row>
    <row r="1521" spans="1:4" x14ac:dyDescent="0.2">
      <c r="A1521" t="s">
        <v>158</v>
      </c>
      <c r="B1521" t="s">
        <v>73</v>
      </c>
      <c r="C1521">
        <v>1.26652932167053</v>
      </c>
      <c r="D1521" t="str">
        <f t="shared" si="23"/>
        <v>23</v>
      </c>
    </row>
    <row r="1522" spans="1:4" x14ac:dyDescent="0.2">
      <c r="A1522" t="s">
        <v>158</v>
      </c>
      <c r="B1522" t="s">
        <v>74</v>
      </c>
      <c r="C1522">
        <v>1.2722027301788299</v>
      </c>
      <c r="D1522" t="str">
        <f t="shared" si="23"/>
        <v>23</v>
      </c>
    </row>
    <row r="1523" spans="1:4" x14ac:dyDescent="0.2">
      <c r="A1523" t="s">
        <v>158</v>
      </c>
      <c r="B1523" t="s">
        <v>75</v>
      </c>
      <c r="C1523">
        <v>1.2839217185974099</v>
      </c>
      <c r="D1523" t="str">
        <f t="shared" si="23"/>
        <v>23</v>
      </c>
    </row>
    <row r="1524" spans="1:4" x14ac:dyDescent="0.2">
      <c r="A1524" t="s">
        <v>158</v>
      </c>
      <c r="B1524" t="s">
        <v>76</v>
      </c>
      <c r="C1524">
        <v>1.2915349006652801</v>
      </c>
      <c r="D1524" t="str">
        <f t="shared" si="23"/>
        <v>24</v>
      </c>
    </row>
    <row r="1525" spans="1:4" x14ac:dyDescent="0.2">
      <c r="A1525" t="s">
        <v>158</v>
      </c>
      <c r="B1525" t="s">
        <v>77</v>
      </c>
      <c r="C1525">
        <v>1.2414745092392001</v>
      </c>
      <c r="D1525" t="str">
        <f t="shared" si="23"/>
        <v>24</v>
      </c>
    </row>
    <row r="1526" spans="1:4" x14ac:dyDescent="0.2">
      <c r="A1526" t="s">
        <v>158</v>
      </c>
      <c r="B1526" t="s">
        <v>78</v>
      </c>
      <c r="C1526">
        <v>1.2733902931213399</v>
      </c>
      <c r="D1526" t="str">
        <f t="shared" si="23"/>
        <v>24</v>
      </c>
    </row>
    <row r="1527" spans="1:4" x14ac:dyDescent="0.2">
      <c r="A1527" t="s">
        <v>158</v>
      </c>
      <c r="B1527" t="s">
        <v>79</v>
      </c>
      <c r="C1527">
        <v>1.3215289115905799</v>
      </c>
      <c r="D1527" t="str">
        <f t="shared" si="23"/>
        <v>24</v>
      </c>
    </row>
    <row r="1528" spans="1:4" x14ac:dyDescent="0.2">
      <c r="A1528" t="s">
        <v>158</v>
      </c>
      <c r="B1528" t="s">
        <v>80</v>
      </c>
      <c r="C1528">
        <v>1.33847808837891</v>
      </c>
      <c r="D1528" t="str">
        <f t="shared" si="23"/>
        <v>24</v>
      </c>
    </row>
    <row r="1529" spans="1:4" x14ac:dyDescent="0.2">
      <c r="A1529" t="s">
        <v>158</v>
      </c>
      <c r="B1529" t="s">
        <v>81</v>
      </c>
      <c r="C1529">
        <v>1.33580338954926</v>
      </c>
      <c r="D1529" t="str">
        <f t="shared" si="23"/>
        <v>24</v>
      </c>
    </row>
    <row r="1530" spans="1:4" x14ac:dyDescent="0.2">
      <c r="A1530" t="s">
        <v>158</v>
      </c>
      <c r="B1530" t="s">
        <v>82</v>
      </c>
      <c r="C1530">
        <v>1.3352351188659699</v>
      </c>
      <c r="D1530" t="str">
        <f t="shared" si="23"/>
        <v>24</v>
      </c>
    </row>
    <row r="1531" spans="1:4" x14ac:dyDescent="0.2">
      <c r="A1531" t="s">
        <v>158</v>
      </c>
      <c r="B1531" t="s">
        <v>83</v>
      </c>
      <c r="C1531">
        <v>1.3341760635376001</v>
      </c>
      <c r="D1531" t="str">
        <f t="shared" si="23"/>
        <v>24</v>
      </c>
    </row>
    <row r="1532" spans="1:4" x14ac:dyDescent="0.2">
      <c r="A1532" t="s">
        <v>158</v>
      </c>
      <c r="B1532" t="s">
        <v>84</v>
      </c>
      <c r="C1532">
        <v>1.3228075504303001</v>
      </c>
      <c r="D1532" t="str">
        <f t="shared" si="23"/>
        <v>24</v>
      </c>
    </row>
    <row r="1533" spans="1:4" x14ac:dyDescent="0.2">
      <c r="A1533" t="s">
        <v>158</v>
      </c>
      <c r="B1533" t="s">
        <v>85</v>
      </c>
      <c r="C1533">
        <v>1.32162797451019</v>
      </c>
      <c r="D1533" t="str">
        <f t="shared" si="23"/>
        <v>24</v>
      </c>
    </row>
    <row r="1534" spans="1:4" x14ac:dyDescent="0.2">
      <c r="A1534" t="s">
        <v>158</v>
      </c>
      <c r="B1534" t="s">
        <v>86</v>
      </c>
      <c r="C1534">
        <v>1.31834387779236</v>
      </c>
      <c r="D1534" t="str">
        <f t="shared" si="23"/>
        <v>24</v>
      </c>
    </row>
    <row r="1535" spans="1:4" x14ac:dyDescent="0.2">
      <c r="A1535" t="s">
        <v>158</v>
      </c>
      <c r="B1535" t="s">
        <v>87</v>
      </c>
      <c r="C1535">
        <v>1.3120975494384799</v>
      </c>
      <c r="D1535" t="str">
        <f t="shared" si="23"/>
        <v>24</v>
      </c>
    </row>
    <row r="1536" spans="1:4" x14ac:dyDescent="0.2">
      <c r="A1536" t="s">
        <v>158</v>
      </c>
      <c r="B1536" t="s">
        <v>88</v>
      </c>
      <c r="C1536">
        <v>1.3104673624038701</v>
      </c>
      <c r="D1536" t="str">
        <f t="shared" si="23"/>
        <v>24</v>
      </c>
    </row>
    <row r="1537" spans="1:4" x14ac:dyDescent="0.2">
      <c r="A1537" t="s">
        <v>158</v>
      </c>
      <c r="B1537" t="s">
        <v>89</v>
      </c>
      <c r="C1537">
        <v>1.3094624280929601</v>
      </c>
      <c r="D1537" t="str">
        <f t="shared" si="23"/>
        <v>24</v>
      </c>
    </row>
    <row r="1538" spans="1:4" x14ac:dyDescent="0.2">
      <c r="A1538" t="s">
        <v>158</v>
      </c>
      <c r="B1538" t="s">
        <v>90</v>
      </c>
      <c r="C1538">
        <v>1.3106554746627801</v>
      </c>
      <c r="D1538" t="str">
        <f t="shared" si="23"/>
        <v>24</v>
      </c>
    </row>
    <row r="1539" spans="1:4" x14ac:dyDescent="0.2">
      <c r="A1539" t="s">
        <v>158</v>
      </c>
      <c r="B1539" t="s">
        <v>91</v>
      </c>
      <c r="C1539">
        <v>1.3124592304229701</v>
      </c>
      <c r="D1539" t="str">
        <f t="shared" ref="D1539:D1602" si="24">MID(B1539,9,2)</f>
        <v>24</v>
      </c>
    </row>
    <row r="1540" spans="1:4" x14ac:dyDescent="0.2">
      <c r="A1540" t="s">
        <v>158</v>
      </c>
      <c r="B1540" t="s">
        <v>92</v>
      </c>
      <c r="C1540">
        <v>1.3157213926315301</v>
      </c>
      <c r="D1540" t="str">
        <f t="shared" si="24"/>
        <v>24</v>
      </c>
    </row>
    <row r="1541" spans="1:4" x14ac:dyDescent="0.2">
      <c r="A1541" t="s">
        <v>158</v>
      </c>
      <c r="B1541" t="s">
        <v>93</v>
      </c>
      <c r="C1541">
        <v>1.3351745605468801</v>
      </c>
      <c r="D1541" t="str">
        <f t="shared" si="24"/>
        <v>24</v>
      </c>
    </row>
    <row r="1542" spans="1:4" x14ac:dyDescent="0.2">
      <c r="A1542" t="s">
        <v>158</v>
      </c>
      <c r="B1542" t="s">
        <v>94</v>
      </c>
      <c r="C1542">
        <v>1.3502280712127701</v>
      </c>
      <c r="D1542" t="str">
        <f t="shared" si="24"/>
        <v>24</v>
      </c>
    </row>
    <row r="1543" spans="1:4" x14ac:dyDescent="0.2">
      <c r="A1543" t="s">
        <v>158</v>
      </c>
      <c r="B1543" t="s">
        <v>95</v>
      </c>
      <c r="C1543">
        <v>1.35805952548981</v>
      </c>
      <c r="D1543" t="str">
        <f t="shared" si="24"/>
        <v>24</v>
      </c>
    </row>
    <row r="1544" spans="1:4" x14ac:dyDescent="0.2">
      <c r="A1544" t="s">
        <v>158</v>
      </c>
      <c r="B1544" t="s">
        <v>96</v>
      </c>
      <c r="C1544">
        <v>1.3652845621109</v>
      </c>
      <c r="D1544" t="str">
        <f t="shared" si="24"/>
        <v>24</v>
      </c>
    </row>
    <row r="1545" spans="1:4" x14ac:dyDescent="0.2">
      <c r="A1545" t="s">
        <v>158</v>
      </c>
      <c r="B1545" t="s">
        <v>97</v>
      </c>
      <c r="C1545">
        <v>1.37445616722107</v>
      </c>
      <c r="D1545" t="str">
        <f t="shared" si="24"/>
        <v>24</v>
      </c>
    </row>
    <row r="1546" spans="1:4" x14ac:dyDescent="0.2">
      <c r="A1546" t="s">
        <v>158</v>
      </c>
      <c r="B1546" t="s">
        <v>98</v>
      </c>
      <c r="C1546">
        <v>1.3834027051925699</v>
      </c>
      <c r="D1546" t="str">
        <f t="shared" si="24"/>
        <v>24</v>
      </c>
    </row>
    <row r="1547" spans="1:4" x14ac:dyDescent="0.2">
      <c r="A1547" t="s">
        <v>158</v>
      </c>
      <c r="B1547" t="s">
        <v>99</v>
      </c>
      <c r="C1547">
        <v>1.3913984298706099</v>
      </c>
      <c r="D1547" t="str">
        <f t="shared" si="24"/>
        <v>24</v>
      </c>
    </row>
    <row r="1548" spans="1:4" x14ac:dyDescent="0.2">
      <c r="A1548" t="s">
        <v>158</v>
      </c>
      <c r="B1548" t="s">
        <v>100</v>
      </c>
      <c r="C1548">
        <v>1.39941418170929</v>
      </c>
      <c r="D1548" t="str">
        <f t="shared" si="24"/>
        <v>25</v>
      </c>
    </row>
    <row r="1549" spans="1:4" x14ac:dyDescent="0.2">
      <c r="A1549" t="s">
        <v>158</v>
      </c>
      <c r="B1549" t="s">
        <v>101</v>
      </c>
      <c r="C1549">
        <v>1.40403640270233</v>
      </c>
      <c r="D1549" t="str">
        <f t="shared" si="24"/>
        <v>25</v>
      </c>
    </row>
    <row r="1550" spans="1:4" x14ac:dyDescent="0.2">
      <c r="A1550" t="s">
        <v>158</v>
      </c>
      <c r="B1550" t="s">
        <v>102</v>
      </c>
      <c r="C1550">
        <v>1.4088618755340601</v>
      </c>
      <c r="D1550" t="str">
        <f t="shared" si="24"/>
        <v>25</v>
      </c>
    </row>
    <row r="1551" spans="1:4" x14ac:dyDescent="0.2">
      <c r="A1551" t="s">
        <v>158</v>
      </c>
      <c r="B1551" t="s">
        <v>103</v>
      </c>
      <c r="C1551">
        <v>1.41333520412445</v>
      </c>
      <c r="D1551" t="str">
        <f t="shared" si="24"/>
        <v>25</v>
      </c>
    </row>
    <row r="1552" spans="1:4" x14ac:dyDescent="0.2">
      <c r="A1552" t="s">
        <v>158</v>
      </c>
      <c r="B1552" t="s">
        <v>104</v>
      </c>
      <c r="C1552">
        <v>1.42666471004486</v>
      </c>
      <c r="D1552" t="str">
        <f t="shared" si="24"/>
        <v>25</v>
      </c>
    </row>
    <row r="1553" spans="1:4" x14ac:dyDescent="0.2">
      <c r="A1553" t="s">
        <v>158</v>
      </c>
      <c r="B1553" t="s">
        <v>105</v>
      </c>
      <c r="C1553">
        <v>1.4499526023864699</v>
      </c>
      <c r="D1553" t="str">
        <f t="shared" si="24"/>
        <v>25</v>
      </c>
    </row>
    <row r="1554" spans="1:4" x14ac:dyDescent="0.2">
      <c r="A1554" t="s">
        <v>158</v>
      </c>
      <c r="B1554" t="s">
        <v>106</v>
      </c>
      <c r="C1554">
        <v>1.47993159294128</v>
      </c>
      <c r="D1554" t="str">
        <f t="shared" si="24"/>
        <v>25</v>
      </c>
    </row>
    <row r="1555" spans="1:4" x14ac:dyDescent="0.2">
      <c r="A1555" t="s">
        <v>158</v>
      </c>
      <c r="B1555" t="s">
        <v>107</v>
      </c>
      <c r="C1555">
        <v>1.5004787445068399</v>
      </c>
      <c r="D1555" t="str">
        <f t="shared" si="24"/>
        <v>25</v>
      </c>
    </row>
    <row r="1556" spans="1:4" x14ac:dyDescent="0.2">
      <c r="A1556" t="s">
        <v>158</v>
      </c>
      <c r="B1556" t="s">
        <v>108</v>
      </c>
      <c r="C1556">
        <v>1.5061615705490099</v>
      </c>
      <c r="D1556" t="str">
        <f t="shared" si="24"/>
        <v>25</v>
      </c>
    </row>
    <row r="1557" spans="1:4" x14ac:dyDescent="0.2">
      <c r="A1557" t="s">
        <v>158</v>
      </c>
      <c r="B1557" t="s">
        <v>109</v>
      </c>
      <c r="C1557">
        <v>1.50530326366425</v>
      </c>
      <c r="D1557" t="str">
        <f t="shared" si="24"/>
        <v>25</v>
      </c>
    </row>
    <row r="1558" spans="1:4" x14ac:dyDescent="0.2">
      <c r="A1558" t="s">
        <v>158</v>
      </c>
      <c r="B1558" t="s">
        <v>110</v>
      </c>
      <c r="C1558">
        <v>1.49815249443054</v>
      </c>
      <c r="D1558" t="str">
        <f t="shared" si="24"/>
        <v>25</v>
      </c>
    </row>
    <row r="1559" spans="1:4" x14ac:dyDescent="0.2">
      <c r="A1559" t="s">
        <v>158</v>
      </c>
      <c r="B1559" t="s">
        <v>111</v>
      </c>
      <c r="C1559">
        <v>1.4783291816711399</v>
      </c>
      <c r="D1559" t="str">
        <f t="shared" si="24"/>
        <v>25</v>
      </c>
    </row>
    <row r="1560" spans="1:4" x14ac:dyDescent="0.2">
      <c r="A1560" t="s">
        <v>158</v>
      </c>
      <c r="B1560" t="s">
        <v>112</v>
      </c>
      <c r="C1560">
        <v>1.4678268432617201</v>
      </c>
      <c r="D1560" t="str">
        <f t="shared" si="24"/>
        <v>25</v>
      </c>
    </row>
    <row r="1561" spans="1:4" x14ac:dyDescent="0.2">
      <c r="A1561" t="s">
        <v>158</v>
      </c>
      <c r="B1561" t="s">
        <v>113</v>
      </c>
      <c r="C1561">
        <v>1.4599961042404199</v>
      </c>
      <c r="D1561" t="str">
        <f t="shared" si="24"/>
        <v>25</v>
      </c>
    </row>
    <row r="1562" spans="1:4" x14ac:dyDescent="0.2">
      <c r="A1562" t="s">
        <v>158</v>
      </c>
      <c r="B1562" t="s">
        <v>114</v>
      </c>
      <c r="C1562">
        <v>1.4482060670852701</v>
      </c>
      <c r="D1562" t="str">
        <f t="shared" si="24"/>
        <v>25</v>
      </c>
    </row>
    <row r="1563" spans="1:4" x14ac:dyDescent="0.2">
      <c r="A1563" t="s">
        <v>158</v>
      </c>
      <c r="B1563" t="s">
        <v>115</v>
      </c>
      <c r="C1563">
        <v>1.4427188634872401</v>
      </c>
      <c r="D1563" t="str">
        <f t="shared" si="24"/>
        <v>25</v>
      </c>
    </row>
    <row r="1564" spans="1:4" x14ac:dyDescent="0.2">
      <c r="A1564" t="s">
        <v>158</v>
      </c>
      <c r="B1564" t="s">
        <v>116</v>
      </c>
      <c r="C1564">
        <v>1.44863152503967</v>
      </c>
      <c r="D1564" t="str">
        <f t="shared" si="24"/>
        <v>25</v>
      </c>
    </row>
    <row r="1565" spans="1:4" x14ac:dyDescent="0.2">
      <c r="A1565" t="s">
        <v>158</v>
      </c>
      <c r="B1565" t="s">
        <v>117</v>
      </c>
      <c r="C1565">
        <v>1.44811475276947</v>
      </c>
      <c r="D1565" t="str">
        <f t="shared" si="24"/>
        <v>25</v>
      </c>
    </row>
    <row r="1566" spans="1:4" x14ac:dyDescent="0.2">
      <c r="A1566" t="s">
        <v>158</v>
      </c>
      <c r="B1566" t="s">
        <v>118</v>
      </c>
      <c r="C1566">
        <v>1.4610886573791499</v>
      </c>
      <c r="D1566" t="str">
        <f t="shared" si="24"/>
        <v>25</v>
      </c>
    </row>
    <row r="1567" spans="1:4" x14ac:dyDescent="0.2">
      <c r="A1567" t="s">
        <v>158</v>
      </c>
      <c r="B1567" t="s">
        <v>119</v>
      </c>
      <c r="C1567">
        <v>1.48127269744873</v>
      </c>
      <c r="D1567" t="str">
        <f t="shared" si="24"/>
        <v>25</v>
      </c>
    </row>
    <row r="1568" spans="1:4" x14ac:dyDescent="0.2">
      <c r="A1568" t="s">
        <v>158</v>
      </c>
      <c r="B1568" t="s">
        <v>120</v>
      </c>
      <c r="C1568">
        <v>1.5012060403823899</v>
      </c>
      <c r="D1568" t="str">
        <f t="shared" si="24"/>
        <v>25</v>
      </c>
    </row>
    <row r="1569" spans="1:4" x14ac:dyDescent="0.2">
      <c r="A1569" t="s">
        <v>158</v>
      </c>
      <c r="B1569" t="s">
        <v>121</v>
      </c>
      <c r="C1569">
        <v>1.5133976936340301</v>
      </c>
      <c r="D1569" t="str">
        <f t="shared" si="24"/>
        <v>25</v>
      </c>
    </row>
    <row r="1570" spans="1:4" x14ac:dyDescent="0.2">
      <c r="A1570" t="s">
        <v>158</v>
      </c>
      <c r="B1570" t="s">
        <v>122</v>
      </c>
      <c r="C1570">
        <v>1.5208475589752199</v>
      </c>
      <c r="D1570" t="str">
        <f t="shared" si="24"/>
        <v>25</v>
      </c>
    </row>
    <row r="1571" spans="1:4" x14ac:dyDescent="0.2">
      <c r="A1571" t="s">
        <v>158</v>
      </c>
      <c r="B1571" t="s">
        <v>123</v>
      </c>
      <c r="C1571">
        <v>1.52490258216858</v>
      </c>
      <c r="D1571" t="str">
        <f t="shared" si="24"/>
        <v>25</v>
      </c>
    </row>
    <row r="1572" spans="1:4" x14ac:dyDescent="0.2">
      <c r="A1572" t="s">
        <v>158</v>
      </c>
      <c r="B1572" t="s">
        <v>124</v>
      </c>
      <c r="C1572">
        <v>1.5244237184524501</v>
      </c>
      <c r="D1572" t="str">
        <f t="shared" si="24"/>
        <v>26</v>
      </c>
    </row>
    <row r="1573" spans="1:4" x14ac:dyDescent="0.2">
      <c r="A1573" t="s">
        <v>158</v>
      </c>
      <c r="B1573" t="s">
        <v>125</v>
      </c>
      <c r="C1573">
        <v>1.5107941627502399</v>
      </c>
      <c r="D1573" t="str">
        <f t="shared" si="24"/>
        <v>26</v>
      </c>
    </row>
    <row r="1574" spans="1:4" x14ac:dyDescent="0.2">
      <c r="A1574" t="s">
        <v>158</v>
      </c>
      <c r="B1574" t="s">
        <v>126</v>
      </c>
      <c r="C1574">
        <v>1.4976330995559699</v>
      </c>
      <c r="D1574" t="str">
        <f t="shared" si="24"/>
        <v>26</v>
      </c>
    </row>
    <row r="1575" spans="1:4" x14ac:dyDescent="0.2">
      <c r="A1575" t="s">
        <v>158</v>
      </c>
      <c r="B1575" t="s">
        <v>127</v>
      </c>
      <c r="C1575">
        <v>1.4943423271179199</v>
      </c>
      <c r="D1575" t="str">
        <f t="shared" si="24"/>
        <v>26</v>
      </c>
    </row>
    <row r="1576" spans="1:4" x14ac:dyDescent="0.2">
      <c r="A1576" t="s">
        <v>158</v>
      </c>
      <c r="B1576" t="s">
        <v>128</v>
      </c>
      <c r="C1576">
        <v>1.49406778812408</v>
      </c>
      <c r="D1576" t="str">
        <f t="shared" si="24"/>
        <v>26</v>
      </c>
    </row>
    <row r="1577" spans="1:4" x14ac:dyDescent="0.2">
      <c r="A1577" t="s">
        <v>158</v>
      </c>
      <c r="B1577" t="s">
        <v>129</v>
      </c>
      <c r="C1577">
        <v>1.50597584247589</v>
      </c>
      <c r="D1577" t="str">
        <f t="shared" si="24"/>
        <v>26</v>
      </c>
    </row>
    <row r="1578" spans="1:4" x14ac:dyDescent="0.2">
      <c r="A1578" t="s">
        <v>158</v>
      </c>
      <c r="B1578" t="s">
        <v>130</v>
      </c>
      <c r="C1578">
        <v>1.5526942014694201</v>
      </c>
      <c r="D1578" t="str">
        <f t="shared" si="24"/>
        <v>26</v>
      </c>
    </row>
    <row r="1579" spans="1:4" x14ac:dyDescent="0.2">
      <c r="A1579" t="s">
        <v>158</v>
      </c>
      <c r="B1579" t="s">
        <v>131</v>
      </c>
      <c r="C1579">
        <v>1.56685471534729</v>
      </c>
      <c r="D1579" t="str">
        <f t="shared" si="24"/>
        <v>26</v>
      </c>
    </row>
    <row r="1580" spans="1:4" x14ac:dyDescent="0.2">
      <c r="A1580" t="s">
        <v>158</v>
      </c>
      <c r="B1580" t="s">
        <v>132</v>
      </c>
      <c r="C1580">
        <v>1.5667082071304299</v>
      </c>
      <c r="D1580" t="str">
        <f t="shared" si="24"/>
        <v>26</v>
      </c>
    </row>
    <row r="1581" spans="1:4" x14ac:dyDescent="0.2">
      <c r="A1581" t="s">
        <v>158</v>
      </c>
      <c r="B1581" t="s">
        <v>133</v>
      </c>
      <c r="C1581">
        <v>1.56669914722443</v>
      </c>
      <c r="D1581" t="str">
        <f t="shared" si="24"/>
        <v>26</v>
      </c>
    </row>
    <row r="1582" spans="1:4" x14ac:dyDescent="0.2">
      <c r="A1582" t="s">
        <v>158</v>
      </c>
      <c r="B1582" t="s">
        <v>134</v>
      </c>
      <c r="C1582">
        <v>1.5655503273010301</v>
      </c>
      <c r="D1582" t="str">
        <f t="shared" si="24"/>
        <v>26</v>
      </c>
    </row>
    <row r="1583" spans="1:4" x14ac:dyDescent="0.2">
      <c r="A1583" t="s">
        <v>158</v>
      </c>
      <c r="B1583" t="s">
        <v>135</v>
      </c>
      <c r="C1583">
        <v>1.5641006231307999</v>
      </c>
      <c r="D1583" t="str">
        <f t="shared" si="24"/>
        <v>26</v>
      </c>
    </row>
    <row r="1584" spans="1:4" x14ac:dyDescent="0.2">
      <c r="A1584" t="s">
        <v>158</v>
      </c>
      <c r="B1584" t="s">
        <v>136</v>
      </c>
      <c r="C1584">
        <v>1.54009902477264</v>
      </c>
      <c r="D1584" t="str">
        <f t="shared" si="24"/>
        <v>26</v>
      </c>
    </row>
    <row r="1585" spans="1:4" x14ac:dyDescent="0.2">
      <c r="A1585" t="s">
        <v>158</v>
      </c>
      <c r="B1585" t="s">
        <v>137</v>
      </c>
      <c r="C1585">
        <v>1.51203429698944</v>
      </c>
      <c r="D1585" t="str">
        <f t="shared" si="24"/>
        <v>26</v>
      </c>
    </row>
    <row r="1586" spans="1:4" x14ac:dyDescent="0.2">
      <c r="A1586" t="s">
        <v>158</v>
      </c>
      <c r="B1586" t="s">
        <v>138</v>
      </c>
      <c r="C1586">
        <v>1.50032615661621</v>
      </c>
      <c r="D1586" t="str">
        <f t="shared" si="24"/>
        <v>26</v>
      </c>
    </row>
    <row r="1587" spans="1:4" x14ac:dyDescent="0.2">
      <c r="A1587" t="s">
        <v>158</v>
      </c>
      <c r="B1587" t="s">
        <v>139</v>
      </c>
      <c r="C1587">
        <v>1.4957370758056601</v>
      </c>
      <c r="D1587" t="str">
        <f t="shared" si="24"/>
        <v>26</v>
      </c>
    </row>
    <row r="1588" spans="1:4" x14ac:dyDescent="0.2">
      <c r="A1588" t="s">
        <v>158</v>
      </c>
      <c r="B1588" t="s">
        <v>140</v>
      </c>
      <c r="C1588">
        <v>1.4981275796890301</v>
      </c>
      <c r="D1588" t="str">
        <f t="shared" si="24"/>
        <v>26</v>
      </c>
    </row>
    <row r="1589" spans="1:4" x14ac:dyDescent="0.2">
      <c r="A1589" t="s">
        <v>158</v>
      </c>
      <c r="B1589" t="s">
        <v>141</v>
      </c>
      <c r="C1589">
        <v>1.50908982753754</v>
      </c>
      <c r="D1589" t="str">
        <f t="shared" si="24"/>
        <v>26</v>
      </c>
    </row>
    <row r="1590" spans="1:4" x14ac:dyDescent="0.2">
      <c r="A1590" t="s">
        <v>158</v>
      </c>
      <c r="B1590" t="s">
        <v>142</v>
      </c>
      <c r="C1590">
        <v>1.52876460552216</v>
      </c>
      <c r="D1590" t="str">
        <f t="shared" si="24"/>
        <v>26</v>
      </c>
    </row>
    <row r="1591" spans="1:4" x14ac:dyDescent="0.2">
      <c r="A1591" t="s">
        <v>158</v>
      </c>
      <c r="B1591" t="s">
        <v>143</v>
      </c>
      <c r="C1591">
        <v>1.54211461544037</v>
      </c>
      <c r="D1591" t="str">
        <f t="shared" si="24"/>
        <v>26</v>
      </c>
    </row>
    <row r="1592" spans="1:4" x14ac:dyDescent="0.2">
      <c r="A1592" t="s">
        <v>158</v>
      </c>
      <c r="B1592" t="s">
        <v>144</v>
      </c>
      <c r="C1592">
        <v>1.5541634559631301</v>
      </c>
      <c r="D1592" t="str">
        <f t="shared" si="24"/>
        <v>26</v>
      </c>
    </row>
    <row r="1593" spans="1:4" x14ac:dyDescent="0.2">
      <c r="A1593" t="s">
        <v>158</v>
      </c>
      <c r="B1593" t="s">
        <v>145</v>
      </c>
      <c r="C1593">
        <v>1.5621308088302599</v>
      </c>
      <c r="D1593" t="str">
        <f t="shared" si="24"/>
        <v>26</v>
      </c>
    </row>
    <row r="1594" spans="1:4" x14ac:dyDescent="0.2">
      <c r="A1594" t="s">
        <v>158</v>
      </c>
      <c r="B1594" t="s">
        <v>146</v>
      </c>
      <c r="C1594">
        <v>1.5625684261321999</v>
      </c>
      <c r="D1594" t="str">
        <f t="shared" si="24"/>
        <v>26</v>
      </c>
    </row>
    <row r="1595" spans="1:4" x14ac:dyDescent="0.2">
      <c r="A1595" t="s">
        <v>158</v>
      </c>
      <c r="B1595" t="s">
        <v>147</v>
      </c>
      <c r="C1595">
        <v>1.56260967254639</v>
      </c>
      <c r="D1595" t="str">
        <f t="shared" si="24"/>
        <v>26</v>
      </c>
    </row>
    <row r="1596" spans="1:4" hidden="1" x14ac:dyDescent="0.2">
      <c r="A1596" t="s">
        <v>158</v>
      </c>
      <c r="B1596" t="s">
        <v>148</v>
      </c>
      <c r="C1596">
        <v>1.56260967254639</v>
      </c>
      <c r="D1596" t="str">
        <f t="shared" si="24"/>
        <v>27</v>
      </c>
    </row>
    <row r="1597" spans="1:4" hidden="1" x14ac:dyDescent="0.2">
      <c r="A1597" t="s">
        <v>159</v>
      </c>
      <c r="B1597" t="s">
        <v>4</v>
      </c>
      <c r="C1597">
        <v>0.82061004638671897</v>
      </c>
      <c r="D1597" t="str">
        <f t="shared" si="24"/>
        <v>21</v>
      </c>
    </row>
    <row r="1598" spans="1:4" hidden="1" x14ac:dyDescent="0.2">
      <c r="A1598" t="s">
        <v>159</v>
      </c>
      <c r="B1598" t="s">
        <v>5</v>
      </c>
      <c r="C1598">
        <v>0.81057232618331898</v>
      </c>
      <c r="D1598" t="str">
        <f t="shared" si="24"/>
        <v>21</v>
      </c>
    </row>
    <row r="1599" spans="1:4" hidden="1" x14ac:dyDescent="0.2">
      <c r="A1599" t="s">
        <v>159</v>
      </c>
      <c r="B1599" t="s">
        <v>6</v>
      </c>
      <c r="C1599">
        <v>0.80939596891403198</v>
      </c>
      <c r="D1599" t="str">
        <f t="shared" si="24"/>
        <v>21</v>
      </c>
    </row>
    <row r="1600" spans="1:4" hidden="1" x14ac:dyDescent="0.2">
      <c r="A1600" t="s">
        <v>159</v>
      </c>
      <c r="B1600" t="s">
        <v>7</v>
      </c>
      <c r="C1600">
        <v>0.80816626548767101</v>
      </c>
      <c r="D1600" t="str">
        <f t="shared" si="24"/>
        <v>21</v>
      </c>
    </row>
    <row r="1601" spans="1:4" hidden="1" x14ac:dyDescent="0.2">
      <c r="A1601" t="s">
        <v>159</v>
      </c>
      <c r="B1601" t="s">
        <v>8</v>
      </c>
      <c r="C1601">
        <v>0.80529564619064298</v>
      </c>
      <c r="D1601" t="str">
        <f t="shared" si="24"/>
        <v>21</v>
      </c>
    </row>
    <row r="1602" spans="1:4" hidden="1" x14ac:dyDescent="0.2">
      <c r="A1602" t="s">
        <v>159</v>
      </c>
      <c r="B1602" t="s">
        <v>9</v>
      </c>
      <c r="C1602">
        <v>0.80465632677078203</v>
      </c>
      <c r="D1602" t="str">
        <f t="shared" si="24"/>
        <v>21</v>
      </c>
    </row>
    <row r="1603" spans="1:4" hidden="1" x14ac:dyDescent="0.2">
      <c r="A1603" t="s">
        <v>159</v>
      </c>
      <c r="B1603" t="s">
        <v>10</v>
      </c>
      <c r="C1603">
        <v>0.80718243122100797</v>
      </c>
      <c r="D1603" t="str">
        <f t="shared" ref="D1603:D1666" si="25">MID(B1603,9,2)</f>
        <v>21</v>
      </c>
    </row>
    <row r="1604" spans="1:4" hidden="1" x14ac:dyDescent="0.2">
      <c r="A1604" t="s">
        <v>159</v>
      </c>
      <c r="B1604" t="s">
        <v>11</v>
      </c>
      <c r="C1604">
        <v>0.80879920721054099</v>
      </c>
      <c r="D1604" t="str">
        <f t="shared" si="25"/>
        <v>21</v>
      </c>
    </row>
    <row r="1605" spans="1:4" hidden="1" x14ac:dyDescent="0.2">
      <c r="A1605" t="s">
        <v>159</v>
      </c>
      <c r="B1605" t="s">
        <v>12</v>
      </c>
      <c r="C1605">
        <v>0.810163915157318</v>
      </c>
      <c r="D1605" t="str">
        <f t="shared" si="25"/>
        <v>21</v>
      </c>
    </row>
    <row r="1606" spans="1:4" hidden="1" x14ac:dyDescent="0.2">
      <c r="A1606" t="s">
        <v>159</v>
      </c>
      <c r="B1606" t="s">
        <v>13</v>
      </c>
      <c r="C1606">
        <v>0.81814175844192505</v>
      </c>
      <c r="D1606" t="str">
        <f t="shared" si="25"/>
        <v>21</v>
      </c>
    </row>
    <row r="1607" spans="1:4" hidden="1" x14ac:dyDescent="0.2">
      <c r="A1607" t="s">
        <v>159</v>
      </c>
      <c r="B1607" t="s">
        <v>14</v>
      </c>
      <c r="C1607">
        <v>0.82239222526550304</v>
      </c>
      <c r="D1607" t="str">
        <f t="shared" si="25"/>
        <v>21</v>
      </c>
    </row>
    <row r="1608" spans="1:4" hidden="1" x14ac:dyDescent="0.2">
      <c r="A1608" t="s">
        <v>159</v>
      </c>
      <c r="B1608" t="s">
        <v>15</v>
      </c>
      <c r="C1608">
        <v>0.84170436859130904</v>
      </c>
      <c r="D1608" t="str">
        <f t="shared" si="25"/>
        <v>21</v>
      </c>
    </row>
    <row r="1609" spans="1:4" hidden="1" x14ac:dyDescent="0.2">
      <c r="A1609" t="s">
        <v>159</v>
      </c>
      <c r="B1609" t="s">
        <v>16</v>
      </c>
      <c r="C1609">
        <v>0.86896556615829501</v>
      </c>
      <c r="D1609" t="str">
        <f t="shared" si="25"/>
        <v>21</v>
      </c>
    </row>
    <row r="1610" spans="1:4" hidden="1" x14ac:dyDescent="0.2">
      <c r="A1610" t="s">
        <v>159</v>
      </c>
      <c r="B1610" t="s">
        <v>17</v>
      </c>
      <c r="C1610">
        <v>0.91178286075591997</v>
      </c>
      <c r="D1610" t="str">
        <f t="shared" si="25"/>
        <v>21</v>
      </c>
    </row>
    <row r="1611" spans="1:4" hidden="1" x14ac:dyDescent="0.2">
      <c r="A1611" t="s">
        <v>159</v>
      </c>
      <c r="B1611" t="s">
        <v>18</v>
      </c>
      <c r="C1611">
        <v>0.97912174463272095</v>
      </c>
      <c r="D1611" t="str">
        <f t="shared" si="25"/>
        <v>21</v>
      </c>
    </row>
    <row r="1612" spans="1:4" hidden="1" x14ac:dyDescent="0.2">
      <c r="A1612" t="s">
        <v>159</v>
      </c>
      <c r="B1612" t="s">
        <v>19</v>
      </c>
      <c r="C1612">
        <v>1.02695620059967</v>
      </c>
      <c r="D1612" t="str">
        <f t="shared" si="25"/>
        <v>21</v>
      </c>
    </row>
    <row r="1613" spans="1:4" hidden="1" x14ac:dyDescent="0.2">
      <c r="A1613" t="s">
        <v>159</v>
      </c>
      <c r="B1613" t="s">
        <v>20</v>
      </c>
      <c r="C1613">
        <v>1.0463794469833401</v>
      </c>
      <c r="D1613" t="str">
        <f t="shared" si="25"/>
        <v>21</v>
      </c>
    </row>
    <row r="1614" spans="1:4" hidden="1" x14ac:dyDescent="0.2">
      <c r="A1614" t="s">
        <v>159</v>
      </c>
      <c r="B1614" t="s">
        <v>21</v>
      </c>
      <c r="C1614">
        <v>1.0384320020675699</v>
      </c>
      <c r="D1614" t="str">
        <f t="shared" si="25"/>
        <v>21</v>
      </c>
    </row>
    <row r="1615" spans="1:4" hidden="1" x14ac:dyDescent="0.2">
      <c r="A1615" t="s">
        <v>159</v>
      </c>
      <c r="B1615" t="s">
        <v>22</v>
      </c>
      <c r="C1615">
        <v>1.01628065109253</v>
      </c>
      <c r="D1615" t="str">
        <f t="shared" si="25"/>
        <v>21</v>
      </c>
    </row>
    <row r="1616" spans="1:4" hidden="1" x14ac:dyDescent="0.2">
      <c r="A1616" t="s">
        <v>159</v>
      </c>
      <c r="B1616" t="s">
        <v>23</v>
      </c>
      <c r="C1616">
        <v>1.00272512435913</v>
      </c>
      <c r="D1616" t="str">
        <f t="shared" si="25"/>
        <v>21</v>
      </c>
    </row>
    <row r="1617" spans="1:4" hidden="1" x14ac:dyDescent="0.2">
      <c r="A1617" t="s">
        <v>159</v>
      </c>
      <c r="B1617" t="s">
        <v>24</v>
      </c>
      <c r="C1617">
        <v>1.0097451210021999</v>
      </c>
      <c r="D1617" t="str">
        <f t="shared" si="25"/>
        <v>21</v>
      </c>
    </row>
    <row r="1618" spans="1:4" hidden="1" x14ac:dyDescent="0.2">
      <c r="A1618" t="s">
        <v>159</v>
      </c>
      <c r="B1618" t="s">
        <v>25</v>
      </c>
      <c r="C1618">
        <v>1.0223388671875</v>
      </c>
      <c r="D1618" t="str">
        <f t="shared" si="25"/>
        <v>21</v>
      </c>
    </row>
    <row r="1619" spans="1:4" hidden="1" x14ac:dyDescent="0.2">
      <c r="A1619" t="s">
        <v>159</v>
      </c>
      <c r="B1619" t="s">
        <v>26</v>
      </c>
      <c r="C1619">
        <v>1.0320512056350699</v>
      </c>
      <c r="D1619" t="str">
        <f t="shared" si="25"/>
        <v>21</v>
      </c>
    </row>
    <row r="1620" spans="1:4" hidden="1" x14ac:dyDescent="0.2">
      <c r="A1620" t="s">
        <v>159</v>
      </c>
      <c r="B1620" t="s">
        <v>27</v>
      </c>
      <c r="C1620">
        <v>1.0474810600280799</v>
      </c>
      <c r="D1620" t="str">
        <f t="shared" si="25"/>
        <v>21</v>
      </c>
    </row>
    <row r="1621" spans="1:4" hidden="1" x14ac:dyDescent="0.2">
      <c r="A1621" t="s">
        <v>159</v>
      </c>
      <c r="B1621" t="s">
        <v>28</v>
      </c>
      <c r="C1621">
        <v>1.06072461605072</v>
      </c>
      <c r="D1621" t="str">
        <f t="shared" si="25"/>
        <v>22</v>
      </c>
    </row>
    <row r="1622" spans="1:4" hidden="1" x14ac:dyDescent="0.2">
      <c r="A1622" t="s">
        <v>159</v>
      </c>
      <c r="B1622" t="s">
        <v>29</v>
      </c>
      <c r="C1622">
        <v>0.99957913160324097</v>
      </c>
      <c r="D1622" t="str">
        <f t="shared" si="25"/>
        <v>22</v>
      </c>
    </row>
    <row r="1623" spans="1:4" hidden="1" x14ac:dyDescent="0.2">
      <c r="A1623" t="s">
        <v>159</v>
      </c>
      <c r="B1623" t="s">
        <v>30</v>
      </c>
      <c r="C1623">
        <v>1.0158038139343299</v>
      </c>
      <c r="D1623" t="str">
        <f t="shared" si="25"/>
        <v>22</v>
      </c>
    </row>
    <row r="1624" spans="1:4" hidden="1" x14ac:dyDescent="0.2">
      <c r="A1624" t="s">
        <v>159</v>
      </c>
      <c r="B1624" t="s">
        <v>31</v>
      </c>
      <c r="C1624">
        <v>1.0268429517746001</v>
      </c>
      <c r="D1624" t="str">
        <f t="shared" si="25"/>
        <v>22</v>
      </c>
    </row>
    <row r="1625" spans="1:4" hidden="1" x14ac:dyDescent="0.2">
      <c r="A1625" t="s">
        <v>159</v>
      </c>
      <c r="B1625" t="s">
        <v>32</v>
      </c>
      <c r="C1625">
        <v>1.01939749717712</v>
      </c>
      <c r="D1625" t="str">
        <f t="shared" si="25"/>
        <v>22</v>
      </c>
    </row>
    <row r="1626" spans="1:4" hidden="1" x14ac:dyDescent="0.2">
      <c r="A1626" t="s">
        <v>159</v>
      </c>
      <c r="B1626" t="s">
        <v>33</v>
      </c>
      <c r="C1626">
        <v>0.99555891752242998</v>
      </c>
      <c r="D1626" t="str">
        <f t="shared" si="25"/>
        <v>22</v>
      </c>
    </row>
    <row r="1627" spans="1:4" hidden="1" x14ac:dyDescent="0.2">
      <c r="A1627" t="s">
        <v>159</v>
      </c>
      <c r="B1627" t="s">
        <v>34</v>
      </c>
      <c r="C1627">
        <v>0.98409879207611095</v>
      </c>
      <c r="D1627" t="str">
        <f t="shared" si="25"/>
        <v>22</v>
      </c>
    </row>
    <row r="1628" spans="1:4" hidden="1" x14ac:dyDescent="0.2">
      <c r="A1628" t="s">
        <v>159</v>
      </c>
      <c r="B1628" t="s">
        <v>35</v>
      </c>
      <c r="C1628">
        <v>0.973366439342499</v>
      </c>
      <c r="D1628" t="str">
        <f t="shared" si="25"/>
        <v>22</v>
      </c>
    </row>
    <row r="1629" spans="1:4" hidden="1" x14ac:dyDescent="0.2">
      <c r="A1629" t="s">
        <v>159</v>
      </c>
      <c r="B1629" t="s">
        <v>36</v>
      </c>
      <c r="C1629">
        <v>0.96694356203079201</v>
      </c>
      <c r="D1629" t="str">
        <f t="shared" si="25"/>
        <v>22</v>
      </c>
    </row>
    <row r="1630" spans="1:4" hidden="1" x14ac:dyDescent="0.2">
      <c r="A1630" t="s">
        <v>159</v>
      </c>
      <c r="B1630" t="s">
        <v>37</v>
      </c>
      <c r="C1630">
        <v>1.8967473506927499</v>
      </c>
      <c r="D1630" t="str">
        <f t="shared" si="25"/>
        <v>22</v>
      </c>
    </row>
    <row r="1631" spans="1:4" hidden="1" x14ac:dyDescent="0.2">
      <c r="A1631" t="s">
        <v>159</v>
      </c>
      <c r="B1631" t="s">
        <v>38</v>
      </c>
      <c r="C1631">
        <v>1.87262487411499</v>
      </c>
      <c r="D1631" t="str">
        <f t="shared" si="25"/>
        <v>22</v>
      </c>
    </row>
    <row r="1632" spans="1:4" hidden="1" x14ac:dyDescent="0.2">
      <c r="A1632" t="s">
        <v>159</v>
      </c>
      <c r="B1632" t="s">
        <v>39</v>
      </c>
      <c r="C1632">
        <v>1.83815789222717</v>
      </c>
      <c r="D1632" t="str">
        <f t="shared" si="25"/>
        <v>22</v>
      </c>
    </row>
    <row r="1633" spans="1:4" hidden="1" x14ac:dyDescent="0.2">
      <c r="A1633" t="s">
        <v>159</v>
      </c>
      <c r="B1633" t="s">
        <v>40</v>
      </c>
      <c r="C1633">
        <v>1.8030368089675901</v>
      </c>
      <c r="D1633" t="str">
        <f t="shared" si="25"/>
        <v>22</v>
      </c>
    </row>
    <row r="1634" spans="1:4" hidden="1" x14ac:dyDescent="0.2">
      <c r="A1634" t="s">
        <v>159</v>
      </c>
      <c r="B1634" t="s">
        <v>41</v>
      </c>
      <c r="C1634">
        <v>0.99947625398635898</v>
      </c>
      <c r="D1634" t="str">
        <f t="shared" si="25"/>
        <v>22</v>
      </c>
    </row>
    <row r="1635" spans="1:4" hidden="1" x14ac:dyDescent="0.2">
      <c r="A1635" t="s">
        <v>159</v>
      </c>
      <c r="B1635" t="s">
        <v>42</v>
      </c>
      <c r="C1635">
        <v>1.0155943632125899</v>
      </c>
      <c r="D1635" t="str">
        <f t="shared" si="25"/>
        <v>22</v>
      </c>
    </row>
    <row r="1636" spans="1:4" hidden="1" x14ac:dyDescent="0.2">
      <c r="A1636" t="s">
        <v>159</v>
      </c>
      <c r="B1636" t="s">
        <v>43</v>
      </c>
      <c r="C1636">
        <v>1.0274838209152199</v>
      </c>
      <c r="D1636" t="str">
        <f t="shared" si="25"/>
        <v>22</v>
      </c>
    </row>
    <row r="1637" spans="1:4" hidden="1" x14ac:dyDescent="0.2">
      <c r="A1637" t="s">
        <v>159</v>
      </c>
      <c r="B1637" t="s">
        <v>44</v>
      </c>
      <c r="C1637">
        <v>1.02467370033264</v>
      </c>
      <c r="D1637" t="str">
        <f t="shared" si="25"/>
        <v>22</v>
      </c>
    </row>
    <row r="1638" spans="1:4" hidden="1" x14ac:dyDescent="0.2">
      <c r="A1638" t="s">
        <v>159</v>
      </c>
      <c r="B1638" t="s">
        <v>45</v>
      </c>
      <c r="C1638">
        <v>1.01887154579163</v>
      </c>
      <c r="D1638" t="str">
        <f t="shared" si="25"/>
        <v>22</v>
      </c>
    </row>
    <row r="1639" spans="1:4" hidden="1" x14ac:dyDescent="0.2">
      <c r="A1639" t="s">
        <v>159</v>
      </c>
      <c r="B1639" t="s">
        <v>46</v>
      </c>
      <c r="C1639">
        <v>1.0174101591110201</v>
      </c>
      <c r="D1639" t="str">
        <f t="shared" si="25"/>
        <v>22</v>
      </c>
    </row>
    <row r="1640" spans="1:4" hidden="1" x14ac:dyDescent="0.2">
      <c r="A1640" t="s">
        <v>159</v>
      </c>
      <c r="B1640" t="s">
        <v>47</v>
      </c>
      <c r="C1640">
        <v>1.0186511278152499</v>
      </c>
      <c r="D1640" t="str">
        <f t="shared" si="25"/>
        <v>22</v>
      </c>
    </row>
    <row r="1641" spans="1:4" hidden="1" x14ac:dyDescent="0.2">
      <c r="A1641" t="s">
        <v>159</v>
      </c>
      <c r="B1641" t="s">
        <v>48</v>
      </c>
      <c r="C1641">
        <v>1.0234432220459</v>
      </c>
      <c r="D1641" t="str">
        <f t="shared" si="25"/>
        <v>22</v>
      </c>
    </row>
    <row r="1642" spans="1:4" hidden="1" x14ac:dyDescent="0.2">
      <c r="A1642" t="s">
        <v>159</v>
      </c>
      <c r="B1642" t="s">
        <v>49</v>
      </c>
      <c r="C1642">
        <v>1.0368280410766599</v>
      </c>
      <c r="D1642" t="str">
        <f t="shared" si="25"/>
        <v>22</v>
      </c>
    </row>
    <row r="1643" spans="1:4" hidden="1" x14ac:dyDescent="0.2">
      <c r="A1643" t="s">
        <v>159</v>
      </c>
      <c r="B1643" t="s">
        <v>50</v>
      </c>
      <c r="C1643">
        <v>1.05436635017395</v>
      </c>
      <c r="D1643" t="str">
        <f t="shared" si="25"/>
        <v>22</v>
      </c>
    </row>
    <row r="1644" spans="1:4" hidden="1" x14ac:dyDescent="0.2">
      <c r="A1644" t="s">
        <v>159</v>
      </c>
      <c r="B1644" t="s">
        <v>51</v>
      </c>
      <c r="C1644">
        <v>1.06959593296051</v>
      </c>
      <c r="D1644" t="str">
        <f t="shared" si="25"/>
        <v>22</v>
      </c>
    </row>
    <row r="1645" spans="1:4" x14ac:dyDescent="0.2">
      <c r="A1645" t="s">
        <v>159</v>
      </c>
      <c r="B1645" t="s">
        <v>52</v>
      </c>
      <c r="C1645">
        <v>1.0879920721054099</v>
      </c>
      <c r="D1645" t="str">
        <f t="shared" si="25"/>
        <v>23</v>
      </c>
    </row>
    <row r="1646" spans="1:4" x14ac:dyDescent="0.2">
      <c r="A1646" t="s">
        <v>159</v>
      </c>
      <c r="B1646" t="s">
        <v>53</v>
      </c>
      <c r="C1646">
        <v>1.0488874912262001</v>
      </c>
      <c r="D1646" t="str">
        <f t="shared" si="25"/>
        <v>23</v>
      </c>
    </row>
    <row r="1647" spans="1:4" x14ac:dyDescent="0.2">
      <c r="A1647" t="s">
        <v>159</v>
      </c>
      <c r="B1647" t="s">
        <v>54</v>
      </c>
      <c r="C1647">
        <v>1.06383728981018</v>
      </c>
      <c r="D1647" t="str">
        <f t="shared" si="25"/>
        <v>23</v>
      </c>
    </row>
    <row r="1648" spans="1:4" x14ac:dyDescent="0.2">
      <c r="A1648" t="s">
        <v>159</v>
      </c>
      <c r="B1648" t="s">
        <v>55</v>
      </c>
      <c r="C1648">
        <v>1.07951676845551</v>
      </c>
      <c r="D1648" t="str">
        <f t="shared" si="25"/>
        <v>23</v>
      </c>
    </row>
    <row r="1649" spans="1:4" x14ac:dyDescent="0.2">
      <c r="A1649" t="s">
        <v>159</v>
      </c>
      <c r="B1649" t="s">
        <v>56</v>
      </c>
      <c r="C1649">
        <v>1.09907114505768</v>
      </c>
      <c r="D1649" t="str">
        <f t="shared" si="25"/>
        <v>23</v>
      </c>
    </row>
    <row r="1650" spans="1:4" x14ac:dyDescent="0.2">
      <c r="A1650" t="s">
        <v>159</v>
      </c>
      <c r="B1650" t="s">
        <v>57</v>
      </c>
      <c r="C1650">
        <v>1.1505709886550901</v>
      </c>
      <c r="D1650" t="str">
        <f t="shared" si="25"/>
        <v>23</v>
      </c>
    </row>
    <row r="1651" spans="1:4" x14ac:dyDescent="0.2">
      <c r="A1651" t="s">
        <v>159</v>
      </c>
      <c r="B1651" t="s">
        <v>58</v>
      </c>
      <c r="C1651">
        <v>1.23107421398163</v>
      </c>
      <c r="D1651" t="str">
        <f t="shared" si="25"/>
        <v>23</v>
      </c>
    </row>
    <row r="1652" spans="1:4" x14ac:dyDescent="0.2">
      <c r="A1652" t="s">
        <v>159</v>
      </c>
      <c r="B1652" t="s">
        <v>59</v>
      </c>
      <c r="C1652">
        <v>1.2642170190811199</v>
      </c>
      <c r="D1652" t="str">
        <f t="shared" si="25"/>
        <v>23</v>
      </c>
    </row>
    <row r="1653" spans="1:4" x14ac:dyDescent="0.2">
      <c r="A1653" t="s">
        <v>159</v>
      </c>
      <c r="B1653" t="s">
        <v>60</v>
      </c>
      <c r="C1653">
        <v>1.2903468608856199</v>
      </c>
      <c r="D1653" t="str">
        <f t="shared" si="25"/>
        <v>23</v>
      </c>
    </row>
    <row r="1654" spans="1:4" x14ac:dyDescent="0.2">
      <c r="A1654" t="s">
        <v>159</v>
      </c>
      <c r="B1654" t="s">
        <v>61</v>
      </c>
      <c r="C1654">
        <v>1.3272001743316699</v>
      </c>
      <c r="D1654" t="str">
        <f t="shared" si="25"/>
        <v>23</v>
      </c>
    </row>
    <row r="1655" spans="1:4" x14ac:dyDescent="0.2">
      <c r="A1655" t="s">
        <v>159</v>
      </c>
      <c r="B1655" t="s">
        <v>62</v>
      </c>
      <c r="C1655">
        <v>1.4145320653915401</v>
      </c>
      <c r="D1655" t="str">
        <f t="shared" si="25"/>
        <v>23</v>
      </c>
    </row>
    <row r="1656" spans="1:4" x14ac:dyDescent="0.2">
      <c r="A1656" t="s">
        <v>159</v>
      </c>
      <c r="B1656" t="s">
        <v>63</v>
      </c>
      <c r="C1656">
        <v>1.43421006202698</v>
      </c>
      <c r="D1656" t="str">
        <f t="shared" si="25"/>
        <v>23</v>
      </c>
    </row>
    <row r="1657" spans="1:4" x14ac:dyDescent="0.2">
      <c r="A1657" t="s">
        <v>159</v>
      </c>
      <c r="B1657" t="s">
        <v>64</v>
      </c>
      <c r="C1657">
        <v>1.4420733451843299</v>
      </c>
      <c r="D1657" t="str">
        <f t="shared" si="25"/>
        <v>23</v>
      </c>
    </row>
    <row r="1658" spans="1:4" x14ac:dyDescent="0.2">
      <c r="A1658" t="s">
        <v>159</v>
      </c>
      <c r="B1658" t="s">
        <v>65</v>
      </c>
      <c r="C1658">
        <v>1.46174287796021</v>
      </c>
      <c r="D1658" t="str">
        <f t="shared" si="25"/>
        <v>23</v>
      </c>
    </row>
    <row r="1659" spans="1:4" x14ac:dyDescent="0.2">
      <c r="A1659" t="s">
        <v>159</v>
      </c>
      <c r="B1659" t="s">
        <v>66</v>
      </c>
      <c r="C1659">
        <v>1.48592984676361</v>
      </c>
      <c r="D1659" t="str">
        <f t="shared" si="25"/>
        <v>23</v>
      </c>
    </row>
    <row r="1660" spans="1:4" x14ac:dyDescent="0.2">
      <c r="A1660" t="s">
        <v>159</v>
      </c>
      <c r="B1660" t="s">
        <v>67</v>
      </c>
      <c r="C1660">
        <v>1.4980665445327801</v>
      </c>
      <c r="D1660" t="str">
        <f t="shared" si="25"/>
        <v>23</v>
      </c>
    </row>
    <row r="1661" spans="1:4" x14ac:dyDescent="0.2">
      <c r="A1661" t="s">
        <v>159</v>
      </c>
      <c r="B1661" t="s">
        <v>68</v>
      </c>
      <c r="C1661">
        <v>1.49777936935425</v>
      </c>
      <c r="D1661" t="str">
        <f t="shared" si="25"/>
        <v>23</v>
      </c>
    </row>
    <row r="1662" spans="1:4" x14ac:dyDescent="0.2">
      <c r="A1662" t="s">
        <v>159</v>
      </c>
      <c r="B1662" t="s">
        <v>69</v>
      </c>
      <c r="C1662">
        <v>1.49575984477997</v>
      </c>
      <c r="D1662" t="str">
        <f t="shared" si="25"/>
        <v>23</v>
      </c>
    </row>
    <row r="1663" spans="1:4" x14ac:dyDescent="0.2">
      <c r="A1663" t="s">
        <v>159</v>
      </c>
      <c r="B1663" t="s">
        <v>70</v>
      </c>
      <c r="C1663">
        <v>1.4947587251663199</v>
      </c>
      <c r="D1663" t="str">
        <f t="shared" si="25"/>
        <v>23</v>
      </c>
    </row>
    <row r="1664" spans="1:4" x14ac:dyDescent="0.2">
      <c r="A1664" t="s">
        <v>159</v>
      </c>
      <c r="B1664" t="s">
        <v>71</v>
      </c>
      <c r="C1664">
        <v>1.49633872509003</v>
      </c>
      <c r="D1664" t="str">
        <f t="shared" si="25"/>
        <v>23</v>
      </c>
    </row>
    <row r="1665" spans="1:4" x14ac:dyDescent="0.2">
      <c r="A1665" t="s">
        <v>159</v>
      </c>
      <c r="B1665" t="s">
        <v>72</v>
      </c>
      <c r="C1665">
        <v>1.49834060668945</v>
      </c>
      <c r="D1665" t="str">
        <f t="shared" si="25"/>
        <v>23</v>
      </c>
    </row>
    <row r="1666" spans="1:4" x14ac:dyDescent="0.2">
      <c r="A1666" t="s">
        <v>159</v>
      </c>
      <c r="B1666" t="s">
        <v>73</v>
      </c>
      <c r="C1666">
        <v>1.4976220130920399</v>
      </c>
      <c r="D1666" t="str">
        <f t="shared" si="25"/>
        <v>23</v>
      </c>
    </row>
    <row r="1667" spans="1:4" x14ac:dyDescent="0.2">
      <c r="A1667" t="s">
        <v>159</v>
      </c>
      <c r="B1667" t="s">
        <v>74</v>
      </c>
      <c r="C1667">
        <v>1.49414587020874</v>
      </c>
      <c r="D1667" t="str">
        <f t="shared" ref="D1667:D1730" si="26">MID(B1667,9,2)</f>
        <v>23</v>
      </c>
    </row>
    <row r="1668" spans="1:4" x14ac:dyDescent="0.2">
      <c r="A1668" t="s">
        <v>159</v>
      </c>
      <c r="B1668" t="s">
        <v>75</v>
      </c>
      <c r="C1668">
        <v>1.4826251268386801</v>
      </c>
      <c r="D1668" t="str">
        <f t="shared" si="26"/>
        <v>23</v>
      </c>
    </row>
    <row r="1669" spans="1:4" x14ac:dyDescent="0.2">
      <c r="A1669" t="s">
        <v>159</v>
      </c>
      <c r="B1669" t="s">
        <v>76</v>
      </c>
      <c r="C1669">
        <v>1.46357989311218</v>
      </c>
      <c r="D1669" t="str">
        <f t="shared" si="26"/>
        <v>24</v>
      </c>
    </row>
    <row r="1670" spans="1:4" x14ac:dyDescent="0.2">
      <c r="A1670" t="s">
        <v>159</v>
      </c>
      <c r="B1670" t="s">
        <v>77</v>
      </c>
      <c r="C1670">
        <v>1.4132385253906199</v>
      </c>
      <c r="D1670" t="str">
        <f t="shared" si="26"/>
        <v>24</v>
      </c>
    </row>
    <row r="1671" spans="1:4" x14ac:dyDescent="0.2">
      <c r="A1671" t="s">
        <v>159</v>
      </c>
      <c r="B1671" t="s">
        <v>78</v>
      </c>
      <c r="C1671">
        <v>1.43929219245911</v>
      </c>
      <c r="D1671" t="str">
        <f t="shared" si="26"/>
        <v>24</v>
      </c>
    </row>
    <row r="1672" spans="1:4" x14ac:dyDescent="0.2">
      <c r="A1672" t="s">
        <v>159</v>
      </c>
      <c r="B1672" t="s">
        <v>79</v>
      </c>
      <c r="C1672">
        <v>1.4687019586563099</v>
      </c>
      <c r="D1672" t="str">
        <f t="shared" si="26"/>
        <v>24</v>
      </c>
    </row>
    <row r="1673" spans="1:4" x14ac:dyDescent="0.2">
      <c r="A1673" t="s">
        <v>159</v>
      </c>
      <c r="B1673" t="s">
        <v>80</v>
      </c>
      <c r="C1673">
        <v>1.49915671348572</v>
      </c>
      <c r="D1673" t="str">
        <f t="shared" si="26"/>
        <v>24</v>
      </c>
    </row>
    <row r="1674" spans="1:4" x14ac:dyDescent="0.2">
      <c r="A1674" t="s">
        <v>159</v>
      </c>
      <c r="B1674" t="s">
        <v>81</v>
      </c>
      <c r="C1674">
        <v>1.5322641134262101</v>
      </c>
      <c r="D1674" t="str">
        <f t="shared" si="26"/>
        <v>24</v>
      </c>
    </row>
    <row r="1675" spans="1:4" x14ac:dyDescent="0.2">
      <c r="A1675" t="s">
        <v>159</v>
      </c>
      <c r="B1675" t="s">
        <v>82</v>
      </c>
      <c r="C1675">
        <v>1.5587419271469101</v>
      </c>
      <c r="D1675" t="str">
        <f t="shared" si="26"/>
        <v>24</v>
      </c>
    </row>
    <row r="1676" spans="1:4" x14ac:dyDescent="0.2">
      <c r="A1676" t="s">
        <v>159</v>
      </c>
      <c r="B1676" t="s">
        <v>83</v>
      </c>
      <c r="C1676">
        <v>1.56282269954681</v>
      </c>
      <c r="D1676" t="str">
        <f t="shared" si="26"/>
        <v>24</v>
      </c>
    </row>
    <row r="1677" spans="1:4" x14ac:dyDescent="0.2">
      <c r="A1677" t="s">
        <v>159</v>
      </c>
      <c r="B1677" t="s">
        <v>84</v>
      </c>
      <c r="C1677">
        <v>1.5687603950500499</v>
      </c>
      <c r="D1677" t="str">
        <f t="shared" si="26"/>
        <v>24</v>
      </c>
    </row>
    <row r="1678" spans="1:4" x14ac:dyDescent="0.2">
      <c r="A1678" t="s">
        <v>159</v>
      </c>
      <c r="B1678" t="s">
        <v>85</v>
      </c>
      <c r="C1678">
        <v>1.5657442808151201</v>
      </c>
      <c r="D1678" t="str">
        <f t="shared" si="26"/>
        <v>24</v>
      </c>
    </row>
    <row r="1679" spans="1:4" x14ac:dyDescent="0.2">
      <c r="A1679" t="s">
        <v>159</v>
      </c>
      <c r="B1679" t="s">
        <v>86</v>
      </c>
      <c r="C1679">
        <v>1.55618560314178</v>
      </c>
      <c r="D1679" t="str">
        <f t="shared" si="26"/>
        <v>24</v>
      </c>
    </row>
    <row r="1680" spans="1:4" x14ac:dyDescent="0.2">
      <c r="A1680" t="s">
        <v>159</v>
      </c>
      <c r="B1680" t="s">
        <v>87</v>
      </c>
      <c r="C1680">
        <v>1.5350198745727499</v>
      </c>
      <c r="D1680" t="str">
        <f t="shared" si="26"/>
        <v>24</v>
      </c>
    </row>
    <row r="1681" spans="1:4" x14ac:dyDescent="0.2">
      <c r="A1681" t="s">
        <v>159</v>
      </c>
      <c r="B1681" t="s">
        <v>88</v>
      </c>
      <c r="C1681">
        <v>1.51676297187805</v>
      </c>
      <c r="D1681" t="str">
        <f t="shared" si="26"/>
        <v>24</v>
      </c>
    </row>
    <row r="1682" spans="1:4" x14ac:dyDescent="0.2">
      <c r="A1682" t="s">
        <v>159</v>
      </c>
      <c r="B1682" t="s">
        <v>89</v>
      </c>
      <c r="C1682">
        <v>1.5175253152847299</v>
      </c>
      <c r="D1682" t="str">
        <f t="shared" si="26"/>
        <v>24</v>
      </c>
    </row>
    <row r="1683" spans="1:4" x14ac:dyDescent="0.2">
      <c r="A1683" t="s">
        <v>159</v>
      </c>
      <c r="B1683" t="s">
        <v>90</v>
      </c>
      <c r="C1683">
        <v>1.5304770469665501</v>
      </c>
      <c r="D1683" t="str">
        <f t="shared" si="26"/>
        <v>24</v>
      </c>
    </row>
    <row r="1684" spans="1:4" x14ac:dyDescent="0.2">
      <c r="A1684" t="s">
        <v>159</v>
      </c>
      <c r="B1684" t="s">
        <v>91</v>
      </c>
      <c r="C1684">
        <v>1.55620121955872</v>
      </c>
      <c r="D1684" t="str">
        <f t="shared" si="26"/>
        <v>24</v>
      </c>
    </row>
    <row r="1685" spans="1:4" x14ac:dyDescent="0.2">
      <c r="A1685" t="s">
        <v>159</v>
      </c>
      <c r="B1685" t="s">
        <v>92</v>
      </c>
      <c r="C1685">
        <v>1.5892708301544201</v>
      </c>
      <c r="D1685" t="str">
        <f t="shared" si="26"/>
        <v>24</v>
      </c>
    </row>
    <row r="1686" spans="1:4" x14ac:dyDescent="0.2">
      <c r="A1686" t="s">
        <v>159</v>
      </c>
      <c r="B1686" t="s">
        <v>93</v>
      </c>
      <c r="C1686">
        <v>1.61742150783539</v>
      </c>
      <c r="D1686" t="str">
        <f t="shared" si="26"/>
        <v>24</v>
      </c>
    </row>
    <row r="1687" spans="1:4" x14ac:dyDescent="0.2">
      <c r="A1687" t="s">
        <v>159</v>
      </c>
      <c r="B1687" t="s">
        <v>94</v>
      </c>
      <c r="C1687">
        <v>1.64314937591553</v>
      </c>
      <c r="D1687" t="str">
        <f t="shared" si="26"/>
        <v>24</v>
      </c>
    </row>
    <row r="1688" spans="1:4" x14ac:dyDescent="0.2">
      <c r="A1688" t="s">
        <v>159</v>
      </c>
      <c r="B1688" t="s">
        <v>95</v>
      </c>
      <c r="C1688">
        <v>1.6648895740509</v>
      </c>
      <c r="D1688" t="str">
        <f t="shared" si="26"/>
        <v>24</v>
      </c>
    </row>
    <row r="1689" spans="1:4" x14ac:dyDescent="0.2">
      <c r="A1689" t="s">
        <v>159</v>
      </c>
      <c r="B1689" t="s">
        <v>96</v>
      </c>
      <c r="C1689">
        <v>1.68500792980194</v>
      </c>
      <c r="D1689" t="str">
        <f t="shared" si="26"/>
        <v>24</v>
      </c>
    </row>
    <row r="1690" spans="1:4" x14ac:dyDescent="0.2">
      <c r="A1690" t="s">
        <v>159</v>
      </c>
      <c r="B1690" t="s">
        <v>97</v>
      </c>
      <c r="C1690">
        <v>1.7011523246765099</v>
      </c>
      <c r="D1690" t="str">
        <f t="shared" si="26"/>
        <v>24</v>
      </c>
    </row>
    <row r="1691" spans="1:4" x14ac:dyDescent="0.2">
      <c r="A1691" t="s">
        <v>159</v>
      </c>
      <c r="B1691" t="s">
        <v>98</v>
      </c>
      <c r="C1691">
        <v>1.7154726982116699</v>
      </c>
      <c r="D1691" t="str">
        <f t="shared" si="26"/>
        <v>24</v>
      </c>
    </row>
    <row r="1692" spans="1:4" x14ac:dyDescent="0.2">
      <c r="A1692" t="s">
        <v>159</v>
      </c>
      <c r="B1692" t="s">
        <v>99</v>
      </c>
      <c r="C1692">
        <v>1.7305705547332799</v>
      </c>
      <c r="D1692" t="str">
        <f t="shared" si="26"/>
        <v>24</v>
      </c>
    </row>
    <row r="1693" spans="1:4" x14ac:dyDescent="0.2">
      <c r="A1693" t="s">
        <v>159</v>
      </c>
      <c r="B1693" t="s">
        <v>100</v>
      </c>
      <c r="C1693">
        <v>1.7434946298599201</v>
      </c>
      <c r="D1693" t="str">
        <f t="shared" si="26"/>
        <v>25</v>
      </c>
    </row>
    <row r="1694" spans="1:4" x14ac:dyDescent="0.2">
      <c r="A1694" t="s">
        <v>159</v>
      </c>
      <c r="B1694" t="s">
        <v>101</v>
      </c>
      <c r="C1694">
        <v>1.7532362937927199</v>
      </c>
      <c r="D1694" t="str">
        <f t="shared" si="26"/>
        <v>25</v>
      </c>
    </row>
    <row r="1695" spans="1:4" x14ac:dyDescent="0.2">
      <c r="A1695" t="s">
        <v>159</v>
      </c>
      <c r="B1695" t="s">
        <v>102</v>
      </c>
      <c r="C1695">
        <v>1.76058232784271</v>
      </c>
      <c r="D1695" t="str">
        <f t="shared" si="26"/>
        <v>25</v>
      </c>
    </row>
    <row r="1696" spans="1:4" x14ac:dyDescent="0.2">
      <c r="A1696" t="s">
        <v>159</v>
      </c>
      <c r="B1696" t="s">
        <v>103</v>
      </c>
      <c r="C1696">
        <v>1.76758468151093</v>
      </c>
      <c r="D1696" t="str">
        <f t="shared" si="26"/>
        <v>25</v>
      </c>
    </row>
    <row r="1697" spans="1:4" x14ac:dyDescent="0.2">
      <c r="A1697" t="s">
        <v>159</v>
      </c>
      <c r="B1697" t="s">
        <v>104</v>
      </c>
      <c r="C1697">
        <v>1.7714045047760001</v>
      </c>
      <c r="D1697" t="str">
        <f t="shared" si="26"/>
        <v>25</v>
      </c>
    </row>
    <row r="1698" spans="1:4" x14ac:dyDescent="0.2">
      <c r="A1698" t="s">
        <v>159</v>
      </c>
      <c r="B1698" t="s">
        <v>105</v>
      </c>
      <c r="C1698">
        <v>1.77379703521729</v>
      </c>
      <c r="D1698" t="str">
        <f t="shared" si="26"/>
        <v>25</v>
      </c>
    </row>
    <row r="1699" spans="1:4" x14ac:dyDescent="0.2">
      <c r="A1699" t="s">
        <v>159</v>
      </c>
      <c r="B1699" t="s">
        <v>106</v>
      </c>
      <c r="C1699">
        <v>1.77645635604858</v>
      </c>
      <c r="D1699" t="str">
        <f t="shared" si="26"/>
        <v>25</v>
      </c>
    </row>
    <row r="1700" spans="1:4" x14ac:dyDescent="0.2">
      <c r="A1700" t="s">
        <v>159</v>
      </c>
      <c r="B1700" t="s">
        <v>107</v>
      </c>
      <c r="C1700">
        <v>1.7793785333633401</v>
      </c>
      <c r="D1700" t="str">
        <f t="shared" si="26"/>
        <v>25</v>
      </c>
    </row>
    <row r="1701" spans="1:4" x14ac:dyDescent="0.2">
      <c r="A1701" t="s">
        <v>159</v>
      </c>
      <c r="B1701" t="s">
        <v>108</v>
      </c>
      <c r="C1701">
        <v>1.78171074390411</v>
      </c>
      <c r="D1701" t="str">
        <f t="shared" si="26"/>
        <v>25</v>
      </c>
    </row>
    <row r="1702" spans="1:4" x14ac:dyDescent="0.2">
      <c r="A1702" t="s">
        <v>159</v>
      </c>
      <c r="B1702" t="s">
        <v>109</v>
      </c>
      <c r="C1702">
        <v>1.7834174633026101</v>
      </c>
      <c r="D1702" t="str">
        <f t="shared" si="26"/>
        <v>25</v>
      </c>
    </row>
    <row r="1703" spans="1:4" x14ac:dyDescent="0.2">
      <c r="A1703" t="s">
        <v>159</v>
      </c>
      <c r="B1703" t="s">
        <v>110</v>
      </c>
      <c r="C1703">
        <v>1.78451776504517</v>
      </c>
      <c r="D1703" t="str">
        <f t="shared" si="26"/>
        <v>25</v>
      </c>
    </row>
    <row r="1704" spans="1:4" x14ac:dyDescent="0.2">
      <c r="A1704" t="s">
        <v>159</v>
      </c>
      <c r="B1704" t="s">
        <v>111</v>
      </c>
      <c r="C1704">
        <v>1.7848516702652</v>
      </c>
      <c r="D1704" t="str">
        <f t="shared" si="26"/>
        <v>25</v>
      </c>
    </row>
    <row r="1705" spans="1:4" x14ac:dyDescent="0.2">
      <c r="A1705" t="s">
        <v>159</v>
      </c>
      <c r="B1705" t="s">
        <v>112</v>
      </c>
      <c r="C1705">
        <v>1.7850581407546999</v>
      </c>
      <c r="D1705" t="str">
        <f t="shared" si="26"/>
        <v>25</v>
      </c>
    </row>
    <row r="1706" spans="1:4" x14ac:dyDescent="0.2">
      <c r="A1706" t="s">
        <v>159</v>
      </c>
      <c r="B1706" t="s">
        <v>113</v>
      </c>
      <c r="C1706">
        <v>1.78580522537231</v>
      </c>
      <c r="D1706" t="str">
        <f t="shared" si="26"/>
        <v>25</v>
      </c>
    </row>
    <row r="1707" spans="1:4" x14ac:dyDescent="0.2">
      <c r="A1707" t="s">
        <v>159</v>
      </c>
      <c r="B1707" t="s">
        <v>114</v>
      </c>
      <c r="C1707">
        <v>1.7867403030395499</v>
      </c>
      <c r="D1707" t="str">
        <f t="shared" si="26"/>
        <v>25</v>
      </c>
    </row>
    <row r="1708" spans="1:4" x14ac:dyDescent="0.2">
      <c r="A1708" t="s">
        <v>159</v>
      </c>
      <c r="B1708" t="s">
        <v>115</v>
      </c>
      <c r="C1708">
        <v>1.7888256311416599</v>
      </c>
      <c r="D1708" t="str">
        <f t="shared" si="26"/>
        <v>25</v>
      </c>
    </row>
    <row r="1709" spans="1:4" x14ac:dyDescent="0.2">
      <c r="A1709" t="s">
        <v>159</v>
      </c>
      <c r="B1709" t="s">
        <v>116</v>
      </c>
      <c r="C1709">
        <v>1.7900687456130999</v>
      </c>
      <c r="D1709" t="str">
        <f t="shared" si="26"/>
        <v>25</v>
      </c>
    </row>
    <row r="1710" spans="1:4" x14ac:dyDescent="0.2">
      <c r="A1710" t="s">
        <v>159</v>
      </c>
      <c r="B1710" t="s">
        <v>117</v>
      </c>
      <c r="C1710">
        <v>1.78999400138855</v>
      </c>
      <c r="D1710" t="str">
        <f t="shared" si="26"/>
        <v>25</v>
      </c>
    </row>
    <row r="1711" spans="1:4" x14ac:dyDescent="0.2">
      <c r="A1711" t="s">
        <v>159</v>
      </c>
      <c r="B1711" t="s">
        <v>118</v>
      </c>
      <c r="C1711">
        <v>1.7878183126449601</v>
      </c>
      <c r="D1711" t="str">
        <f t="shared" si="26"/>
        <v>25</v>
      </c>
    </row>
    <row r="1712" spans="1:4" x14ac:dyDescent="0.2">
      <c r="A1712" t="s">
        <v>159</v>
      </c>
      <c r="B1712" t="s">
        <v>119</v>
      </c>
      <c r="C1712">
        <v>1.7806363105773899</v>
      </c>
      <c r="D1712" t="str">
        <f t="shared" si="26"/>
        <v>25</v>
      </c>
    </row>
    <row r="1713" spans="1:4" x14ac:dyDescent="0.2">
      <c r="A1713" t="s">
        <v>159</v>
      </c>
      <c r="B1713" t="s">
        <v>120</v>
      </c>
      <c r="C1713">
        <v>1.77025294303894</v>
      </c>
      <c r="D1713" t="str">
        <f t="shared" si="26"/>
        <v>25</v>
      </c>
    </row>
    <row r="1714" spans="1:4" x14ac:dyDescent="0.2">
      <c r="A1714" t="s">
        <v>159</v>
      </c>
      <c r="B1714" t="s">
        <v>121</v>
      </c>
      <c r="C1714">
        <v>1.7606554031372099</v>
      </c>
      <c r="D1714" t="str">
        <f t="shared" si="26"/>
        <v>25</v>
      </c>
    </row>
    <row r="1715" spans="1:4" x14ac:dyDescent="0.2">
      <c r="A1715" t="s">
        <v>159</v>
      </c>
      <c r="B1715" t="s">
        <v>122</v>
      </c>
      <c r="C1715">
        <v>1.7526034116745</v>
      </c>
      <c r="D1715" t="str">
        <f t="shared" si="26"/>
        <v>25</v>
      </c>
    </row>
    <row r="1716" spans="1:4" x14ac:dyDescent="0.2">
      <c r="A1716" t="s">
        <v>159</v>
      </c>
      <c r="B1716" t="s">
        <v>123</v>
      </c>
      <c r="C1716">
        <v>1.7456464767456099</v>
      </c>
      <c r="D1716" t="str">
        <f t="shared" si="26"/>
        <v>25</v>
      </c>
    </row>
    <row r="1717" spans="1:4" x14ac:dyDescent="0.2">
      <c r="A1717" t="s">
        <v>159</v>
      </c>
      <c r="B1717" t="s">
        <v>124</v>
      </c>
      <c r="C1717">
        <v>1.7397099733352701</v>
      </c>
      <c r="D1717" t="str">
        <f t="shared" si="26"/>
        <v>26</v>
      </c>
    </row>
    <row r="1718" spans="1:4" x14ac:dyDescent="0.2">
      <c r="A1718" t="s">
        <v>159</v>
      </c>
      <c r="B1718" t="s">
        <v>125</v>
      </c>
      <c r="C1718">
        <v>1.73139476776123</v>
      </c>
      <c r="D1718" t="str">
        <f t="shared" si="26"/>
        <v>26</v>
      </c>
    </row>
    <row r="1719" spans="1:4" x14ac:dyDescent="0.2">
      <c r="A1719" t="s">
        <v>159</v>
      </c>
      <c r="B1719" t="s">
        <v>126</v>
      </c>
      <c r="C1719">
        <v>1.7225821018219001</v>
      </c>
      <c r="D1719" t="str">
        <f t="shared" si="26"/>
        <v>26</v>
      </c>
    </row>
    <row r="1720" spans="1:4" x14ac:dyDescent="0.2">
      <c r="A1720" t="s">
        <v>159</v>
      </c>
      <c r="B1720" t="s">
        <v>127</v>
      </c>
      <c r="C1720">
        <v>1.7157840728759799</v>
      </c>
      <c r="D1720" t="str">
        <f t="shared" si="26"/>
        <v>26</v>
      </c>
    </row>
    <row r="1721" spans="1:4" x14ac:dyDescent="0.2">
      <c r="A1721" t="s">
        <v>159</v>
      </c>
      <c r="B1721" t="s">
        <v>128</v>
      </c>
      <c r="C1721">
        <v>1.71168041229248</v>
      </c>
      <c r="D1721" t="str">
        <f t="shared" si="26"/>
        <v>26</v>
      </c>
    </row>
    <row r="1722" spans="1:4" x14ac:dyDescent="0.2">
      <c r="A1722" t="s">
        <v>159</v>
      </c>
      <c r="B1722" t="s">
        <v>129</v>
      </c>
      <c r="C1722">
        <v>1.7111726999282799</v>
      </c>
      <c r="D1722" t="str">
        <f t="shared" si="26"/>
        <v>26</v>
      </c>
    </row>
    <row r="1723" spans="1:4" x14ac:dyDescent="0.2">
      <c r="A1723" t="s">
        <v>159</v>
      </c>
      <c r="B1723" t="s">
        <v>130</v>
      </c>
      <c r="C1723">
        <v>1.71330153942108</v>
      </c>
      <c r="D1723" t="str">
        <f t="shared" si="26"/>
        <v>26</v>
      </c>
    </row>
    <row r="1724" spans="1:4" x14ac:dyDescent="0.2">
      <c r="A1724" t="s">
        <v>159</v>
      </c>
      <c r="B1724" t="s">
        <v>131</v>
      </c>
      <c r="C1724">
        <v>1.71707308292389</v>
      </c>
      <c r="D1724" t="str">
        <f t="shared" si="26"/>
        <v>26</v>
      </c>
    </row>
    <row r="1725" spans="1:4" x14ac:dyDescent="0.2">
      <c r="A1725" t="s">
        <v>159</v>
      </c>
      <c r="B1725" t="s">
        <v>132</v>
      </c>
      <c r="C1725">
        <v>1.7211891412735001</v>
      </c>
      <c r="D1725" t="str">
        <f t="shared" si="26"/>
        <v>26</v>
      </c>
    </row>
    <row r="1726" spans="1:4" x14ac:dyDescent="0.2">
      <c r="A1726" t="s">
        <v>159</v>
      </c>
      <c r="B1726" t="s">
        <v>133</v>
      </c>
      <c r="C1726">
        <v>1.72536396980286</v>
      </c>
      <c r="D1726" t="str">
        <f t="shared" si="26"/>
        <v>26</v>
      </c>
    </row>
    <row r="1727" spans="1:4" x14ac:dyDescent="0.2">
      <c r="A1727" t="s">
        <v>159</v>
      </c>
      <c r="B1727" t="s">
        <v>134</v>
      </c>
      <c r="C1727">
        <v>1.72959089279175</v>
      </c>
      <c r="D1727" t="str">
        <f t="shared" si="26"/>
        <v>26</v>
      </c>
    </row>
    <row r="1728" spans="1:4" x14ac:dyDescent="0.2">
      <c r="A1728" t="s">
        <v>159</v>
      </c>
      <c r="B1728" t="s">
        <v>135</v>
      </c>
      <c r="C1728">
        <v>1.7336566448211701</v>
      </c>
      <c r="D1728" t="str">
        <f t="shared" si="26"/>
        <v>26</v>
      </c>
    </row>
    <row r="1729" spans="1:4" x14ac:dyDescent="0.2">
      <c r="A1729" t="s">
        <v>159</v>
      </c>
      <c r="B1729" t="s">
        <v>136</v>
      </c>
      <c r="C1729">
        <v>1.73670518398285</v>
      </c>
      <c r="D1729" t="str">
        <f t="shared" si="26"/>
        <v>26</v>
      </c>
    </row>
    <row r="1730" spans="1:4" x14ac:dyDescent="0.2">
      <c r="A1730" t="s">
        <v>159</v>
      </c>
      <c r="B1730" t="s">
        <v>137</v>
      </c>
      <c r="C1730">
        <v>1.7385179996490501</v>
      </c>
      <c r="D1730" t="str">
        <f t="shared" si="26"/>
        <v>26</v>
      </c>
    </row>
    <row r="1731" spans="1:4" x14ac:dyDescent="0.2">
      <c r="A1731" t="s">
        <v>159</v>
      </c>
      <c r="B1731" t="s">
        <v>138</v>
      </c>
      <c r="C1731">
        <v>1.7395712137222299</v>
      </c>
      <c r="D1731" t="str">
        <f t="shared" ref="D1731:D1741" si="27">MID(B1731,9,2)</f>
        <v>26</v>
      </c>
    </row>
    <row r="1732" spans="1:4" x14ac:dyDescent="0.2">
      <c r="A1732" t="s">
        <v>159</v>
      </c>
      <c r="B1732" t="s">
        <v>139</v>
      </c>
      <c r="C1732">
        <v>1.74025690555573</v>
      </c>
      <c r="D1732" t="str">
        <f t="shared" si="27"/>
        <v>26</v>
      </c>
    </row>
    <row r="1733" spans="1:4" x14ac:dyDescent="0.2">
      <c r="A1733" t="s">
        <v>159</v>
      </c>
      <c r="B1733" t="s">
        <v>140</v>
      </c>
      <c r="C1733">
        <v>1.74157071113586</v>
      </c>
      <c r="D1733" t="str">
        <f t="shared" si="27"/>
        <v>26</v>
      </c>
    </row>
    <row r="1734" spans="1:4" x14ac:dyDescent="0.2">
      <c r="A1734" t="s">
        <v>159</v>
      </c>
      <c r="B1734" t="s">
        <v>141</v>
      </c>
      <c r="C1734">
        <v>1.7437094449996899</v>
      </c>
      <c r="D1734" t="str">
        <f t="shared" si="27"/>
        <v>26</v>
      </c>
    </row>
    <row r="1735" spans="1:4" x14ac:dyDescent="0.2">
      <c r="A1735" t="s">
        <v>159</v>
      </c>
      <c r="B1735" t="s">
        <v>142</v>
      </c>
      <c r="C1735">
        <v>1.7481148242950399</v>
      </c>
      <c r="D1735" t="str">
        <f t="shared" si="27"/>
        <v>26</v>
      </c>
    </row>
    <row r="1736" spans="1:4" x14ac:dyDescent="0.2">
      <c r="A1736" t="s">
        <v>159</v>
      </c>
      <c r="B1736" t="s">
        <v>143</v>
      </c>
      <c r="C1736">
        <v>1.7525272369384799</v>
      </c>
      <c r="D1736" t="str">
        <f t="shared" si="27"/>
        <v>26</v>
      </c>
    </row>
    <row r="1737" spans="1:4" x14ac:dyDescent="0.2">
      <c r="A1737" t="s">
        <v>159</v>
      </c>
      <c r="B1737" t="s">
        <v>144</v>
      </c>
      <c r="C1737">
        <v>1.75634825229645</v>
      </c>
      <c r="D1737" t="str">
        <f t="shared" si="27"/>
        <v>26</v>
      </c>
    </row>
    <row r="1738" spans="1:4" x14ac:dyDescent="0.2">
      <c r="A1738" t="s">
        <v>159</v>
      </c>
      <c r="B1738" t="s">
        <v>145</v>
      </c>
      <c r="C1738">
        <v>1.75956094264984</v>
      </c>
      <c r="D1738" t="str">
        <f t="shared" si="27"/>
        <v>26</v>
      </c>
    </row>
    <row r="1739" spans="1:4" x14ac:dyDescent="0.2">
      <c r="A1739" t="s">
        <v>159</v>
      </c>
      <c r="B1739" t="s">
        <v>146</v>
      </c>
      <c r="C1739">
        <v>1.76262187957764</v>
      </c>
      <c r="D1739" t="str">
        <f t="shared" si="27"/>
        <v>26</v>
      </c>
    </row>
    <row r="1740" spans="1:4" x14ac:dyDescent="0.2">
      <c r="A1740" t="s">
        <v>159</v>
      </c>
      <c r="B1740" t="s">
        <v>147</v>
      </c>
      <c r="C1740">
        <v>1.7658993005752599</v>
      </c>
      <c r="D1740" t="str">
        <f t="shared" si="27"/>
        <v>26</v>
      </c>
    </row>
    <row r="1741" spans="1:4" hidden="1" x14ac:dyDescent="0.2">
      <c r="A1741" t="s">
        <v>159</v>
      </c>
      <c r="B1741" t="s">
        <v>148</v>
      </c>
      <c r="C1741">
        <v>1.76901471614838</v>
      </c>
      <c r="D1741" t="str">
        <f t="shared" si="27"/>
        <v>27</v>
      </c>
    </row>
  </sheetData>
  <autoFilter ref="A1:D1741" xr:uid="{293C8981-F2C3-7E43-9CDB-5CC4F1DE0751}">
    <filterColumn colId="3">
      <filters>
        <filter val="23"/>
        <filter val="24"/>
        <filter val="25"/>
        <filter val="2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5BB5-2C87-FC40-9752-FB068A468860}">
  <sheetPr filterMode="1"/>
  <dimension ref="A1:D1741"/>
  <sheetViews>
    <sheetView workbookViewId="0">
      <selection activeCell="D24" sqref="D24"/>
    </sheetView>
  </sheetViews>
  <sheetFormatPr baseColWidth="10" defaultRowHeight="16" x14ac:dyDescent="0.2"/>
  <cols>
    <col min="2" max="2" width="2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208</v>
      </c>
    </row>
    <row r="2" spans="1:4" x14ac:dyDescent="0.2">
      <c r="A2" t="s">
        <v>3</v>
      </c>
      <c r="B2" t="s">
        <v>52</v>
      </c>
      <c r="C2">
        <v>2.3920884132385298</v>
      </c>
      <c r="D2" t="str">
        <f>MID(B2,9,2)</f>
        <v>23</v>
      </c>
    </row>
    <row r="3" spans="1:4" x14ac:dyDescent="0.2">
      <c r="A3" t="s">
        <v>3</v>
      </c>
      <c r="B3" t="s">
        <v>53</v>
      </c>
      <c r="C3">
        <v>2.3580584526061998</v>
      </c>
      <c r="D3" t="str">
        <f t="shared" ref="D3:D66" si="0">MID(B3,9,2)</f>
        <v>23</v>
      </c>
    </row>
    <row r="4" spans="1:4" x14ac:dyDescent="0.2">
      <c r="A4" t="s">
        <v>3</v>
      </c>
      <c r="B4" t="s">
        <v>54</v>
      </c>
      <c r="C4">
        <v>2.3523070812225302</v>
      </c>
      <c r="D4" t="str">
        <f t="shared" si="0"/>
        <v>23</v>
      </c>
    </row>
    <row r="5" spans="1:4" x14ac:dyDescent="0.2">
      <c r="A5" t="s">
        <v>3</v>
      </c>
      <c r="B5" t="s">
        <v>55</v>
      </c>
      <c r="C5">
        <v>2.2905423641204798</v>
      </c>
      <c r="D5" t="str">
        <f t="shared" si="0"/>
        <v>23</v>
      </c>
    </row>
    <row r="6" spans="1:4" x14ac:dyDescent="0.2">
      <c r="A6" t="s">
        <v>3</v>
      </c>
      <c r="B6" t="s">
        <v>56</v>
      </c>
      <c r="C6">
        <v>2.3053288459777801</v>
      </c>
      <c r="D6" t="str">
        <f t="shared" si="0"/>
        <v>23</v>
      </c>
    </row>
    <row r="7" spans="1:4" x14ac:dyDescent="0.2">
      <c r="A7" t="s">
        <v>3</v>
      </c>
      <c r="B7" t="s">
        <v>57</v>
      </c>
      <c r="C7">
        <v>2.31937456130981</v>
      </c>
      <c r="D7" t="str">
        <f t="shared" si="0"/>
        <v>23</v>
      </c>
    </row>
    <row r="8" spans="1:4" x14ac:dyDescent="0.2">
      <c r="A8" t="s">
        <v>3</v>
      </c>
      <c r="B8" t="s">
        <v>58</v>
      </c>
      <c r="C8">
        <v>2.3538882732391402</v>
      </c>
      <c r="D8" t="str">
        <f t="shared" si="0"/>
        <v>23</v>
      </c>
    </row>
    <row r="9" spans="1:4" x14ac:dyDescent="0.2">
      <c r="A9" t="s">
        <v>3</v>
      </c>
      <c r="B9" t="s">
        <v>59</v>
      </c>
      <c r="C9">
        <v>2.3735311031341602</v>
      </c>
      <c r="D9" t="str">
        <f t="shared" si="0"/>
        <v>23</v>
      </c>
    </row>
    <row r="10" spans="1:4" x14ac:dyDescent="0.2">
      <c r="A10" t="s">
        <v>3</v>
      </c>
      <c r="B10" t="s">
        <v>60</v>
      </c>
      <c r="C10">
        <v>2.3903403282165501</v>
      </c>
      <c r="D10" t="str">
        <f t="shared" si="0"/>
        <v>23</v>
      </c>
    </row>
    <row r="11" spans="1:4" x14ac:dyDescent="0.2">
      <c r="A11" t="s">
        <v>3</v>
      </c>
      <c r="B11" t="s">
        <v>61</v>
      </c>
      <c r="C11">
        <v>2.3701748847961399</v>
      </c>
      <c r="D11" t="str">
        <f t="shared" si="0"/>
        <v>23</v>
      </c>
    </row>
    <row r="12" spans="1:4" x14ac:dyDescent="0.2">
      <c r="A12" t="s">
        <v>3</v>
      </c>
      <c r="B12" t="s">
        <v>62</v>
      </c>
      <c r="C12">
        <v>2.3603146076202401</v>
      </c>
      <c r="D12" t="str">
        <f t="shared" si="0"/>
        <v>23</v>
      </c>
    </row>
    <row r="13" spans="1:4" x14ac:dyDescent="0.2">
      <c r="A13" t="s">
        <v>3</v>
      </c>
      <c r="B13" t="s">
        <v>63</v>
      </c>
      <c r="C13">
        <v>2.3410696983337398</v>
      </c>
      <c r="D13" t="str">
        <f t="shared" si="0"/>
        <v>23</v>
      </c>
    </row>
    <row r="14" spans="1:4" x14ac:dyDescent="0.2">
      <c r="A14" t="s">
        <v>3</v>
      </c>
      <c r="B14" t="s">
        <v>64</v>
      </c>
      <c r="C14">
        <v>2.2502427101135298</v>
      </c>
      <c r="D14" t="str">
        <f t="shared" si="0"/>
        <v>23</v>
      </c>
    </row>
    <row r="15" spans="1:4" x14ac:dyDescent="0.2">
      <c r="A15" t="s">
        <v>3</v>
      </c>
      <c r="B15" t="s">
        <v>65</v>
      </c>
      <c r="C15">
        <v>2.2421207427978498</v>
      </c>
      <c r="D15" t="str">
        <f t="shared" si="0"/>
        <v>23</v>
      </c>
    </row>
    <row r="16" spans="1:4" x14ac:dyDescent="0.2">
      <c r="A16" t="s">
        <v>3</v>
      </c>
      <c r="B16" t="s">
        <v>66</v>
      </c>
      <c r="C16">
        <v>2.2385566234588601</v>
      </c>
      <c r="D16" t="str">
        <f t="shared" si="0"/>
        <v>23</v>
      </c>
    </row>
    <row r="17" spans="1:4" x14ac:dyDescent="0.2">
      <c r="A17" t="s">
        <v>3</v>
      </c>
      <c r="B17" t="s">
        <v>67</v>
      </c>
      <c r="C17">
        <v>2.2330229282379199</v>
      </c>
      <c r="D17" t="str">
        <f t="shared" si="0"/>
        <v>23</v>
      </c>
    </row>
    <row r="18" spans="1:4" x14ac:dyDescent="0.2">
      <c r="A18" t="s">
        <v>3</v>
      </c>
      <c r="B18" t="s">
        <v>68</v>
      </c>
      <c r="C18">
        <v>2.22707867622375</v>
      </c>
      <c r="D18" t="str">
        <f t="shared" si="0"/>
        <v>23</v>
      </c>
    </row>
    <row r="19" spans="1:4" x14ac:dyDescent="0.2">
      <c r="A19" t="s">
        <v>3</v>
      </c>
      <c r="B19" t="s">
        <v>69</v>
      </c>
      <c r="C19">
        <v>2.2632863521575901</v>
      </c>
      <c r="D19" t="str">
        <f t="shared" si="0"/>
        <v>23</v>
      </c>
    </row>
    <row r="20" spans="1:4" x14ac:dyDescent="0.2">
      <c r="A20" t="s">
        <v>3</v>
      </c>
      <c r="B20" t="s">
        <v>70</v>
      </c>
      <c r="C20">
        <v>2.3937106132507302</v>
      </c>
      <c r="D20" t="str">
        <f t="shared" si="0"/>
        <v>23</v>
      </c>
    </row>
    <row r="21" spans="1:4" x14ac:dyDescent="0.2">
      <c r="A21" t="s">
        <v>3</v>
      </c>
      <c r="B21" t="s">
        <v>71</v>
      </c>
      <c r="C21">
        <v>2.4320325851440399</v>
      </c>
      <c r="D21" t="str">
        <f t="shared" si="0"/>
        <v>23</v>
      </c>
    </row>
    <row r="22" spans="1:4" x14ac:dyDescent="0.2">
      <c r="A22" t="s">
        <v>3</v>
      </c>
      <c r="B22" t="s">
        <v>72</v>
      </c>
      <c r="C22">
        <v>2.42318487167358</v>
      </c>
      <c r="D22" t="str">
        <f t="shared" si="0"/>
        <v>23</v>
      </c>
    </row>
    <row r="23" spans="1:4" x14ac:dyDescent="0.2">
      <c r="A23" t="s">
        <v>3</v>
      </c>
      <c r="B23" t="s">
        <v>73</v>
      </c>
      <c r="C23">
        <v>2.3334305286407502</v>
      </c>
      <c r="D23" t="str">
        <f t="shared" si="0"/>
        <v>23</v>
      </c>
    </row>
    <row r="24" spans="1:4" x14ac:dyDescent="0.2">
      <c r="A24" t="s">
        <v>3</v>
      </c>
      <c r="B24" t="s">
        <v>74</v>
      </c>
      <c r="C24">
        <v>2.3686769008636501</v>
      </c>
      <c r="D24" t="str">
        <f t="shared" si="0"/>
        <v>23</v>
      </c>
    </row>
    <row r="25" spans="1:4" x14ac:dyDescent="0.2">
      <c r="A25" t="s">
        <v>3</v>
      </c>
      <c r="B25" t="s">
        <v>75</v>
      </c>
      <c r="C25">
        <v>2.3734037876129199</v>
      </c>
      <c r="D25" t="str">
        <f t="shared" si="0"/>
        <v>23</v>
      </c>
    </row>
    <row r="26" spans="1:4" x14ac:dyDescent="0.2">
      <c r="A26" t="s">
        <v>3</v>
      </c>
      <c r="B26" t="s">
        <v>76</v>
      </c>
      <c r="C26">
        <v>2.2221598625183101</v>
      </c>
      <c r="D26" t="str">
        <f t="shared" si="0"/>
        <v>24</v>
      </c>
    </row>
    <row r="27" spans="1:4" x14ac:dyDescent="0.2">
      <c r="A27" t="s">
        <v>3</v>
      </c>
      <c r="B27" t="s">
        <v>77</v>
      </c>
      <c r="C27">
        <v>2.2977492809295699</v>
      </c>
      <c r="D27" t="str">
        <f t="shared" si="0"/>
        <v>24</v>
      </c>
    </row>
    <row r="28" spans="1:4" x14ac:dyDescent="0.2">
      <c r="A28" t="s">
        <v>3</v>
      </c>
      <c r="B28" t="s">
        <v>78</v>
      </c>
      <c r="C28">
        <v>2.3296782970428498</v>
      </c>
      <c r="D28" t="str">
        <f t="shared" si="0"/>
        <v>24</v>
      </c>
    </row>
    <row r="29" spans="1:4" x14ac:dyDescent="0.2">
      <c r="A29" t="s">
        <v>3</v>
      </c>
      <c r="B29" t="s">
        <v>79</v>
      </c>
      <c r="C29">
        <v>2.32833003997803</v>
      </c>
      <c r="D29" t="str">
        <f t="shared" si="0"/>
        <v>24</v>
      </c>
    </row>
    <row r="30" spans="1:4" x14ac:dyDescent="0.2">
      <c r="A30" t="s">
        <v>3</v>
      </c>
      <c r="B30" t="s">
        <v>80</v>
      </c>
      <c r="C30">
        <v>2.2925436496734601</v>
      </c>
      <c r="D30" t="str">
        <f t="shared" si="0"/>
        <v>24</v>
      </c>
    </row>
    <row r="31" spans="1:4" x14ac:dyDescent="0.2">
      <c r="A31" t="s">
        <v>3</v>
      </c>
      <c r="B31" t="s">
        <v>81</v>
      </c>
      <c r="C31">
        <v>2.2961907386779798</v>
      </c>
      <c r="D31" t="str">
        <f t="shared" si="0"/>
        <v>24</v>
      </c>
    </row>
    <row r="32" spans="1:4" x14ac:dyDescent="0.2">
      <c r="A32" t="s">
        <v>3</v>
      </c>
      <c r="B32" t="s">
        <v>82</v>
      </c>
      <c r="C32">
        <v>2.2853145599365199</v>
      </c>
      <c r="D32" t="str">
        <f t="shared" si="0"/>
        <v>24</v>
      </c>
    </row>
    <row r="33" spans="1:4" x14ac:dyDescent="0.2">
      <c r="A33" t="s">
        <v>3</v>
      </c>
      <c r="B33" t="s">
        <v>83</v>
      </c>
      <c r="C33">
        <v>2.2628118991851802</v>
      </c>
      <c r="D33" t="str">
        <f t="shared" si="0"/>
        <v>24</v>
      </c>
    </row>
    <row r="34" spans="1:4" x14ac:dyDescent="0.2">
      <c r="A34" t="s">
        <v>3</v>
      </c>
      <c r="B34" t="s">
        <v>84</v>
      </c>
      <c r="C34">
        <v>2.2431232929229701</v>
      </c>
      <c r="D34" t="str">
        <f t="shared" si="0"/>
        <v>24</v>
      </c>
    </row>
    <row r="35" spans="1:4" x14ac:dyDescent="0.2">
      <c r="A35" t="s">
        <v>3</v>
      </c>
      <c r="B35" t="s">
        <v>85</v>
      </c>
      <c r="C35">
        <v>2.1996223926544198</v>
      </c>
      <c r="D35" t="str">
        <f t="shared" si="0"/>
        <v>24</v>
      </c>
    </row>
    <row r="36" spans="1:4" x14ac:dyDescent="0.2">
      <c r="A36" t="s">
        <v>3</v>
      </c>
      <c r="B36" t="s">
        <v>86</v>
      </c>
      <c r="C36">
        <v>2.1631007194518999</v>
      </c>
      <c r="D36" t="str">
        <f t="shared" si="0"/>
        <v>24</v>
      </c>
    </row>
    <row r="37" spans="1:4" x14ac:dyDescent="0.2">
      <c r="A37" t="s">
        <v>3</v>
      </c>
      <c r="B37" t="s">
        <v>87</v>
      </c>
      <c r="C37">
        <v>2.1258633136749299</v>
      </c>
      <c r="D37" t="str">
        <f t="shared" si="0"/>
        <v>24</v>
      </c>
    </row>
    <row r="38" spans="1:4" x14ac:dyDescent="0.2">
      <c r="A38" t="s">
        <v>3</v>
      </c>
      <c r="B38" t="s">
        <v>88</v>
      </c>
      <c r="C38">
        <v>2.1403329372406001</v>
      </c>
      <c r="D38" t="str">
        <f t="shared" si="0"/>
        <v>24</v>
      </c>
    </row>
    <row r="39" spans="1:4" x14ac:dyDescent="0.2">
      <c r="A39" t="s">
        <v>3</v>
      </c>
      <c r="B39" t="s">
        <v>89</v>
      </c>
      <c r="C39">
        <v>2.1483592987060498</v>
      </c>
      <c r="D39" t="str">
        <f t="shared" si="0"/>
        <v>24</v>
      </c>
    </row>
    <row r="40" spans="1:4" x14ac:dyDescent="0.2">
      <c r="A40" t="s">
        <v>3</v>
      </c>
      <c r="B40" t="s">
        <v>90</v>
      </c>
      <c r="C40">
        <v>2.1366136074066202</v>
      </c>
      <c r="D40" t="str">
        <f t="shared" si="0"/>
        <v>24</v>
      </c>
    </row>
    <row r="41" spans="1:4" x14ac:dyDescent="0.2">
      <c r="A41" t="s">
        <v>3</v>
      </c>
      <c r="B41" t="s">
        <v>91</v>
      </c>
      <c r="C41">
        <v>2.16631031036377</v>
      </c>
      <c r="D41" t="str">
        <f t="shared" si="0"/>
        <v>24</v>
      </c>
    </row>
    <row r="42" spans="1:4" x14ac:dyDescent="0.2">
      <c r="A42" t="s">
        <v>3</v>
      </c>
      <c r="B42" t="s">
        <v>92</v>
      </c>
      <c r="C42">
        <v>2.2069830894470202</v>
      </c>
      <c r="D42" t="str">
        <f t="shared" si="0"/>
        <v>24</v>
      </c>
    </row>
    <row r="43" spans="1:4" x14ac:dyDescent="0.2">
      <c r="A43" t="s">
        <v>3</v>
      </c>
      <c r="B43" t="s">
        <v>93</v>
      </c>
      <c r="C43">
        <v>2.2550096511840798</v>
      </c>
      <c r="D43" t="str">
        <f t="shared" si="0"/>
        <v>24</v>
      </c>
    </row>
    <row r="44" spans="1:4" x14ac:dyDescent="0.2">
      <c r="A44" t="s">
        <v>3</v>
      </c>
      <c r="B44" t="s">
        <v>94</v>
      </c>
      <c r="C44">
        <v>2.28488421440125</v>
      </c>
      <c r="D44" t="str">
        <f t="shared" si="0"/>
        <v>24</v>
      </c>
    </row>
    <row r="45" spans="1:4" x14ac:dyDescent="0.2">
      <c r="A45" t="s">
        <v>3</v>
      </c>
      <c r="B45" t="s">
        <v>95</v>
      </c>
      <c r="C45">
        <v>2.3134253025054901</v>
      </c>
      <c r="D45" t="str">
        <f t="shared" si="0"/>
        <v>24</v>
      </c>
    </row>
    <row r="46" spans="1:4" x14ac:dyDescent="0.2">
      <c r="A46" t="s">
        <v>3</v>
      </c>
      <c r="B46" t="s">
        <v>96</v>
      </c>
      <c r="C46">
        <v>2.3494215011596702</v>
      </c>
      <c r="D46" t="str">
        <f t="shared" si="0"/>
        <v>24</v>
      </c>
    </row>
    <row r="47" spans="1:4" x14ac:dyDescent="0.2">
      <c r="A47" t="s">
        <v>3</v>
      </c>
      <c r="B47" t="s">
        <v>97</v>
      </c>
      <c r="C47">
        <v>2.36996674537659</v>
      </c>
      <c r="D47" t="str">
        <f t="shared" si="0"/>
        <v>24</v>
      </c>
    </row>
    <row r="48" spans="1:4" x14ac:dyDescent="0.2">
      <c r="A48" t="s">
        <v>3</v>
      </c>
      <c r="B48" t="s">
        <v>98</v>
      </c>
      <c r="C48">
        <v>2.3913590908050502</v>
      </c>
      <c r="D48" t="str">
        <f t="shared" si="0"/>
        <v>24</v>
      </c>
    </row>
    <row r="49" spans="1:4" x14ac:dyDescent="0.2">
      <c r="A49" t="s">
        <v>3</v>
      </c>
      <c r="B49" t="s">
        <v>99</v>
      </c>
      <c r="C49">
        <v>2.3541662693023699</v>
      </c>
      <c r="D49" t="str">
        <f t="shared" si="0"/>
        <v>24</v>
      </c>
    </row>
    <row r="50" spans="1:4" x14ac:dyDescent="0.2">
      <c r="A50" t="s">
        <v>3</v>
      </c>
      <c r="B50" t="s">
        <v>100</v>
      </c>
      <c r="C50">
        <v>2.3306405544281001</v>
      </c>
      <c r="D50" t="str">
        <f t="shared" si="0"/>
        <v>25</v>
      </c>
    </row>
    <row r="51" spans="1:4" x14ac:dyDescent="0.2">
      <c r="A51" t="s">
        <v>3</v>
      </c>
      <c r="B51" t="s">
        <v>101</v>
      </c>
      <c r="C51">
        <v>2.2204632759094198</v>
      </c>
      <c r="D51" t="str">
        <f t="shared" si="0"/>
        <v>25</v>
      </c>
    </row>
    <row r="52" spans="1:4" x14ac:dyDescent="0.2">
      <c r="A52" t="s">
        <v>3</v>
      </c>
      <c r="B52" t="s">
        <v>102</v>
      </c>
      <c r="C52">
        <v>2.18867111206055</v>
      </c>
      <c r="D52" t="str">
        <f t="shared" si="0"/>
        <v>25</v>
      </c>
    </row>
    <row r="53" spans="1:4" x14ac:dyDescent="0.2">
      <c r="A53" t="s">
        <v>3</v>
      </c>
      <c r="B53" t="s">
        <v>103</v>
      </c>
      <c r="C53">
        <v>2.1819055080413801</v>
      </c>
      <c r="D53" t="str">
        <f t="shared" si="0"/>
        <v>25</v>
      </c>
    </row>
    <row r="54" spans="1:4" x14ac:dyDescent="0.2">
      <c r="A54" t="s">
        <v>3</v>
      </c>
      <c r="B54" t="s">
        <v>104</v>
      </c>
      <c r="C54">
        <v>2.1491277217864999</v>
      </c>
      <c r="D54" t="str">
        <f t="shared" si="0"/>
        <v>25</v>
      </c>
    </row>
    <row r="55" spans="1:4" x14ac:dyDescent="0.2">
      <c r="A55" t="s">
        <v>3</v>
      </c>
      <c r="B55" t="s">
        <v>105</v>
      </c>
      <c r="C55">
        <v>2.1106774806976301</v>
      </c>
      <c r="D55" t="str">
        <f t="shared" si="0"/>
        <v>25</v>
      </c>
    </row>
    <row r="56" spans="1:4" x14ac:dyDescent="0.2">
      <c r="A56" t="s">
        <v>3</v>
      </c>
      <c r="B56" t="s">
        <v>106</v>
      </c>
      <c r="C56">
        <v>2.1280145645141602</v>
      </c>
      <c r="D56" t="str">
        <f t="shared" si="0"/>
        <v>25</v>
      </c>
    </row>
    <row r="57" spans="1:4" x14ac:dyDescent="0.2">
      <c r="A57" t="s">
        <v>3</v>
      </c>
      <c r="B57" t="s">
        <v>107</v>
      </c>
      <c r="C57">
        <v>2.13002586364746</v>
      </c>
      <c r="D57" t="str">
        <f t="shared" si="0"/>
        <v>25</v>
      </c>
    </row>
    <row r="58" spans="1:4" x14ac:dyDescent="0.2">
      <c r="A58" t="s">
        <v>3</v>
      </c>
      <c r="B58" t="s">
        <v>108</v>
      </c>
      <c r="C58">
        <v>2.09672331809998</v>
      </c>
      <c r="D58" t="str">
        <f t="shared" si="0"/>
        <v>25</v>
      </c>
    </row>
    <row r="59" spans="1:4" x14ac:dyDescent="0.2">
      <c r="A59" t="s">
        <v>3</v>
      </c>
      <c r="B59" t="s">
        <v>109</v>
      </c>
      <c r="C59">
        <v>2.1030642986297599</v>
      </c>
      <c r="D59" t="str">
        <f t="shared" si="0"/>
        <v>25</v>
      </c>
    </row>
    <row r="60" spans="1:4" x14ac:dyDescent="0.2">
      <c r="A60" t="s">
        <v>3</v>
      </c>
      <c r="B60" t="s">
        <v>110</v>
      </c>
      <c r="C60">
        <v>2.1146612167358398</v>
      </c>
      <c r="D60" t="str">
        <f t="shared" si="0"/>
        <v>25</v>
      </c>
    </row>
    <row r="61" spans="1:4" x14ac:dyDescent="0.2">
      <c r="A61" t="s">
        <v>3</v>
      </c>
      <c r="B61" t="s">
        <v>111</v>
      </c>
      <c r="C61">
        <v>2.0180115699768102</v>
      </c>
      <c r="D61" t="str">
        <f t="shared" si="0"/>
        <v>25</v>
      </c>
    </row>
    <row r="62" spans="1:4" x14ac:dyDescent="0.2">
      <c r="A62" t="s">
        <v>3</v>
      </c>
      <c r="B62" t="s">
        <v>112</v>
      </c>
      <c r="C62">
        <v>2.0241186618804901</v>
      </c>
      <c r="D62" t="str">
        <f t="shared" si="0"/>
        <v>25</v>
      </c>
    </row>
    <row r="63" spans="1:4" x14ac:dyDescent="0.2">
      <c r="A63" t="s">
        <v>3</v>
      </c>
      <c r="B63" t="s">
        <v>113</v>
      </c>
      <c r="C63">
        <v>2.0309505462646502</v>
      </c>
      <c r="D63" t="str">
        <f t="shared" si="0"/>
        <v>25</v>
      </c>
    </row>
    <row r="64" spans="1:4" x14ac:dyDescent="0.2">
      <c r="A64" t="s">
        <v>3</v>
      </c>
      <c r="B64" t="s">
        <v>114</v>
      </c>
      <c r="C64">
        <v>1.99133288860321</v>
      </c>
      <c r="D64" t="str">
        <f t="shared" si="0"/>
        <v>25</v>
      </c>
    </row>
    <row r="65" spans="1:4" x14ac:dyDescent="0.2">
      <c r="A65" t="s">
        <v>3</v>
      </c>
      <c r="B65" t="s">
        <v>115</v>
      </c>
      <c r="C65">
        <v>1.9776184558868399</v>
      </c>
      <c r="D65" t="str">
        <f t="shared" si="0"/>
        <v>25</v>
      </c>
    </row>
    <row r="66" spans="1:4" x14ac:dyDescent="0.2">
      <c r="A66" t="s">
        <v>3</v>
      </c>
      <c r="B66" t="s">
        <v>116</v>
      </c>
      <c r="C66">
        <v>2.0007658004760698</v>
      </c>
      <c r="D66" t="str">
        <f t="shared" si="0"/>
        <v>25</v>
      </c>
    </row>
    <row r="67" spans="1:4" x14ac:dyDescent="0.2">
      <c r="A67" t="s">
        <v>3</v>
      </c>
      <c r="B67" t="s">
        <v>117</v>
      </c>
      <c r="C67">
        <v>2.0092363357543901</v>
      </c>
      <c r="D67" t="str">
        <f t="shared" ref="D67:D130" si="1">MID(B67,9,2)</f>
        <v>25</v>
      </c>
    </row>
    <row r="68" spans="1:4" x14ac:dyDescent="0.2">
      <c r="A68" t="s">
        <v>3</v>
      </c>
      <c r="B68" t="s">
        <v>118</v>
      </c>
      <c r="C68">
        <v>2.09422636032104</v>
      </c>
      <c r="D68" t="str">
        <f t="shared" si="1"/>
        <v>25</v>
      </c>
    </row>
    <row r="69" spans="1:4" x14ac:dyDescent="0.2">
      <c r="A69" t="s">
        <v>3</v>
      </c>
      <c r="B69" t="s">
        <v>119</v>
      </c>
      <c r="C69">
        <v>2.17832326889038</v>
      </c>
      <c r="D69" t="str">
        <f t="shared" si="1"/>
        <v>25</v>
      </c>
    </row>
    <row r="70" spans="1:4" x14ac:dyDescent="0.2">
      <c r="A70" t="s">
        <v>3</v>
      </c>
      <c r="B70" t="s">
        <v>120</v>
      </c>
      <c r="C70">
        <v>2.1928086280822798</v>
      </c>
      <c r="D70" t="str">
        <f t="shared" si="1"/>
        <v>25</v>
      </c>
    </row>
    <row r="71" spans="1:4" x14ac:dyDescent="0.2">
      <c r="A71" t="s">
        <v>3</v>
      </c>
      <c r="B71" t="s">
        <v>121</v>
      </c>
      <c r="C71">
        <v>2.2044122219085698</v>
      </c>
      <c r="D71" t="str">
        <f t="shared" si="1"/>
        <v>25</v>
      </c>
    </row>
    <row r="72" spans="1:4" x14ac:dyDescent="0.2">
      <c r="A72" t="s">
        <v>3</v>
      </c>
      <c r="B72" t="s">
        <v>122</v>
      </c>
      <c r="C72">
        <v>2.2094345092773402</v>
      </c>
      <c r="D72" t="str">
        <f t="shared" si="1"/>
        <v>25</v>
      </c>
    </row>
    <row r="73" spans="1:4" x14ac:dyDescent="0.2">
      <c r="A73" t="s">
        <v>3</v>
      </c>
      <c r="B73" t="s">
        <v>123</v>
      </c>
      <c r="C73">
        <v>2.2158980369567902</v>
      </c>
      <c r="D73" t="str">
        <f t="shared" si="1"/>
        <v>25</v>
      </c>
    </row>
    <row r="74" spans="1:4" x14ac:dyDescent="0.2">
      <c r="A74" t="s">
        <v>3</v>
      </c>
      <c r="B74" t="s">
        <v>124</v>
      </c>
      <c r="C74">
        <v>2.1721332073211701</v>
      </c>
      <c r="D74" t="str">
        <f t="shared" si="1"/>
        <v>26</v>
      </c>
    </row>
    <row r="75" spans="1:4" x14ac:dyDescent="0.2">
      <c r="A75" t="s">
        <v>3</v>
      </c>
      <c r="B75" t="s">
        <v>125</v>
      </c>
      <c r="C75">
        <v>2.2017798423767099</v>
      </c>
      <c r="D75" t="str">
        <f t="shared" si="1"/>
        <v>26</v>
      </c>
    </row>
    <row r="76" spans="1:4" x14ac:dyDescent="0.2">
      <c r="A76" t="s">
        <v>3</v>
      </c>
      <c r="B76" t="s">
        <v>126</v>
      </c>
      <c r="C76">
        <v>2.2017803192138699</v>
      </c>
      <c r="D76" t="str">
        <f t="shared" si="1"/>
        <v>26</v>
      </c>
    </row>
    <row r="77" spans="1:4" x14ac:dyDescent="0.2">
      <c r="A77" t="s">
        <v>3</v>
      </c>
      <c r="B77" t="s">
        <v>127</v>
      </c>
      <c r="C77">
        <v>2.1469027996063201</v>
      </c>
      <c r="D77" t="str">
        <f t="shared" si="1"/>
        <v>26</v>
      </c>
    </row>
    <row r="78" spans="1:4" x14ac:dyDescent="0.2">
      <c r="A78" t="s">
        <v>3</v>
      </c>
      <c r="B78" t="s">
        <v>128</v>
      </c>
      <c r="C78">
        <v>2.0789890289306601</v>
      </c>
      <c r="D78" t="str">
        <f t="shared" si="1"/>
        <v>26</v>
      </c>
    </row>
    <row r="79" spans="1:4" x14ac:dyDescent="0.2">
      <c r="A79" t="s">
        <v>3</v>
      </c>
      <c r="B79" t="s">
        <v>129</v>
      </c>
      <c r="C79">
        <v>2.0592567920684801</v>
      </c>
      <c r="D79" t="str">
        <f t="shared" si="1"/>
        <v>26</v>
      </c>
    </row>
    <row r="80" spans="1:4" x14ac:dyDescent="0.2">
      <c r="A80" t="s">
        <v>3</v>
      </c>
      <c r="B80" t="s">
        <v>130</v>
      </c>
      <c r="C80">
        <v>2.04619693756104</v>
      </c>
      <c r="D80" t="str">
        <f t="shared" si="1"/>
        <v>26</v>
      </c>
    </row>
    <row r="81" spans="1:4" x14ac:dyDescent="0.2">
      <c r="A81" t="s">
        <v>3</v>
      </c>
      <c r="B81" t="s">
        <v>131</v>
      </c>
      <c r="C81">
        <v>2.0902354717254599</v>
      </c>
      <c r="D81" t="str">
        <f t="shared" si="1"/>
        <v>26</v>
      </c>
    </row>
    <row r="82" spans="1:4" x14ac:dyDescent="0.2">
      <c r="A82" t="s">
        <v>3</v>
      </c>
      <c r="B82" t="s">
        <v>132</v>
      </c>
      <c r="C82">
        <v>2.1186399459838898</v>
      </c>
      <c r="D82" t="str">
        <f t="shared" si="1"/>
        <v>26</v>
      </c>
    </row>
    <row r="83" spans="1:4" x14ac:dyDescent="0.2">
      <c r="A83" t="s">
        <v>3</v>
      </c>
      <c r="B83" t="s">
        <v>133</v>
      </c>
      <c r="C83">
        <v>2.1402740478515598</v>
      </c>
      <c r="D83" t="str">
        <f t="shared" si="1"/>
        <v>26</v>
      </c>
    </row>
    <row r="84" spans="1:4" x14ac:dyDescent="0.2">
      <c r="A84" t="s">
        <v>3</v>
      </c>
      <c r="B84" t="s">
        <v>134</v>
      </c>
      <c r="C84">
        <v>2.1469535827636701</v>
      </c>
      <c r="D84" t="str">
        <f t="shared" si="1"/>
        <v>26</v>
      </c>
    </row>
    <row r="85" spans="1:4" x14ac:dyDescent="0.2">
      <c r="A85" t="s">
        <v>3</v>
      </c>
      <c r="B85" t="s">
        <v>135</v>
      </c>
      <c r="C85">
        <v>2.14803910255432</v>
      </c>
      <c r="D85" t="str">
        <f t="shared" si="1"/>
        <v>26</v>
      </c>
    </row>
    <row r="86" spans="1:4" x14ac:dyDescent="0.2">
      <c r="A86" t="s">
        <v>3</v>
      </c>
      <c r="B86" t="s">
        <v>136</v>
      </c>
      <c r="C86">
        <v>2.1443421840667698</v>
      </c>
      <c r="D86" t="str">
        <f t="shared" si="1"/>
        <v>26</v>
      </c>
    </row>
    <row r="87" spans="1:4" x14ac:dyDescent="0.2">
      <c r="A87" t="s">
        <v>3</v>
      </c>
      <c r="B87" t="s">
        <v>137</v>
      </c>
      <c r="C87">
        <v>2.0895361900329599</v>
      </c>
      <c r="D87" t="str">
        <f t="shared" si="1"/>
        <v>26</v>
      </c>
    </row>
    <row r="88" spans="1:4" x14ac:dyDescent="0.2">
      <c r="A88" t="s">
        <v>3</v>
      </c>
      <c r="B88" t="s">
        <v>138</v>
      </c>
      <c r="C88">
        <v>2.0846593379974401</v>
      </c>
      <c r="D88" t="str">
        <f t="shared" si="1"/>
        <v>26</v>
      </c>
    </row>
    <row r="89" spans="1:4" x14ac:dyDescent="0.2">
      <c r="A89" t="s">
        <v>3</v>
      </c>
      <c r="B89" t="s">
        <v>139</v>
      </c>
      <c r="C89">
        <v>2.0954337120056201</v>
      </c>
      <c r="D89" t="str">
        <f t="shared" si="1"/>
        <v>26</v>
      </c>
    </row>
    <row r="90" spans="1:4" x14ac:dyDescent="0.2">
      <c r="A90" t="s">
        <v>3</v>
      </c>
      <c r="B90" t="s">
        <v>140</v>
      </c>
      <c r="C90">
        <v>2.0894618034362802</v>
      </c>
      <c r="D90" t="str">
        <f t="shared" si="1"/>
        <v>26</v>
      </c>
    </row>
    <row r="91" spans="1:4" x14ac:dyDescent="0.2">
      <c r="A91" t="s">
        <v>3</v>
      </c>
      <c r="B91" t="s">
        <v>141</v>
      </c>
      <c r="C91">
        <v>2.1106162071228001</v>
      </c>
      <c r="D91" t="str">
        <f t="shared" si="1"/>
        <v>26</v>
      </c>
    </row>
    <row r="92" spans="1:4" x14ac:dyDescent="0.2">
      <c r="A92" t="s">
        <v>3</v>
      </c>
      <c r="B92" t="s">
        <v>142</v>
      </c>
      <c r="C92">
        <v>2.1672985553741499</v>
      </c>
      <c r="D92" t="str">
        <f t="shared" si="1"/>
        <v>26</v>
      </c>
    </row>
    <row r="93" spans="1:4" x14ac:dyDescent="0.2">
      <c r="A93" t="s">
        <v>3</v>
      </c>
      <c r="B93" t="s">
        <v>143</v>
      </c>
      <c r="C93">
        <v>2.2216265201568599</v>
      </c>
      <c r="D93" t="str">
        <f t="shared" si="1"/>
        <v>26</v>
      </c>
    </row>
    <row r="94" spans="1:4" x14ac:dyDescent="0.2">
      <c r="A94" t="s">
        <v>3</v>
      </c>
      <c r="B94" t="s">
        <v>144</v>
      </c>
      <c r="C94">
        <v>2.2447786331176798</v>
      </c>
      <c r="D94" t="str">
        <f t="shared" si="1"/>
        <v>26</v>
      </c>
    </row>
    <row r="95" spans="1:4" x14ac:dyDescent="0.2">
      <c r="A95" t="s">
        <v>3</v>
      </c>
      <c r="B95" t="s">
        <v>145</v>
      </c>
      <c r="C95">
        <v>2.2883243560790998</v>
      </c>
      <c r="D95" t="str">
        <f t="shared" si="1"/>
        <v>26</v>
      </c>
    </row>
    <row r="96" spans="1:4" x14ac:dyDescent="0.2">
      <c r="A96" t="s">
        <v>3</v>
      </c>
      <c r="B96" t="s">
        <v>146</v>
      </c>
      <c r="C96">
        <v>2.34911441802979</v>
      </c>
      <c r="D96" t="str">
        <f t="shared" si="1"/>
        <v>26</v>
      </c>
    </row>
    <row r="97" spans="1:4" x14ac:dyDescent="0.2">
      <c r="A97" t="s">
        <v>3</v>
      </c>
      <c r="B97" t="s">
        <v>147</v>
      </c>
      <c r="C97">
        <v>2.3698160648345898</v>
      </c>
      <c r="D97" t="str">
        <f t="shared" si="1"/>
        <v>26</v>
      </c>
    </row>
    <row r="98" spans="1:4" hidden="1" x14ac:dyDescent="0.2">
      <c r="A98" t="s">
        <v>3</v>
      </c>
      <c r="B98" t="s">
        <v>148</v>
      </c>
      <c r="C98">
        <v>2.3856258392334002</v>
      </c>
      <c r="D98" t="str">
        <f t="shared" si="1"/>
        <v>27</v>
      </c>
    </row>
    <row r="99" spans="1:4" hidden="1" x14ac:dyDescent="0.2">
      <c r="A99" t="s">
        <v>3</v>
      </c>
      <c r="B99" t="s">
        <v>160</v>
      </c>
      <c r="C99">
        <v>2.4104468822479199</v>
      </c>
      <c r="D99" t="str">
        <f t="shared" si="1"/>
        <v>27</v>
      </c>
    </row>
    <row r="100" spans="1:4" hidden="1" x14ac:dyDescent="0.2">
      <c r="A100" t="s">
        <v>3</v>
      </c>
      <c r="B100" t="s">
        <v>161</v>
      </c>
      <c r="C100">
        <v>2.4009695053100599</v>
      </c>
      <c r="D100" t="str">
        <f t="shared" si="1"/>
        <v>27</v>
      </c>
    </row>
    <row r="101" spans="1:4" hidden="1" x14ac:dyDescent="0.2">
      <c r="A101" t="s">
        <v>3</v>
      </c>
      <c r="B101" t="s">
        <v>162</v>
      </c>
      <c r="C101">
        <v>2.3788502216339098</v>
      </c>
      <c r="D101" t="str">
        <f t="shared" si="1"/>
        <v>27</v>
      </c>
    </row>
    <row r="102" spans="1:4" hidden="1" x14ac:dyDescent="0.2">
      <c r="A102" t="s">
        <v>3</v>
      </c>
      <c r="B102" t="s">
        <v>163</v>
      </c>
      <c r="C102">
        <v>2.3572356700897199</v>
      </c>
      <c r="D102" t="str">
        <f t="shared" si="1"/>
        <v>27</v>
      </c>
    </row>
    <row r="103" spans="1:4" hidden="1" x14ac:dyDescent="0.2">
      <c r="A103" t="s">
        <v>3</v>
      </c>
      <c r="B103" t="s">
        <v>164</v>
      </c>
      <c r="C103">
        <v>2.3230285644531201</v>
      </c>
      <c r="D103" t="str">
        <f t="shared" si="1"/>
        <v>27</v>
      </c>
    </row>
    <row r="104" spans="1:4" hidden="1" x14ac:dyDescent="0.2">
      <c r="A104" t="s">
        <v>3</v>
      </c>
      <c r="B104" t="s">
        <v>165</v>
      </c>
      <c r="C104">
        <v>2.3171977996826199</v>
      </c>
      <c r="D104" t="str">
        <f t="shared" si="1"/>
        <v>27</v>
      </c>
    </row>
    <row r="105" spans="1:4" hidden="1" x14ac:dyDescent="0.2">
      <c r="A105" t="s">
        <v>3</v>
      </c>
      <c r="B105" t="s">
        <v>166</v>
      </c>
      <c r="C105">
        <v>2.3123767375946001</v>
      </c>
      <c r="D105" t="str">
        <f t="shared" si="1"/>
        <v>27</v>
      </c>
    </row>
    <row r="106" spans="1:4" hidden="1" x14ac:dyDescent="0.2">
      <c r="A106" t="s">
        <v>3</v>
      </c>
      <c r="B106" t="s">
        <v>167</v>
      </c>
      <c r="C106">
        <v>2.3014383316039999</v>
      </c>
      <c r="D106" t="str">
        <f t="shared" si="1"/>
        <v>27</v>
      </c>
    </row>
    <row r="107" spans="1:4" hidden="1" x14ac:dyDescent="0.2">
      <c r="A107" t="s">
        <v>3</v>
      </c>
      <c r="B107" t="s">
        <v>168</v>
      </c>
      <c r="C107">
        <v>2.26970338821411</v>
      </c>
      <c r="D107" t="str">
        <f t="shared" si="1"/>
        <v>27</v>
      </c>
    </row>
    <row r="108" spans="1:4" hidden="1" x14ac:dyDescent="0.2">
      <c r="A108" t="s">
        <v>3</v>
      </c>
      <c r="B108" t="s">
        <v>169</v>
      </c>
      <c r="C108">
        <v>2.2429878711700399</v>
      </c>
      <c r="D108" t="str">
        <f t="shared" si="1"/>
        <v>27</v>
      </c>
    </row>
    <row r="109" spans="1:4" hidden="1" x14ac:dyDescent="0.2">
      <c r="A109" t="s">
        <v>3</v>
      </c>
      <c r="B109" t="s">
        <v>170</v>
      </c>
      <c r="C109">
        <v>2.2159912586212198</v>
      </c>
      <c r="D109" t="str">
        <f t="shared" si="1"/>
        <v>27</v>
      </c>
    </row>
    <row r="110" spans="1:4" hidden="1" x14ac:dyDescent="0.2">
      <c r="A110" t="s">
        <v>3</v>
      </c>
      <c r="B110" t="s">
        <v>171</v>
      </c>
      <c r="C110">
        <v>2.2143180370330802</v>
      </c>
      <c r="D110" t="str">
        <f t="shared" si="1"/>
        <v>27</v>
      </c>
    </row>
    <row r="111" spans="1:4" hidden="1" x14ac:dyDescent="0.2">
      <c r="A111" t="s">
        <v>3</v>
      </c>
      <c r="B111" t="s">
        <v>172</v>
      </c>
      <c r="C111">
        <v>2.1775417327880899</v>
      </c>
      <c r="D111" t="str">
        <f t="shared" si="1"/>
        <v>27</v>
      </c>
    </row>
    <row r="112" spans="1:4" hidden="1" x14ac:dyDescent="0.2">
      <c r="A112" t="s">
        <v>3</v>
      </c>
      <c r="B112" t="s">
        <v>173</v>
      </c>
      <c r="C112">
        <v>2.1593425273895299</v>
      </c>
      <c r="D112" t="str">
        <f t="shared" si="1"/>
        <v>27</v>
      </c>
    </row>
    <row r="113" spans="1:4" hidden="1" x14ac:dyDescent="0.2">
      <c r="A113" t="s">
        <v>3</v>
      </c>
      <c r="B113" t="s">
        <v>174</v>
      </c>
      <c r="C113">
        <v>2.1682674884796098</v>
      </c>
      <c r="D113" t="str">
        <f t="shared" si="1"/>
        <v>27</v>
      </c>
    </row>
    <row r="114" spans="1:4" hidden="1" x14ac:dyDescent="0.2">
      <c r="A114" t="s">
        <v>3</v>
      </c>
      <c r="B114" t="s">
        <v>175</v>
      </c>
      <c r="C114">
        <v>2.2419235706329301</v>
      </c>
      <c r="D114" t="str">
        <f t="shared" si="1"/>
        <v>27</v>
      </c>
    </row>
    <row r="115" spans="1:4" hidden="1" x14ac:dyDescent="0.2">
      <c r="A115" t="s">
        <v>3</v>
      </c>
      <c r="B115" t="s">
        <v>176</v>
      </c>
      <c r="C115">
        <v>2.28033375740051</v>
      </c>
      <c r="D115" t="str">
        <f t="shared" si="1"/>
        <v>27</v>
      </c>
    </row>
    <row r="116" spans="1:4" hidden="1" x14ac:dyDescent="0.2">
      <c r="A116" t="s">
        <v>3</v>
      </c>
      <c r="B116" t="s">
        <v>177</v>
      </c>
      <c r="C116">
        <v>2.3083331584930402</v>
      </c>
      <c r="D116" t="str">
        <f t="shared" si="1"/>
        <v>27</v>
      </c>
    </row>
    <row r="117" spans="1:4" hidden="1" x14ac:dyDescent="0.2">
      <c r="A117" t="s">
        <v>3</v>
      </c>
      <c r="B117" t="s">
        <v>178</v>
      </c>
      <c r="C117">
        <v>2.3753454685211199</v>
      </c>
      <c r="D117" t="str">
        <f t="shared" si="1"/>
        <v>27</v>
      </c>
    </row>
    <row r="118" spans="1:4" hidden="1" x14ac:dyDescent="0.2">
      <c r="A118" t="s">
        <v>3</v>
      </c>
      <c r="B118" t="s">
        <v>179</v>
      </c>
      <c r="C118">
        <v>2.3913311958313002</v>
      </c>
      <c r="D118" t="str">
        <f t="shared" si="1"/>
        <v>27</v>
      </c>
    </row>
    <row r="119" spans="1:4" hidden="1" x14ac:dyDescent="0.2">
      <c r="A119" t="s">
        <v>3</v>
      </c>
      <c r="B119" t="s">
        <v>180</v>
      </c>
      <c r="C119">
        <v>2.4009430408477801</v>
      </c>
      <c r="D119" t="str">
        <f t="shared" si="1"/>
        <v>27</v>
      </c>
    </row>
    <row r="120" spans="1:4" hidden="1" x14ac:dyDescent="0.2">
      <c r="A120" t="s">
        <v>3</v>
      </c>
      <c r="B120" t="s">
        <v>181</v>
      </c>
      <c r="C120">
        <v>2.4243144989013699</v>
      </c>
      <c r="D120" t="str">
        <f t="shared" si="1"/>
        <v>27</v>
      </c>
    </row>
    <row r="121" spans="1:4" hidden="1" x14ac:dyDescent="0.2">
      <c r="A121" t="s">
        <v>3</v>
      </c>
      <c r="B121" t="s">
        <v>182</v>
      </c>
      <c r="C121">
        <v>2.4195683002471902</v>
      </c>
      <c r="D121" t="str">
        <f t="shared" si="1"/>
        <v>27</v>
      </c>
    </row>
    <row r="122" spans="1:4" hidden="1" x14ac:dyDescent="0.2">
      <c r="A122" t="s">
        <v>3</v>
      </c>
      <c r="B122" t="s">
        <v>183</v>
      </c>
      <c r="C122">
        <v>2.4054512977600102</v>
      </c>
      <c r="D122" t="str">
        <f t="shared" si="1"/>
        <v>28</v>
      </c>
    </row>
    <row r="123" spans="1:4" hidden="1" x14ac:dyDescent="0.2">
      <c r="A123" t="s">
        <v>3</v>
      </c>
      <c r="B123" t="s">
        <v>184</v>
      </c>
      <c r="C123">
        <v>2.4074859619140598</v>
      </c>
      <c r="D123" t="str">
        <f t="shared" si="1"/>
        <v>28</v>
      </c>
    </row>
    <row r="124" spans="1:4" hidden="1" x14ac:dyDescent="0.2">
      <c r="A124" t="s">
        <v>3</v>
      </c>
      <c r="B124" t="s">
        <v>185</v>
      </c>
      <c r="C124">
        <v>2.43031907081604</v>
      </c>
      <c r="D124" t="str">
        <f t="shared" si="1"/>
        <v>28</v>
      </c>
    </row>
    <row r="125" spans="1:4" hidden="1" x14ac:dyDescent="0.2">
      <c r="A125" t="s">
        <v>3</v>
      </c>
      <c r="B125" t="s">
        <v>186</v>
      </c>
      <c r="C125">
        <v>2.4112579822540301</v>
      </c>
      <c r="D125" t="str">
        <f t="shared" si="1"/>
        <v>28</v>
      </c>
    </row>
    <row r="126" spans="1:4" hidden="1" x14ac:dyDescent="0.2">
      <c r="A126" t="s">
        <v>3</v>
      </c>
      <c r="B126" t="s">
        <v>187</v>
      </c>
      <c r="C126">
        <v>2.4095184803009002</v>
      </c>
      <c r="D126" t="str">
        <f t="shared" si="1"/>
        <v>28</v>
      </c>
    </row>
    <row r="127" spans="1:4" hidden="1" x14ac:dyDescent="0.2">
      <c r="A127" t="s">
        <v>3</v>
      </c>
      <c r="B127" t="s">
        <v>188</v>
      </c>
      <c r="C127">
        <v>2.4097936153411901</v>
      </c>
      <c r="D127" t="str">
        <f t="shared" si="1"/>
        <v>28</v>
      </c>
    </row>
    <row r="128" spans="1:4" hidden="1" x14ac:dyDescent="0.2">
      <c r="A128" t="s">
        <v>3</v>
      </c>
      <c r="B128" t="s">
        <v>189</v>
      </c>
      <c r="C128">
        <v>2.3890302181243901</v>
      </c>
      <c r="D128" t="str">
        <f t="shared" si="1"/>
        <v>28</v>
      </c>
    </row>
    <row r="129" spans="1:4" hidden="1" x14ac:dyDescent="0.2">
      <c r="A129" t="s">
        <v>3</v>
      </c>
      <c r="B129" t="s">
        <v>190</v>
      </c>
      <c r="C129">
        <v>2.3845584392547599</v>
      </c>
      <c r="D129" t="str">
        <f t="shared" si="1"/>
        <v>28</v>
      </c>
    </row>
    <row r="130" spans="1:4" hidden="1" x14ac:dyDescent="0.2">
      <c r="A130" t="s">
        <v>3</v>
      </c>
      <c r="B130" t="s">
        <v>191</v>
      </c>
      <c r="C130">
        <v>2.3531444072723402</v>
      </c>
      <c r="D130" t="str">
        <f t="shared" si="1"/>
        <v>28</v>
      </c>
    </row>
    <row r="131" spans="1:4" hidden="1" x14ac:dyDescent="0.2">
      <c r="A131" t="s">
        <v>3</v>
      </c>
      <c r="B131" t="s">
        <v>192</v>
      </c>
      <c r="C131">
        <v>2.3162391185760498</v>
      </c>
      <c r="D131" t="str">
        <f t="shared" ref="D131:D194" si="2">MID(B131,9,2)</f>
        <v>28</v>
      </c>
    </row>
    <row r="132" spans="1:4" hidden="1" x14ac:dyDescent="0.2">
      <c r="A132" t="s">
        <v>3</v>
      </c>
      <c r="B132" t="s">
        <v>193</v>
      </c>
      <c r="C132">
        <v>2.2816543579101598</v>
      </c>
      <c r="D132" t="str">
        <f t="shared" si="2"/>
        <v>28</v>
      </c>
    </row>
    <row r="133" spans="1:4" hidden="1" x14ac:dyDescent="0.2">
      <c r="A133" t="s">
        <v>3</v>
      </c>
      <c r="B133" t="s">
        <v>194</v>
      </c>
      <c r="C133">
        <v>2.2693409919738801</v>
      </c>
      <c r="D133" t="str">
        <f t="shared" si="2"/>
        <v>28</v>
      </c>
    </row>
    <row r="134" spans="1:4" hidden="1" x14ac:dyDescent="0.2">
      <c r="A134" t="s">
        <v>3</v>
      </c>
      <c r="B134" t="s">
        <v>195</v>
      </c>
      <c r="C134">
        <v>2.2524006366729701</v>
      </c>
      <c r="D134" t="str">
        <f t="shared" si="2"/>
        <v>28</v>
      </c>
    </row>
    <row r="135" spans="1:4" hidden="1" x14ac:dyDescent="0.2">
      <c r="A135" t="s">
        <v>3</v>
      </c>
      <c r="B135" t="s">
        <v>196</v>
      </c>
      <c r="C135">
        <v>2.2435662746429399</v>
      </c>
      <c r="D135" t="str">
        <f t="shared" si="2"/>
        <v>28</v>
      </c>
    </row>
    <row r="136" spans="1:4" hidden="1" x14ac:dyDescent="0.2">
      <c r="A136" t="s">
        <v>3</v>
      </c>
      <c r="B136" t="s">
        <v>197</v>
      </c>
      <c r="C136">
        <v>2.2636449337005602</v>
      </c>
      <c r="D136" t="str">
        <f t="shared" si="2"/>
        <v>28</v>
      </c>
    </row>
    <row r="137" spans="1:4" hidden="1" x14ac:dyDescent="0.2">
      <c r="A137" t="s">
        <v>3</v>
      </c>
      <c r="B137" t="s">
        <v>198</v>
      </c>
      <c r="C137">
        <v>2.3192956447601301</v>
      </c>
      <c r="D137" t="str">
        <f t="shared" si="2"/>
        <v>28</v>
      </c>
    </row>
    <row r="138" spans="1:4" hidden="1" x14ac:dyDescent="0.2">
      <c r="A138" t="s">
        <v>3</v>
      </c>
      <c r="B138" t="s">
        <v>199</v>
      </c>
      <c r="C138">
        <v>2.3775935173034699</v>
      </c>
      <c r="D138" t="str">
        <f t="shared" si="2"/>
        <v>28</v>
      </c>
    </row>
    <row r="139" spans="1:4" hidden="1" x14ac:dyDescent="0.2">
      <c r="A139" t="s">
        <v>3</v>
      </c>
      <c r="B139" t="s">
        <v>200</v>
      </c>
      <c r="C139">
        <v>2.4228687286377002</v>
      </c>
      <c r="D139" t="str">
        <f t="shared" si="2"/>
        <v>28</v>
      </c>
    </row>
    <row r="140" spans="1:4" hidden="1" x14ac:dyDescent="0.2">
      <c r="A140" t="s">
        <v>3</v>
      </c>
      <c r="B140" t="s">
        <v>201</v>
      </c>
      <c r="C140">
        <v>2.4761626720428498</v>
      </c>
      <c r="D140" t="str">
        <f t="shared" si="2"/>
        <v>28</v>
      </c>
    </row>
    <row r="141" spans="1:4" hidden="1" x14ac:dyDescent="0.2">
      <c r="A141" t="s">
        <v>3</v>
      </c>
      <c r="B141" t="s">
        <v>202</v>
      </c>
      <c r="C141">
        <v>2.5149302482604998</v>
      </c>
      <c r="D141" t="str">
        <f t="shared" si="2"/>
        <v>28</v>
      </c>
    </row>
    <row r="142" spans="1:4" hidden="1" x14ac:dyDescent="0.2">
      <c r="A142" t="s">
        <v>3</v>
      </c>
      <c r="B142" t="s">
        <v>203</v>
      </c>
      <c r="C142">
        <v>2.5590112209320099</v>
      </c>
      <c r="D142" t="str">
        <f t="shared" si="2"/>
        <v>28</v>
      </c>
    </row>
    <row r="143" spans="1:4" hidden="1" x14ac:dyDescent="0.2">
      <c r="A143" t="s">
        <v>3</v>
      </c>
      <c r="B143" t="s">
        <v>204</v>
      </c>
      <c r="C143">
        <v>2.6355957984924299</v>
      </c>
      <c r="D143" t="str">
        <f t="shared" si="2"/>
        <v>28</v>
      </c>
    </row>
    <row r="144" spans="1:4" hidden="1" x14ac:dyDescent="0.2">
      <c r="A144" t="s">
        <v>3</v>
      </c>
      <c r="B144" t="s">
        <v>205</v>
      </c>
      <c r="C144">
        <v>2.6520264148712198</v>
      </c>
      <c r="D144" t="str">
        <f t="shared" si="2"/>
        <v>28</v>
      </c>
    </row>
    <row r="145" spans="1:4" hidden="1" x14ac:dyDescent="0.2">
      <c r="A145" t="s">
        <v>3</v>
      </c>
      <c r="B145" t="s">
        <v>206</v>
      </c>
      <c r="C145">
        <v>2.64680027961731</v>
      </c>
      <c r="D145" t="str">
        <f t="shared" si="2"/>
        <v>28</v>
      </c>
    </row>
    <row r="146" spans="1:4" hidden="1" x14ac:dyDescent="0.2">
      <c r="A146" t="s">
        <v>3</v>
      </c>
      <c r="B146" t="s">
        <v>207</v>
      </c>
      <c r="C146">
        <v>2.5864233970642099</v>
      </c>
      <c r="D146" t="str">
        <f t="shared" si="2"/>
        <v>01</v>
      </c>
    </row>
    <row r="147" spans="1:4" x14ac:dyDescent="0.2">
      <c r="A147" t="s">
        <v>149</v>
      </c>
      <c r="B147" t="s">
        <v>52</v>
      </c>
      <c r="C147">
        <v>2.59812355041504</v>
      </c>
      <c r="D147" t="str">
        <f t="shared" si="2"/>
        <v>23</v>
      </c>
    </row>
    <row r="148" spans="1:4" x14ac:dyDescent="0.2">
      <c r="A148" t="s">
        <v>149</v>
      </c>
      <c r="B148" t="s">
        <v>53</v>
      </c>
      <c r="C148">
        <v>2.5384328365325901</v>
      </c>
      <c r="D148" t="str">
        <f t="shared" si="2"/>
        <v>23</v>
      </c>
    </row>
    <row r="149" spans="1:4" x14ac:dyDescent="0.2">
      <c r="A149" t="s">
        <v>149</v>
      </c>
      <c r="B149" t="s">
        <v>54</v>
      </c>
      <c r="C149">
        <v>2.5332283973693799</v>
      </c>
      <c r="D149" t="str">
        <f t="shared" si="2"/>
        <v>23</v>
      </c>
    </row>
    <row r="150" spans="1:4" x14ac:dyDescent="0.2">
      <c r="A150" t="s">
        <v>149</v>
      </c>
      <c r="B150" t="s">
        <v>55</v>
      </c>
      <c r="C150">
        <v>2.5306825637817401</v>
      </c>
      <c r="D150" t="str">
        <f t="shared" si="2"/>
        <v>23</v>
      </c>
    </row>
    <row r="151" spans="1:4" x14ac:dyDescent="0.2">
      <c r="A151" t="s">
        <v>149</v>
      </c>
      <c r="B151" t="s">
        <v>56</v>
      </c>
      <c r="C151">
        <v>2.5158679485321001</v>
      </c>
      <c r="D151" t="str">
        <f t="shared" si="2"/>
        <v>23</v>
      </c>
    </row>
    <row r="152" spans="1:4" x14ac:dyDescent="0.2">
      <c r="A152" t="s">
        <v>149</v>
      </c>
      <c r="B152" t="s">
        <v>57</v>
      </c>
      <c r="C152">
        <v>2.5508668422699001</v>
      </c>
      <c r="D152" t="str">
        <f t="shared" si="2"/>
        <v>23</v>
      </c>
    </row>
    <row r="153" spans="1:4" x14ac:dyDescent="0.2">
      <c r="A153" t="s">
        <v>149</v>
      </c>
      <c r="B153" t="s">
        <v>58</v>
      </c>
      <c r="C153">
        <v>2.54984402656555</v>
      </c>
      <c r="D153" t="str">
        <f t="shared" si="2"/>
        <v>23</v>
      </c>
    </row>
    <row r="154" spans="1:4" x14ac:dyDescent="0.2">
      <c r="A154" t="s">
        <v>149</v>
      </c>
      <c r="B154" t="s">
        <v>59</v>
      </c>
      <c r="C154">
        <v>2.55057573318481</v>
      </c>
      <c r="D154" t="str">
        <f t="shared" si="2"/>
        <v>23</v>
      </c>
    </row>
    <row r="155" spans="1:4" x14ac:dyDescent="0.2">
      <c r="A155" t="s">
        <v>149</v>
      </c>
      <c r="B155" t="s">
        <v>60</v>
      </c>
      <c r="C155">
        <v>2.5645415782928498</v>
      </c>
      <c r="D155" t="str">
        <f t="shared" si="2"/>
        <v>23</v>
      </c>
    </row>
    <row r="156" spans="1:4" x14ac:dyDescent="0.2">
      <c r="A156" t="s">
        <v>149</v>
      </c>
      <c r="B156" t="s">
        <v>61</v>
      </c>
      <c r="C156">
        <v>2.5881836414337198</v>
      </c>
      <c r="D156" t="str">
        <f t="shared" si="2"/>
        <v>23</v>
      </c>
    </row>
    <row r="157" spans="1:4" x14ac:dyDescent="0.2">
      <c r="A157" t="s">
        <v>149</v>
      </c>
      <c r="B157" t="s">
        <v>62</v>
      </c>
      <c r="C157">
        <v>2.5737071037292498</v>
      </c>
      <c r="D157" t="str">
        <f t="shared" si="2"/>
        <v>23</v>
      </c>
    </row>
    <row r="158" spans="1:4" x14ac:dyDescent="0.2">
      <c r="A158" t="s">
        <v>149</v>
      </c>
      <c r="B158" t="s">
        <v>63</v>
      </c>
      <c r="C158">
        <v>2.5532169342040998</v>
      </c>
      <c r="D158" t="str">
        <f t="shared" si="2"/>
        <v>23</v>
      </c>
    </row>
    <row r="159" spans="1:4" x14ac:dyDescent="0.2">
      <c r="A159" t="s">
        <v>149</v>
      </c>
      <c r="B159" t="s">
        <v>64</v>
      </c>
      <c r="C159">
        <v>2.5458791255950901</v>
      </c>
      <c r="D159" t="str">
        <f t="shared" si="2"/>
        <v>23</v>
      </c>
    </row>
    <row r="160" spans="1:4" x14ac:dyDescent="0.2">
      <c r="A160" t="s">
        <v>149</v>
      </c>
      <c r="B160" t="s">
        <v>65</v>
      </c>
      <c r="C160">
        <v>2.5523948669433598</v>
      </c>
      <c r="D160" t="str">
        <f t="shared" si="2"/>
        <v>23</v>
      </c>
    </row>
    <row r="161" spans="1:4" x14ac:dyDescent="0.2">
      <c r="A161" t="s">
        <v>149</v>
      </c>
      <c r="B161" t="s">
        <v>66</v>
      </c>
      <c r="C161">
        <v>2.5524430274963401</v>
      </c>
      <c r="D161" t="str">
        <f t="shared" si="2"/>
        <v>23</v>
      </c>
    </row>
    <row r="162" spans="1:4" x14ac:dyDescent="0.2">
      <c r="A162" t="s">
        <v>149</v>
      </c>
      <c r="B162" t="s">
        <v>67</v>
      </c>
      <c r="C162">
        <v>2.5520269870758101</v>
      </c>
      <c r="D162" t="str">
        <f t="shared" si="2"/>
        <v>23</v>
      </c>
    </row>
    <row r="163" spans="1:4" x14ac:dyDescent="0.2">
      <c r="A163" t="s">
        <v>149</v>
      </c>
      <c r="B163" t="s">
        <v>68</v>
      </c>
      <c r="C163">
        <v>2.55308961868286</v>
      </c>
      <c r="D163" t="str">
        <f t="shared" si="2"/>
        <v>23</v>
      </c>
    </row>
    <row r="164" spans="1:4" x14ac:dyDescent="0.2">
      <c r="A164" t="s">
        <v>149</v>
      </c>
      <c r="B164" t="s">
        <v>69</v>
      </c>
      <c r="C164">
        <v>2.5985038280487101</v>
      </c>
      <c r="D164" t="str">
        <f t="shared" si="2"/>
        <v>23</v>
      </c>
    </row>
    <row r="165" spans="1:4" x14ac:dyDescent="0.2">
      <c r="A165" t="s">
        <v>149</v>
      </c>
      <c r="B165" t="s">
        <v>70</v>
      </c>
      <c r="C165">
        <v>2.5645873546600302</v>
      </c>
      <c r="D165" t="str">
        <f t="shared" si="2"/>
        <v>23</v>
      </c>
    </row>
    <row r="166" spans="1:4" x14ac:dyDescent="0.2">
      <c r="A166" t="s">
        <v>149</v>
      </c>
      <c r="B166" t="s">
        <v>71</v>
      </c>
      <c r="C166">
        <v>2.5543513298034699</v>
      </c>
      <c r="D166" t="str">
        <f t="shared" si="2"/>
        <v>23</v>
      </c>
    </row>
    <row r="167" spans="1:4" x14ac:dyDescent="0.2">
      <c r="A167" t="s">
        <v>149</v>
      </c>
      <c r="B167" t="s">
        <v>72</v>
      </c>
      <c r="C167">
        <v>2.5499267578125</v>
      </c>
      <c r="D167" t="str">
        <f t="shared" si="2"/>
        <v>23</v>
      </c>
    </row>
    <row r="168" spans="1:4" x14ac:dyDescent="0.2">
      <c r="A168" t="s">
        <v>149</v>
      </c>
      <c r="B168" t="s">
        <v>73</v>
      </c>
      <c r="C168">
        <v>2.5554244518279998</v>
      </c>
      <c r="D168" t="str">
        <f t="shared" si="2"/>
        <v>23</v>
      </c>
    </row>
    <row r="169" spans="1:4" x14ac:dyDescent="0.2">
      <c r="A169" t="s">
        <v>149</v>
      </c>
      <c r="B169" t="s">
        <v>74</v>
      </c>
      <c r="C169">
        <v>2.58260154724121</v>
      </c>
      <c r="D169" t="str">
        <f t="shared" si="2"/>
        <v>23</v>
      </c>
    </row>
    <row r="170" spans="1:4" x14ac:dyDescent="0.2">
      <c r="A170" t="s">
        <v>149</v>
      </c>
      <c r="B170" t="s">
        <v>75</v>
      </c>
      <c r="C170">
        <v>2.5568883419036901</v>
      </c>
      <c r="D170" t="str">
        <f t="shared" si="2"/>
        <v>23</v>
      </c>
    </row>
    <row r="171" spans="1:4" x14ac:dyDescent="0.2">
      <c r="A171" t="s">
        <v>149</v>
      </c>
      <c r="B171" t="s">
        <v>76</v>
      </c>
      <c r="C171">
        <v>2.5709125995636</v>
      </c>
      <c r="D171" t="str">
        <f t="shared" si="2"/>
        <v>24</v>
      </c>
    </row>
    <row r="172" spans="1:4" x14ac:dyDescent="0.2">
      <c r="A172" t="s">
        <v>149</v>
      </c>
      <c r="B172" t="s">
        <v>77</v>
      </c>
      <c r="C172">
        <v>2.5172913074493399</v>
      </c>
      <c r="D172" t="str">
        <f t="shared" si="2"/>
        <v>24</v>
      </c>
    </row>
    <row r="173" spans="1:4" x14ac:dyDescent="0.2">
      <c r="A173" t="s">
        <v>149</v>
      </c>
      <c r="B173" t="s">
        <v>78</v>
      </c>
      <c r="C173">
        <v>2.51421046257019</v>
      </c>
      <c r="D173" t="str">
        <f t="shared" si="2"/>
        <v>24</v>
      </c>
    </row>
    <row r="174" spans="1:4" x14ac:dyDescent="0.2">
      <c r="A174" t="s">
        <v>149</v>
      </c>
      <c r="B174" t="s">
        <v>79</v>
      </c>
      <c r="C174">
        <v>2.5125210285186799</v>
      </c>
      <c r="D174" t="str">
        <f t="shared" si="2"/>
        <v>24</v>
      </c>
    </row>
    <row r="175" spans="1:4" x14ac:dyDescent="0.2">
      <c r="A175" t="s">
        <v>149</v>
      </c>
      <c r="B175" t="s">
        <v>80</v>
      </c>
      <c r="C175">
        <v>2.5161969661712602</v>
      </c>
      <c r="D175" t="str">
        <f t="shared" si="2"/>
        <v>24</v>
      </c>
    </row>
    <row r="176" spans="1:4" x14ac:dyDescent="0.2">
      <c r="A176" t="s">
        <v>149</v>
      </c>
      <c r="B176" t="s">
        <v>81</v>
      </c>
      <c r="C176">
        <v>2.5087034702300999</v>
      </c>
      <c r="D176" t="str">
        <f t="shared" si="2"/>
        <v>24</v>
      </c>
    </row>
    <row r="177" spans="1:4" x14ac:dyDescent="0.2">
      <c r="A177" t="s">
        <v>149</v>
      </c>
      <c r="B177" t="s">
        <v>82</v>
      </c>
      <c r="C177">
        <v>2.4777848720550502</v>
      </c>
      <c r="D177" t="str">
        <f t="shared" si="2"/>
        <v>24</v>
      </c>
    </row>
    <row r="178" spans="1:4" x14ac:dyDescent="0.2">
      <c r="A178" t="s">
        <v>149</v>
      </c>
      <c r="B178" t="s">
        <v>83</v>
      </c>
      <c r="C178">
        <v>2.46858429908752</v>
      </c>
      <c r="D178" t="str">
        <f t="shared" si="2"/>
        <v>24</v>
      </c>
    </row>
    <row r="179" spans="1:4" x14ac:dyDescent="0.2">
      <c r="A179" t="s">
        <v>149</v>
      </c>
      <c r="B179" t="s">
        <v>84</v>
      </c>
      <c r="C179">
        <v>2.4563455581664999</v>
      </c>
      <c r="D179" t="str">
        <f t="shared" si="2"/>
        <v>24</v>
      </c>
    </row>
    <row r="180" spans="1:4" x14ac:dyDescent="0.2">
      <c r="A180" t="s">
        <v>149</v>
      </c>
      <c r="B180" t="s">
        <v>85</v>
      </c>
      <c r="C180">
        <v>2.4570014476776101</v>
      </c>
      <c r="D180" t="str">
        <f t="shared" si="2"/>
        <v>24</v>
      </c>
    </row>
    <row r="181" spans="1:4" x14ac:dyDescent="0.2">
      <c r="A181" t="s">
        <v>149</v>
      </c>
      <c r="B181" t="s">
        <v>86</v>
      </c>
      <c r="C181">
        <v>2.4823224544525102</v>
      </c>
      <c r="D181" t="str">
        <f t="shared" si="2"/>
        <v>24</v>
      </c>
    </row>
    <row r="182" spans="1:4" x14ac:dyDescent="0.2">
      <c r="A182" t="s">
        <v>149</v>
      </c>
      <c r="B182" t="s">
        <v>87</v>
      </c>
      <c r="C182">
        <v>2.4830074310302699</v>
      </c>
      <c r="D182" t="str">
        <f t="shared" si="2"/>
        <v>24</v>
      </c>
    </row>
    <row r="183" spans="1:4" x14ac:dyDescent="0.2">
      <c r="A183" t="s">
        <v>149</v>
      </c>
      <c r="B183" t="s">
        <v>88</v>
      </c>
      <c r="C183">
        <v>2.4927237033843999</v>
      </c>
      <c r="D183" t="str">
        <f t="shared" si="2"/>
        <v>24</v>
      </c>
    </row>
    <row r="184" spans="1:4" x14ac:dyDescent="0.2">
      <c r="A184" t="s">
        <v>149</v>
      </c>
      <c r="B184" t="s">
        <v>89</v>
      </c>
      <c r="C184">
        <v>2.5004608631134002</v>
      </c>
      <c r="D184" t="str">
        <f t="shared" si="2"/>
        <v>24</v>
      </c>
    </row>
    <row r="185" spans="1:4" x14ac:dyDescent="0.2">
      <c r="A185" t="s">
        <v>149</v>
      </c>
      <c r="B185" t="s">
        <v>90</v>
      </c>
      <c r="C185">
        <v>2.5005424022674601</v>
      </c>
      <c r="D185" t="str">
        <f t="shared" si="2"/>
        <v>24</v>
      </c>
    </row>
    <row r="186" spans="1:4" x14ac:dyDescent="0.2">
      <c r="A186" t="s">
        <v>149</v>
      </c>
      <c r="B186" t="s">
        <v>91</v>
      </c>
      <c r="C186">
        <v>2.5014979839325</v>
      </c>
      <c r="D186" t="str">
        <f t="shared" si="2"/>
        <v>24</v>
      </c>
    </row>
    <row r="187" spans="1:4" x14ac:dyDescent="0.2">
      <c r="A187" t="s">
        <v>149</v>
      </c>
      <c r="B187" t="s">
        <v>92</v>
      </c>
      <c r="C187">
        <v>2.5030870437622101</v>
      </c>
      <c r="D187" t="str">
        <f t="shared" si="2"/>
        <v>24</v>
      </c>
    </row>
    <row r="188" spans="1:4" x14ac:dyDescent="0.2">
      <c r="A188" t="s">
        <v>149</v>
      </c>
      <c r="B188" t="s">
        <v>93</v>
      </c>
      <c r="C188">
        <v>2.5032844543457</v>
      </c>
      <c r="D188" t="str">
        <f t="shared" si="2"/>
        <v>24</v>
      </c>
    </row>
    <row r="189" spans="1:4" x14ac:dyDescent="0.2">
      <c r="A189" t="s">
        <v>149</v>
      </c>
      <c r="B189" t="s">
        <v>94</v>
      </c>
      <c r="C189">
        <v>2.5066463947296098</v>
      </c>
      <c r="D189" t="str">
        <f t="shared" si="2"/>
        <v>24</v>
      </c>
    </row>
    <row r="190" spans="1:4" x14ac:dyDescent="0.2">
      <c r="A190" t="s">
        <v>149</v>
      </c>
      <c r="B190" t="s">
        <v>95</v>
      </c>
      <c r="C190">
        <v>2.5493786334991499</v>
      </c>
      <c r="D190" t="str">
        <f t="shared" si="2"/>
        <v>24</v>
      </c>
    </row>
    <row r="191" spans="1:4" x14ac:dyDescent="0.2">
      <c r="A191" t="s">
        <v>149</v>
      </c>
      <c r="B191" t="s">
        <v>96</v>
      </c>
      <c r="C191">
        <v>2.6744003295898402</v>
      </c>
      <c r="D191" t="str">
        <f t="shared" si="2"/>
        <v>24</v>
      </c>
    </row>
    <row r="192" spans="1:4" x14ac:dyDescent="0.2">
      <c r="A192" t="s">
        <v>149</v>
      </c>
      <c r="B192" t="s">
        <v>97</v>
      </c>
      <c r="C192">
        <v>2.7308285236358598</v>
      </c>
      <c r="D192" t="str">
        <f t="shared" si="2"/>
        <v>24</v>
      </c>
    </row>
    <row r="193" spans="1:4" x14ac:dyDescent="0.2">
      <c r="A193" t="s">
        <v>149</v>
      </c>
      <c r="B193" t="s">
        <v>98</v>
      </c>
      <c r="C193">
        <v>2.7451729774475102</v>
      </c>
      <c r="D193" t="str">
        <f t="shared" si="2"/>
        <v>24</v>
      </c>
    </row>
    <row r="194" spans="1:4" x14ac:dyDescent="0.2">
      <c r="A194" t="s">
        <v>149</v>
      </c>
      <c r="B194" t="s">
        <v>99</v>
      </c>
      <c r="C194">
        <v>2.6966259479522701</v>
      </c>
      <c r="D194" t="str">
        <f t="shared" si="2"/>
        <v>24</v>
      </c>
    </row>
    <row r="195" spans="1:4" x14ac:dyDescent="0.2">
      <c r="A195" t="s">
        <v>149</v>
      </c>
      <c r="B195" t="s">
        <v>100</v>
      </c>
      <c r="C195">
        <v>2.64384913444519</v>
      </c>
      <c r="D195" t="str">
        <f t="shared" ref="D195:D258" si="3">MID(B195,9,2)</f>
        <v>25</v>
      </c>
    </row>
    <row r="196" spans="1:4" x14ac:dyDescent="0.2">
      <c r="A196" t="s">
        <v>149</v>
      </c>
      <c r="B196" t="s">
        <v>101</v>
      </c>
      <c r="C196">
        <v>2.6473829746246298</v>
      </c>
      <c r="D196" t="str">
        <f t="shared" si="3"/>
        <v>25</v>
      </c>
    </row>
    <row r="197" spans="1:4" x14ac:dyDescent="0.2">
      <c r="A197" t="s">
        <v>149</v>
      </c>
      <c r="B197" t="s">
        <v>102</v>
      </c>
      <c r="C197">
        <v>2.6406290531158398</v>
      </c>
      <c r="D197" t="str">
        <f t="shared" si="3"/>
        <v>25</v>
      </c>
    </row>
    <row r="198" spans="1:4" x14ac:dyDescent="0.2">
      <c r="A198" t="s">
        <v>149</v>
      </c>
      <c r="B198" t="s">
        <v>103</v>
      </c>
      <c r="C198">
        <v>2.6486225128173801</v>
      </c>
      <c r="D198" t="str">
        <f t="shared" si="3"/>
        <v>25</v>
      </c>
    </row>
    <row r="199" spans="1:4" x14ac:dyDescent="0.2">
      <c r="A199" t="s">
        <v>149</v>
      </c>
      <c r="B199" t="s">
        <v>104</v>
      </c>
      <c r="C199">
        <v>2.64804267883301</v>
      </c>
      <c r="D199" t="str">
        <f t="shared" si="3"/>
        <v>25</v>
      </c>
    </row>
    <row r="200" spans="1:4" x14ac:dyDescent="0.2">
      <c r="A200" t="s">
        <v>149</v>
      </c>
      <c r="B200" t="s">
        <v>105</v>
      </c>
      <c r="C200">
        <v>2.6468756198883101</v>
      </c>
      <c r="D200" t="str">
        <f t="shared" si="3"/>
        <v>25</v>
      </c>
    </row>
    <row r="201" spans="1:4" x14ac:dyDescent="0.2">
      <c r="A201" t="s">
        <v>149</v>
      </c>
      <c r="B201" t="s">
        <v>106</v>
      </c>
      <c r="C201">
        <v>2.65715503692627</v>
      </c>
      <c r="D201" t="str">
        <f t="shared" si="3"/>
        <v>25</v>
      </c>
    </row>
    <row r="202" spans="1:4" x14ac:dyDescent="0.2">
      <c r="A202" t="s">
        <v>149</v>
      </c>
      <c r="B202" t="s">
        <v>107</v>
      </c>
      <c r="C202">
        <v>2.6546435356140101</v>
      </c>
      <c r="D202" t="str">
        <f t="shared" si="3"/>
        <v>25</v>
      </c>
    </row>
    <row r="203" spans="1:4" x14ac:dyDescent="0.2">
      <c r="A203" t="s">
        <v>149</v>
      </c>
      <c r="B203" t="s">
        <v>108</v>
      </c>
      <c r="C203">
        <v>2.6026530265808101</v>
      </c>
      <c r="D203" t="str">
        <f t="shared" si="3"/>
        <v>25</v>
      </c>
    </row>
    <row r="204" spans="1:4" x14ac:dyDescent="0.2">
      <c r="A204" t="s">
        <v>149</v>
      </c>
      <c r="B204" t="s">
        <v>109</v>
      </c>
      <c r="C204">
        <v>2.5587813854217498</v>
      </c>
      <c r="D204" t="str">
        <f t="shared" si="3"/>
        <v>25</v>
      </c>
    </row>
    <row r="205" spans="1:4" x14ac:dyDescent="0.2">
      <c r="A205" t="s">
        <v>149</v>
      </c>
      <c r="B205" t="s">
        <v>110</v>
      </c>
      <c r="C205">
        <v>2.5360457897186302</v>
      </c>
      <c r="D205" t="str">
        <f t="shared" si="3"/>
        <v>25</v>
      </c>
    </row>
    <row r="206" spans="1:4" x14ac:dyDescent="0.2">
      <c r="A206" t="s">
        <v>149</v>
      </c>
      <c r="B206" t="s">
        <v>111</v>
      </c>
      <c r="C206">
        <v>2.5481374263763401</v>
      </c>
      <c r="D206" t="str">
        <f t="shared" si="3"/>
        <v>25</v>
      </c>
    </row>
    <row r="207" spans="1:4" x14ac:dyDescent="0.2">
      <c r="A207" t="s">
        <v>149</v>
      </c>
      <c r="B207" t="s">
        <v>112</v>
      </c>
      <c r="C207">
        <v>2.5695719718933101</v>
      </c>
      <c r="D207" t="str">
        <f t="shared" si="3"/>
        <v>25</v>
      </c>
    </row>
    <row r="208" spans="1:4" x14ac:dyDescent="0.2">
      <c r="A208" t="s">
        <v>149</v>
      </c>
      <c r="B208" t="s">
        <v>113</v>
      </c>
      <c r="C208">
        <v>2.60033106803894</v>
      </c>
      <c r="D208" t="str">
        <f t="shared" si="3"/>
        <v>25</v>
      </c>
    </row>
    <row r="209" spans="1:4" x14ac:dyDescent="0.2">
      <c r="A209" t="s">
        <v>149</v>
      </c>
      <c r="B209" t="s">
        <v>114</v>
      </c>
      <c r="C209">
        <v>2.6152393817901598</v>
      </c>
      <c r="D209" t="str">
        <f t="shared" si="3"/>
        <v>25</v>
      </c>
    </row>
    <row r="210" spans="1:4" x14ac:dyDescent="0.2">
      <c r="A210" t="s">
        <v>149</v>
      </c>
      <c r="B210" t="s">
        <v>115</v>
      </c>
      <c r="C210">
        <v>2.6180164813995401</v>
      </c>
      <c r="D210" t="str">
        <f t="shared" si="3"/>
        <v>25</v>
      </c>
    </row>
    <row r="211" spans="1:4" x14ac:dyDescent="0.2">
      <c r="A211" t="s">
        <v>149</v>
      </c>
      <c r="B211" t="s">
        <v>116</v>
      </c>
      <c r="C211">
        <v>2.6255066394805899</v>
      </c>
      <c r="D211" t="str">
        <f t="shared" si="3"/>
        <v>25</v>
      </c>
    </row>
    <row r="212" spans="1:4" x14ac:dyDescent="0.2">
      <c r="A212" t="s">
        <v>149</v>
      </c>
      <c r="B212" t="s">
        <v>117</v>
      </c>
      <c r="C212">
        <v>2.6251125335693399</v>
      </c>
      <c r="D212" t="str">
        <f t="shared" si="3"/>
        <v>25</v>
      </c>
    </row>
    <row r="213" spans="1:4" x14ac:dyDescent="0.2">
      <c r="A213" t="s">
        <v>149</v>
      </c>
      <c r="B213" t="s">
        <v>118</v>
      </c>
      <c r="C213">
        <v>2.6260282993316699</v>
      </c>
      <c r="D213" t="str">
        <f t="shared" si="3"/>
        <v>25</v>
      </c>
    </row>
    <row r="214" spans="1:4" x14ac:dyDescent="0.2">
      <c r="A214" t="s">
        <v>149</v>
      </c>
      <c r="B214" t="s">
        <v>119</v>
      </c>
      <c r="C214">
        <v>2.63606929779053</v>
      </c>
      <c r="D214" t="str">
        <f t="shared" si="3"/>
        <v>25</v>
      </c>
    </row>
    <row r="215" spans="1:4" x14ac:dyDescent="0.2">
      <c r="A215" t="s">
        <v>149</v>
      </c>
      <c r="B215" t="s">
        <v>120</v>
      </c>
      <c r="C215">
        <v>2.6589090824127202</v>
      </c>
      <c r="D215" t="str">
        <f t="shared" si="3"/>
        <v>25</v>
      </c>
    </row>
    <row r="216" spans="1:4" x14ac:dyDescent="0.2">
      <c r="A216" t="s">
        <v>149</v>
      </c>
      <c r="B216" t="s">
        <v>121</v>
      </c>
      <c r="C216">
        <v>2.67760157585144</v>
      </c>
      <c r="D216" t="str">
        <f t="shared" si="3"/>
        <v>25</v>
      </c>
    </row>
    <row r="217" spans="1:4" x14ac:dyDescent="0.2">
      <c r="A217" t="s">
        <v>149</v>
      </c>
      <c r="B217" t="s">
        <v>122</v>
      </c>
      <c r="C217">
        <v>2.6832013130188002</v>
      </c>
      <c r="D217" t="str">
        <f t="shared" si="3"/>
        <v>25</v>
      </c>
    </row>
    <row r="218" spans="1:4" x14ac:dyDescent="0.2">
      <c r="A218" t="s">
        <v>149</v>
      </c>
      <c r="B218" t="s">
        <v>123</v>
      </c>
      <c r="C218">
        <v>2.6733825206756601</v>
      </c>
      <c r="D218" t="str">
        <f t="shared" si="3"/>
        <v>25</v>
      </c>
    </row>
    <row r="219" spans="1:4" x14ac:dyDescent="0.2">
      <c r="A219" t="s">
        <v>149</v>
      </c>
      <c r="B219" t="s">
        <v>124</v>
      </c>
      <c r="C219">
        <v>2.6427800655364999</v>
      </c>
      <c r="D219" t="str">
        <f t="shared" si="3"/>
        <v>26</v>
      </c>
    </row>
    <row r="220" spans="1:4" x14ac:dyDescent="0.2">
      <c r="A220" t="s">
        <v>149</v>
      </c>
      <c r="B220" t="s">
        <v>125</v>
      </c>
      <c r="C220">
        <v>2.57573318481445</v>
      </c>
      <c r="D220" t="str">
        <f t="shared" si="3"/>
        <v>26</v>
      </c>
    </row>
    <row r="221" spans="1:4" x14ac:dyDescent="0.2">
      <c r="A221" t="s">
        <v>149</v>
      </c>
      <c r="B221" t="s">
        <v>126</v>
      </c>
      <c r="C221">
        <v>2.5636012554168701</v>
      </c>
      <c r="D221" t="str">
        <f t="shared" si="3"/>
        <v>26</v>
      </c>
    </row>
    <row r="222" spans="1:4" x14ac:dyDescent="0.2">
      <c r="A222" t="s">
        <v>149</v>
      </c>
      <c r="B222" t="s">
        <v>127</v>
      </c>
      <c r="C222">
        <v>2.5676467418670699</v>
      </c>
      <c r="D222" t="str">
        <f t="shared" si="3"/>
        <v>26</v>
      </c>
    </row>
    <row r="223" spans="1:4" x14ac:dyDescent="0.2">
      <c r="A223" t="s">
        <v>149</v>
      </c>
      <c r="B223" t="s">
        <v>128</v>
      </c>
      <c r="C223">
        <v>2.5625708103179901</v>
      </c>
      <c r="D223" t="str">
        <f t="shared" si="3"/>
        <v>26</v>
      </c>
    </row>
    <row r="224" spans="1:4" x14ac:dyDescent="0.2">
      <c r="A224" t="s">
        <v>149</v>
      </c>
      <c r="B224" t="s">
        <v>129</v>
      </c>
      <c r="C224">
        <v>2.56210494041443</v>
      </c>
      <c r="D224" t="str">
        <f t="shared" si="3"/>
        <v>26</v>
      </c>
    </row>
    <row r="225" spans="1:4" x14ac:dyDescent="0.2">
      <c r="A225" t="s">
        <v>149</v>
      </c>
      <c r="B225" t="s">
        <v>130</v>
      </c>
      <c r="C225">
        <v>2.5668396949768102</v>
      </c>
      <c r="D225" t="str">
        <f t="shared" si="3"/>
        <v>26</v>
      </c>
    </row>
    <row r="226" spans="1:4" x14ac:dyDescent="0.2">
      <c r="A226" t="s">
        <v>149</v>
      </c>
      <c r="B226" t="s">
        <v>131</v>
      </c>
      <c r="C226">
        <v>2.57403659820557</v>
      </c>
      <c r="D226" t="str">
        <f t="shared" si="3"/>
        <v>26</v>
      </c>
    </row>
    <row r="227" spans="1:4" x14ac:dyDescent="0.2">
      <c r="A227" t="s">
        <v>149</v>
      </c>
      <c r="B227" t="s">
        <v>132</v>
      </c>
      <c r="C227">
        <v>2.6283206939697301</v>
      </c>
      <c r="D227" t="str">
        <f t="shared" si="3"/>
        <v>26</v>
      </c>
    </row>
    <row r="228" spans="1:4" x14ac:dyDescent="0.2">
      <c r="A228" t="s">
        <v>149</v>
      </c>
      <c r="B228" t="s">
        <v>133</v>
      </c>
      <c r="C228">
        <v>2.7168419361114502</v>
      </c>
      <c r="D228" t="str">
        <f t="shared" si="3"/>
        <v>26</v>
      </c>
    </row>
    <row r="229" spans="1:4" x14ac:dyDescent="0.2">
      <c r="A229" t="s">
        <v>149</v>
      </c>
      <c r="B229" t="s">
        <v>134</v>
      </c>
      <c r="C229">
        <v>2.7674920558929399</v>
      </c>
      <c r="D229" t="str">
        <f t="shared" si="3"/>
        <v>26</v>
      </c>
    </row>
    <row r="230" spans="1:4" x14ac:dyDescent="0.2">
      <c r="A230" t="s">
        <v>149</v>
      </c>
      <c r="B230" t="s">
        <v>135</v>
      </c>
      <c r="C230">
        <v>2.77101373672485</v>
      </c>
      <c r="D230" t="str">
        <f t="shared" si="3"/>
        <v>26</v>
      </c>
    </row>
    <row r="231" spans="1:4" x14ac:dyDescent="0.2">
      <c r="A231" t="s">
        <v>149</v>
      </c>
      <c r="B231" t="s">
        <v>136</v>
      </c>
      <c r="C231">
        <v>2.7432842254638699</v>
      </c>
      <c r="D231" t="str">
        <f t="shared" si="3"/>
        <v>26</v>
      </c>
    </row>
    <row r="232" spans="1:4" x14ac:dyDescent="0.2">
      <c r="A232" t="s">
        <v>149</v>
      </c>
      <c r="B232" t="s">
        <v>137</v>
      </c>
      <c r="C232">
        <v>2.66644310951233</v>
      </c>
      <c r="D232" t="str">
        <f t="shared" si="3"/>
        <v>26</v>
      </c>
    </row>
    <row r="233" spans="1:4" x14ac:dyDescent="0.2">
      <c r="A233" t="s">
        <v>149</v>
      </c>
      <c r="B233" t="s">
        <v>138</v>
      </c>
      <c r="C233">
        <v>2.6304233074188201</v>
      </c>
      <c r="D233" t="str">
        <f t="shared" si="3"/>
        <v>26</v>
      </c>
    </row>
    <row r="234" spans="1:4" x14ac:dyDescent="0.2">
      <c r="A234" t="s">
        <v>149</v>
      </c>
      <c r="B234" t="s">
        <v>139</v>
      </c>
      <c r="C234">
        <v>2.6289439201354998</v>
      </c>
      <c r="D234" t="str">
        <f t="shared" si="3"/>
        <v>26</v>
      </c>
    </row>
    <row r="235" spans="1:4" x14ac:dyDescent="0.2">
      <c r="A235" t="s">
        <v>149</v>
      </c>
      <c r="B235" t="s">
        <v>140</v>
      </c>
      <c r="C235">
        <v>2.62660884857178</v>
      </c>
      <c r="D235" t="str">
        <f t="shared" si="3"/>
        <v>26</v>
      </c>
    </row>
    <row r="236" spans="1:4" x14ac:dyDescent="0.2">
      <c r="A236" t="s">
        <v>149</v>
      </c>
      <c r="B236" t="s">
        <v>141</v>
      </c>
      <c r="C236">
        <v>2.6305911540985099</v>
      </c>
      <c r="D236" t="str">
        <f t="shared" si="3"/>
        <v>26</v>
      </c>
    </row>
    <row r="237" spans="1:4" x14ac:dyDescent="0.2">
      <c r="A237" t="s">
        <v>149</v>
      </c>
      <c r="B237" t="s">
        <v>142</v>
      </c>
      <c r="C237">
        <v>2.6301679611206099</v>
      </c>
      <c r="D237" t="str">
        <f t="shared" si="3"/>
        <v>26</v>
      </c>
    </row>
    <row r="238" spans="1:4" x14ac:dyDescent="0.2">
      <c r="A238" t="s">
        <v>149</v>
      </c>
      <c r="B238" t="s">
        <v>143</v>
      </c>
      <c r="C238">
        <v>2.6316564083099401</v>
      </c>
      <c r="D238" t="str">
        <f t="shared" si="3"/>
        <v>26</v>
      </c>
    </row>
    <row r="239" spans="1:4" x14ac:dyDescent="0.2">
      <c r="A239" t="s">
        <v>149</v>
      </c>
      <c r="B239" t="s">
        <v>144</v>
      </c>
      <c r="C239">
        <v>2.6383693218231201</v>
      </c>
      <c r="D239" t="str">
        <f t="shared" si="3"/>
        <v>26</v>
      </c>
    </row>
    <row r="240" spans="1:4" x14ac:dyDescent="0.2">
      <c r="A240" t="s">
        <v>149</v>
      </c>
      <c r="B240" t="s">
        <v>145</v>
      </c>
      <c r="C240">
        <v>2.6953167915344198</v>
      </c>
      <c r="D240" t="str">
        <f t="shared" si="3"/>
        <v>26</v>
      </c>
    </row>
    <row r="241" spans="1:4" x14ac:dyDescent="0.2">
      <c r="A241" t="s">
        <v>149</v>
      </c>
      <c r="B241" t="s">
        <v>146</v>
      </c>
      <c r="C241">
        <v>2.8561558723449698</v>
      </c>
      <c r="D241" t="str">
        <f t="shared" si="3"/>
        <v>26</v>
      </c>
    </row>
    <row r="242" spans="1:4" x14ac:dyDescent="0.2">
      <c r="A242" t="s">
        <v>149</v>
      </c>
      <c r="B242" t="s">
        <v>147</v>
      </c>
      <c r="C242">
        <v>2.9737789630889901</v>
      </c>
      <c r="D242" t="str">
        <f t="shared" si="3"/>
        <v>26</v>
      </c>
    </row>
    <row r="243" spans="1:4" hidden="1" x14ac:dyDescent="0.2">
      <c r="A243" t="s">
        <v>149</v>
      </c>
      <c r="B243" t="s">
        <v>148</v>
      </c>
      <c r="C243">
        <v>2.99747538566589</v>
      </c>
      <c r="D243" t="str">
        <f t="shared" si="3"/>
        <v>27</v>
      </c>
    </row>
    <row r="244" spans="1:4" hidden="1" x14ac:dyDescent="0.2">
      <c r="A244" t="s">
        <v>149</v>
      </c>
      <c r="B244" t="s">
        <v>160</v>
      </c>
      <c r="C244">
        <v>2.9575726985931401</v>
      </c>
      <c r="D244" t="str">
        <f t="shared" si="3"/>
        <v>27</v>
      </c>
    </row>
    <row r="245" spans="1:4" hidden="1" x14ac:dyDescent="0.2">
      <c r="A245" t="s">
        <v>149</v>
      </c>
      <c r="B245" t="s">
        <v>161</v>
      </c>
      <c r="C245">
        <v>2.8724582195282</v>
      </c>
      <c r="D245" t="str">
        <f t="shared" si="3"/>
        <v>27</v>
      </c>
    </row>
    <row r="246" spans="1:4" hidden="1" x14ac:dyDescent="0.2">
      <c r="A246" t="s">
        <v>149</v>
      </c>
      <c r="B246" t="s">
        <v>162</v>
      </c>
      <c r="C246">
        <v>2.7920119762420699</v>
      </c>
      <c r="D246" t="str">
        <f t="shared" si="3"/>
        <v>27</v>
      </c>
    </row>
    <row r="247" spans="1:4" hidden="1" x14ac:dyDescent="0.2">
      <c r="A247" t="s">
        <v>149</v>
      </c>
      <c r="B247" t="s">
        <v>163</v>
      </c>
      <c r="C247">
        <v>2.7544710636138898</v>
      </c>
      <c r="D247" t="str">
        <f t="shared" si="3"/>
        <v>27</v>
      </c>
    </row>
    <row r="248" spans="1:4" hidden="1" x14ac:dyDescent="0.2">
      <c r="A248" t="s">
        <v>149</v>
      </c>
      <c r="B248" t="s">
        <v>164</v>
      </c>
      <c r="C248">
        <v>2.7385203838348402</v>
      </c>
      <c r="D248" t="str">
        <f t="shared" si="3"/>
        <v>27</v>
      </c>
    </row>
    <row r="249" spans="1:4" hidden="1" x14ac:dyDescent="0.2">
      <c r="A249" t="s">
        <v>149</v>
      </c>
      <c r="B249" t="s">
        <v>165</v>
      </c>
      <c r="C249">
        <v>2.7378349304199201</v>
      </c>
      <c r="D249" t="str">
        <f t="shared" si="3"/>
        <v>27</v>
      </c>
    </row>
    <row r="250" spans="1:4" hidden="1" x14ac:dyDescent="0.2">
      <c r="A250" t="s">
        <v>149</v>
      </c>
      <c r="B250" t="s">
        <v>166</v>
      </c>
      <c r="C250">
        <v>2.7348992824554399</v>
      </c>
      <c r="D250" t="str">
        <f t="shared" si="3"/>
        <v>27</v>
      </c>
    </row>
    <row r="251" spans="1:4" hidden="1" x14ac:dyDescent="0.2">
      <c r="A251" t="s">
        <v>149</v>
      </c>
      <c r="B251" t="s">
        <v>167</v>
      </c>
      <c r="C251">
        <v>2.74589323997498</v>
      </c>
      <c r="D251" t="str">
        <f t="shared" si="3"/>
        <v>27</v>
      </c>
    </row>
    <row r="252" spans="1:4" hidden="1" x14ac:dyDescent="0.2">
      <c r="A252" t="s">
        <v>149</v>
      </c>
      <c r="B252" t="s">
        <v>168</v>
      </c>
      <c r="C252">
        <v>2.80459332466125</v>
      </c>
      <c r="D252" t="str">
        <f t="shared" si="3"/>
        <v>27</v>
      </c>
    </row>
    <row r="253" spans="1:4" hidden="1" x14ac:dyDescent="0.2">
      <c r="A253" t="s">
        <v>149</v>
      </c>
      <c r="B253" t="s">
        <v>169</v>
      </c>
      <c r="C253">
        <v>2.8530519008636501</v>
      </c>
      <c r="D253" t="str">
        <f t="shared" si="3"/>
        <v>27</v>
      </c>
    </row>
    <row r="254" spans="1:4" hidden="1" x14ac:dyDescent="0.2">
      <c r="A254" t="s">
        <v>149</v>
      </c>
      <c r="B254" t="s">
        <v>170</v>
      </c>
      <c r="C254">
        <v>2.8779809474945099</v>
      </c>
      <c r="D254" t="str">
        <f t="shared" si="3"/>
        <v>27</v>
      </c>
    </row>
    <row r="255" spans="1:4" hidden="1" x14ac:dyDescent="0.2">
      <c r="A255" t="s">
        <v>149</v>
      </c>
      <c r="B255" t="s">
        <v>171</v>
      </c>
      <c r="C255">
        <v>2.8844449520111102</v>
      </c>
      <c r="D255" t="str">
        <f t="shared" si="3"/>
        <v>27</v>
      </c>
    </row>
    <row r="256" spans="1:4" hidden="1" x14ac:dyDescent="0.2">
      <c r="A256" t="s">
        <v>149</v>
      </c>
      <c r="B256" t="s">
        <v>172</v>
      </c>
      <c r="C256">
        <v>2.8816452026367201</v>
      </c>
      <c r="D256" t="str">
        <f t="shared" si="3"/>
        <v>27</v>
      </c>
    </row>
    <row r="257" spans="1:4" hidden="1" x14ac:dyDescent="0.2">
      <c r="A257" t="s">
        <v>149</v>
      </c>
      <c r="B257" t="s">
        <v>173</v>
      </c>
      <c r="C257">
        <v>2.8588006496429399</v>
      </c>
      <c r="D257" t="str">
        <f t="shared" si="3"/>
        <v>27</v>
      </c>
    </row>
    <row r="258" spans="1:4" hidden="1" x14ac:dyDescent="0.2">
      <c r="A258" t="s">
        <v>149</v>
      </c>
      <c r="B258" t="s">
        <v>174</v>
      </c>
      <c r="C258">
        <v>2.84451532363892</v>
      </c>
      <c r="D258" t="str">
        <f t="shared" si="3"/>
        <v>27</v>
      </c>
    </row>
    <row r="259" spans="1:4" hidden="1" x14ac:dyDescent="0.2">
      <c r="A259" t="s">
        <v>149</v>
      </c>
      <c r="B259" t="s">
        <v>175</v>
      </c>
      <c r="C259">
        <v>2.8317918777465798</v>
      </c>
      <c r="D259" t="str">
        <f t="shared" ref="D259:D322" si="4">MID(B259,9,2)</f>
        <v>27</v>
      </c>
    </row>
    <row r="260" spans="1:4" hidden="1" x14ac:dyDescent="0.2">
      <c r="A260" t="s">
        <v>149</v>
      </c>
      <c r="B260" t="s">
        <v>176</v>
      </c>
      <c r="C260">
        <v>2.8263697624206499</v>
      </c>
      <c r="D260" t="str">
        <f t="shared" si="4"/>
        <v>27</v>
      </c>
    </row>
    <row r="261" spans="1:4" hidden="1" x14ac:dyDescent="0.2">
      <c r="A261" t="s">
        <v>149</v>
      </c>
      <c r="B261" t="s">
        <v>177</v>
      </c>
      <c r="C261">
        <v>2.8314192295074498</v>
      </c>
      <c r="D261" t="str">
        <f t="shared" si="4"/>
        <v>27</v>
      </c>
    </row>
    <row r="262" spans="1:4" hidden="1" x14ac:dyDescent="0.2">
      <c r="A262" t="s">
        <v>149</v>
      </c>
      <c r="B262" t="s">
        <v>178</v>
      </c>
      <c r="C262">
        <v>2.83045625686646</v>
      </c>
      <c r="D262" t="str">
        <f t="shared" si="4"/>
        <v>27</v>
      </c>
    </row>
    <row r="263" spans="1:4" hidden="1" x14ac:dyDescent="0.2">
      <c r="A263" t="s">
        <v>149</v>
      </c>
      <c r="B263" t="s">
        <v>179</v>
      </c>
      <c r="C263">
        <v>2.8312728404998802</v>
      </c>
      <c r="D263" t="str">
        <f t="shared" si="4"/>
        <v>27</v>
      </c>
    </row>
    <row r="264" spans="1:4" hidden="1" x14ac:dyDescent="0.2">
      <c r="A264" t="s">
        <v>149</v>
      </c>
      <c r="B264" t="s">
        <v>180</v>
      </c>
      <c r="C264">
        <v>2.83845067024231</v>
      </c>
      <c r="D264" t="str">
        <f t="shared" si="4"/>
        <v>27</v>
      </c>
    </row>
    <row r="265" spans="1:4" hidden="1" x14ac:dyDescent="0.2">
      <c r="A265" t="s">
        <v>149</v>
      </c>
      <c r="B265" t="s">
        <v>181</v>
      </c>
      <c r="C265">
        <v>2.8841779232025102</v>
      </c>
      <c r="D265" t="str">
        <f t="shared" si="4"/>
        <v>27</v>
      </c>
    </row>
    <row r="266" spans="1:4" hidden="1" x14ac:dyDescent="0.2">
      <c r="A266" t="s">
        <v>149</v>
      </c>
      <c r="B266" t="s">
        <v>182</v>
      </c>
      <c r="C266">
        <v>3.0219275951385498</v>
      </c>
      <c r="D266" t="str">
        <f t="shared" si="4"/>
        <v>27</v>
      </c>
    </row>
    <row r="267" spans="1:4" hidden="1" x14ac:dyDescent="0.2">
      <c r="A267" t="s">
        <v>149</v>
      </c>
      <c r="B267" t="s">
        <v>183</v>
      </c>
      <c r="C267">
        <v>3.0952003002166699</v>
      </c>
      <c r="D267" t="str">
        <f t="shared" si="4"/>
        <v>28</v>
      </c>
    </row>
    <row r="268" spans="1:4" hidden="1" x14ac:dyDescent="0.2">
      <c r="A268" t="s">
        <v>149</v>
      </c>
      <c r="B268" t="s">
        <v>184</v>
      </c>
      <c r="C268">
        <v>3.1090450286865199</v>
      </c>
      <c r="D268" t="str">
        <f t="shared" si="4"/>
        <v>28</v>
      </c>
    </row>
    <row r="269" spans="1:4" hidden="1" x14ac:dyDescent="0.2">
      <c r="A269" t="s">
        <v>149</v>
      </c>
      <c r="B269" t="s">
        <v>185</v>
      </c>
      <c r="C269">
        <v>3.1016800403595002</v>
      </c>
      <c r="D269" t="str">
        <f t="shared" si="4"/>
        <v>28</v>
      </c>
    </row>
    <row r="270" spans="1:4" hidden="1" x14ac:dyDescent="0.2">
      <c r="A270" t="s">
        <v>149</v>
      </c>
      <c r="B270" t="s">
        <v>186</v>
      </c>
      <c r="C270">
        <v>3.0364079475402801</v>
      </c>
      <c r="D270" t="str">
        <f t="shared" si="4"/>
        <v>28</v>
      </c>
    </row>
    <row r="271" spans="1:4" hidden="1" x14ac:dyDescent="0.2">
      <c r="A271" t="s">
        <v>149</v>
      </c>
      <c r="B271" t="s">
        <v>187</v>
      </c>
      <c r="C271">
        <v>2.9575181007385298</v>
      </c>
      <c r="D271" t="str">
        <f t="shared" si="4"/>
        <v>28</v>
      </c>
    </row>
    <row r="272" spans="1:4" hidden="1" x14ac:dyDescent="0.2">
      <c r="A272" t="s">
        <v>149</v>
      </c>
      <c r="B272" t="s">
        <v>188</v>
      </c>
      <c r="C272">
        <v>2.90909004211426</v>
      </c>
      <c r="D272" t="str">
        <f t="shared" si="4"/>
        <v>28</v>
      </c>
    </row>
    <row r="273" spans="1:4" hidden="1" x14ac:dyDescent="0.2">
      <c r="A273" t="s">
        <v>149</v>
      </c>
      <c r="B273" t="s">
        <v>189</v>
      </c>
      <c r="C273">
        <v>2.8872838020324698</v>
      </c>
      <c r="D273" t="str">
        <f t="shared" si="4"/>
        <v>28</v>
      </c>
    </row>
    <row r="274" spans="1:4" hidden="1" x14ac:dyDescent="0.2">
      <c r="A274" t="s">
        <v>149</v>
      </c>
      <c r="B274" t="s">
        <v>190</v>
      </c>
      <c r="C274">
        <v>2.8830428123474099</v>
      </c>
      <c r="D274" t="str">
        <f t="shared" si="4"/>
        <v>28</v>
      </c>
    </row>
    <row r="275" spans="1:4" hidden="1" x14ac:dyDescent="0.2">
      <c r="A275" t="s">
        <v>149</v>
      </c>
      <c r="B275" t="s">
        <v>191</v>
      </c>
      <c r="C275">
        <v>2.8850331306457502</v>
      </c>
      <c r="D275" t="str">
        <f t="shared" si="4"/>
        <v>28</v>
      </c>
    </row>
    <row r="276" spans="1:4" hidden="1" x14ac:dyDescent="0.2">
      <c r="A276" t="s">
        <v>149</v>
      </c>
      <c r="B276" t="s">
        <v>192</v>
      </c>
      <c r="C276">
        <v>2.88333964347839</v>
      </c>
      <c r="D276" t="str">
        <f t="shared" si="4"/>
        <v>28</v>
      </c>
    </row>
    <row r="277" spans="1:4" hidden="1" x14ac:dyDescent="0.2">
      <c r="A277" t="s">
        <v>149</v>
      </c>
      <c r="B277" t="s">
        <v>193</v>
      </c>
      <c r="C277">
        <v>2.9643356800079301</v>
      </c>
      <c r="D277" t="str">
        <f t="shared" si="4"/>
        <v>28</v>
      </c>
    </row>
    <row r="278" spans="1:4" hidden="1" x14ac:dyDescent="0.2">
      <c r="A278" t="s">
        <v>149</v>
      </c>
      <c r="B278" t="s">
        <v>194</v>
      </c>
      <c r="C278">
        <v>2.9989144802093501</v>
      </c>
      <c r="D278" t="str">
        <f t="shared" si="4"/>
        <v>28</v>
      </c>
    </row>
    <row r="279" spans="1:4" hidden="1" x14ac:dyDescent="0.2">
      <c r="A279" t="s">
        <v>149</v>
      </c>
      <c r="B279" t="s">
        <v>195</v>
      </c>
      <c r="C279">
        <v>3.0573079586029102</v>
      </c>
      <c r="D279" t="str">
        <f t="shared" si="4"/>
        <v>28</v>
      </c>
    </row>
    <row r="280" spans="1:4" hidden="1" x14ac:dyDescent="0.2">
      <c r="A280" t="s">
        <v>149</v>
      </c>
      <c r="B280" t="s">
        <v>196</v>
      </c>
      <c r="C280">
        <v>3.07143259048462</v>
      </c>
      <c r="D280" t="str">
        <f t="shared" si="4"/>
        <v>28</v>
      </c>
    </row>
    <row r="281" spans="1:4" hidden="1" x14ac:dyDescent="0.2">
      <c r="A281" t="s">
        <v>149</v>
      </c>
      <c r="B281" t="s">
        <v>197</v>
      </c>
      <c r="C281">
        <v>3.0532417297363299</v>
      </c>
      <c r="D281" t="str">
        <f t="shared" si="4"/>
        <v>28</v>
      </c>
    </row>
    <row r="282" spans="1:4" hidden="1" x14ac:dyDescent="0.2">
      <c r="A282" t="s">
        <v>149</v>
      </c>
      <c r="B282" t="s">
        <v>198</v>
      </c>
      <c r="C282">
        <v>3.0171678066253702</v>
      </c>
      <c r="D282" t="str">
        <f t="shared" si="4"/>
        <v>28</v>
      </c>
    </row>
    <row r="283" spans="1:4" hidden="1" x14ac:dyDescent="0.2">
      <c r="A283" t="s">
        <v>149</v>
      </c>
      <c r="B283" t="s">
        <v>199</v>
      </c>
      <c r="C283">
        <v>2.9908108711242698</v>
      </c>
      <c r="D283" t="str">
        <f t="shared" si="4"/>
        <v>28</v>
      </c>
    </row>
    <row r="284" spans="1:4" hidden="1" x14ac:dyDescent="0.2">
      <c r="A284" t="s">
        <v>149</v>
      </c>
      <c r="B284" t="s">
        <v>200</v>
      </c>
      <c r="C284">
        <v>2.9295403957366899</v>
      </c>
      <c r="D284" t="str">
        <f t="shared" si="4"/>
        <v>28</v>
      </c>
    </row>
    <row r="285" spans="1:4" hidden="1" x14ac:dyDescent="0.2">
      <c r="A285" t="s">
        <v>149</v>
      </c>
      <c r="B285" t="s">
        <v>201</v>
      </c>
      <c r="C285">
        <v>2.8977298736572301</v>
      </c>
      <c r="D285" t="str">
        <f t="shared" si="4"/>
        <v>28</v>
      </c>
    </row>
    <row r="286" spans="1:4" hidden="1" x14ac:dyDescent="0.2">
      <c r="A286" t="s">
        <v>149</v>
      </c>
      <c r="B286" t="s">
        <v>202</v>
      </c>
      <c r="C286">
        <v>2.89478659629822</v>
      </c>
      <c r="D286" t="str">
        <f t="shared" si="4"/>
        <v>28</v>
      </c>
    </row>
    <row r="287" spans="1:4" hidden="1" x14ac:dyDescent="0.2">
      <c r="A287" t="s">
        <v>149</v>
      </c>
      <c r="B287" t="s">
        <v>203</v>
      </c>
      <c r="C287">
        <v>2.8929588794708301</v>
      </c>
      <c r="D287" t="str">
        <f t="shared" si="4"/>
        <v>28</v>
      </c>
    </row>
    <row r="288" spans="1:4" hidden="1" x14ac:dyDescent="0.2">
      <c r="A288" t="s">
        <v>149</v>
      </c>
      <c r="B288" t="s">
        <v>204</v>
      </c>
      <c r="C288">
        <v>2.8918762207031201</v>
      </c>
      <c r="D288" t="str">
        <f t="shared" si="4"/>
        <v>28</v>
      </c>
    </row>
    <row r="289" spans="1:4" hidden="1" x14ac:dyDescent="0.2">
      <c r="A289" t="s">
        <v>149</v>
      </c>
      <c r="B289" t="s">
        <v>205</v>
      </c>
      <c r="C289">
        <v>2.9051024913787802</v>
      </c>
      <c r="D289" t="str">
        <f t="shared" si="4"/>
        <v>28</v>
      </c>
    </row>
    <row r="290" spans="1:4" hidden="1" x14ac:dyDescent="0.2">
      <c r="A290" t="s">
        <v>149</v>
      </c>
      <c r="B290" t="s">
        <v>206</v>
      </c>
      <c r="C290">
        <v>3.0076520442962602</v>
      </c>
      <c r="D290" t="str">
        <f t="shared" si="4"/>
        <v>28</v>
      </c>
    </row>
    <row r="291" spans="1:4" hidden="1" x14ac:dyDescent="0.2">
      <c r="A291" t="s">
        <v>149</v>
      </c>
      <c r="B291" t="s">
        <v>207</v>
      </c>
      <c r="C291">
        <v>3.1777939796447798</v>
      </c>
      <c r="D291" t="str">
        <f t="shared" si="4"/>
        <v>01</v>
      </c>
    </row>
    <row r="292" spans="1:4" x14ac:dyDescent="0.2">
      <c r="A292" t="s">
        <v>150</v>
      </c>
      <c r="B292" t="s">
        <v>52</v>
      </c>
      <c r="C292">
        <v>2.7053894996643102</v>
      </c>
      <c r="D292" t="str">
        <f t="shared" si="4"/>
        <v>23</v>
      </c>
    </row>
    <row r="293" spans="1:4" x14ac:dyDescent="0.2">
      <c r="A293" t="s">
        <v>150</v>
      </c>
      <c r="B293" t="s">
        <v>53</v>
      </c>
      <c r="C293">
        <v>2.7053894996643102</v>
      </c>
      <c r="D293" t="str">
        <f t="shared" si="4"/>
        <v>23</v>
      </c>
    </row>
    <row r="294" spans="1:4" x14ac:dyDescent="0.2">
      <c r="A294" t="s">
        <v>150</v>
      </c>
      <c r="B294" t="s">
        <v>54</v>
      </c>
      <c r="C294">
        <v>2.7053894996643102</v>
      </c>
      <c r="D294" t="str">
        <f t="shared" si="4"/>
        <v>23</v>
      </c>
    </row>
    <row r="295" spans="1:4" x14ac:dyDescent="0.2">
      <c r="A295" t="s">
        <v>150</v>
      </c>
      <c r="B295" t="s">
        <v>55</v>
      </c>
      <c r="C295">
        <v>2.7053894996643102</v>
      </c>
      <c r="D295" t="str">
        <f t="shared" si="4"/>
        <v>23</v>
      </c>
    </row>
    <row r="296" spans="1:4" x14ac:dyDescent="0.2">
      <c r="A296" t="s">
        <v>150</v>
      </c>
      <c r="B296" t="s">
        <v>56</v>
      </c>
      <c r="C296">
        <v>2.5951480865478498</v>
      </c>
      <c r="D296" t="str">
        <f t="shared" si="4"/>
        <v>23</v>
      </c>
    </row>
    <row r="297" spans="1:4" x14ac:dyDescent="0.2">
      <c r="A297" t="s">
        <v>150</v>
      </c>
      <c r="B297" t="s">
        <v>57</v>
      </c>
      <c r="C297">
        <v>2.54438281059265</v>
      </c>
      <c r="D297" t="str">
        <f t="shared" si="4"/>
        <v>23</v>
      </c>
    </row>
    <row r="298" spans="1:4" x14ac:dyDescent="0.2">
      <c r="A298" t="s">
        <v>150</v>
      </c>
      <c r="B298" t="s">
        <v>58</v>
      </c>
      <c r="C298">
        <v>2.5404844284057599</v>
      </c>
      <c r="D298" t="str">
        <f t="shared" si="4"/>
        <v>23</v>
      </c>
    </row>
    <row r="299" spans="1:4" x14ac:dyDescent="0.2">
      <c r="A299" t="s">
        <v>150</v>
      </c>
      <c r="B299" t="s">
        <v>59</v>
      </c>
      <c r="C299">
        <v>2.5553843975067099</v>
      </c>
      <c r="D299" t="str">
        <f t="shared" si="4"/>
        <v>23</v>
      </c>
    </row>
    <row r="300" spans="1:4" x14ac:dyDescent="0.2">
      <c r="A300" t="s">
        <v>150</v>
      </c>
      <c r="B300" t="s">
        <v>60</v>
      </c>
      <c r="C300">
        <v>2.57540702819824</v>
      </c>
      <c r="D300" t="str">
        <f t="shared" si="4"/>
        <v>23</v>
      </c>
    </row>
    <row r="301" spans="1:4" x14ac:dyDescent="0.2">
      <c r="A301" t="s">
        <v>150</v>
      </c>
      <c r="B301" t="s">
        <v>61</v>
      </c>
      <c r="C301">
        <v>2.5917799472808798</v>
      </c>
      <c r="D301" t="str">
        <f t="shared" si="4"/>
        <v>23</v>
      </c>
    </row>
    <row r="302" spans="1:4" x14ac:dyDescent="0.2">
      <c r="A302" t="s">
        <v>150</v>
      </c>
      <c r="B302" t="s">
        <v>62</v>
      </c>
      <c r="C302">
        <v>2.5948512554168701</v>
      </c>
      <c r="D302" t="str">
        <f t="shared" si="4"/>
        <v>23</v>
      </c>
    </row>
    <row r="303" spans="1:4" x14ac:dyDescent="0.2">
      <c r="A303" t="s">
        <v>150</v>
      </c>
      <c r="B303" t="s">
        <v>63</v>
      </c>
      <c r="C303">
        <v>2.5999608039856001</v>
      </c>
      <c r="D303" t="str">
        <f t="shared" si="4"/>
        <v>23</v>
      </c>
    </row>
    <row r="304" spans="1:4" x14ac:dyDescent="0.2">
      <c r="A304" t="s">
        <v>150</v>
      </c>
      <c r="B304" t="s">
        <v>64</v>
      </c>
      <c r="C304">
        <v>2.5716693401336701</v>
      </c>
      <c r="D304" t="str">
        <f t="shared" si="4"/>
        <v>23</v>
      </c>
    </row>
    <row r="305" spans="1:4" x14ac:dyDescent="0.2">
      <c r="A305" t="s">
        <v>150</v>
      </c>
      <c r="B305" t="s">
        <v>65</v>
      </c>
      <c r="C305">
        <v>2.61906909942627</v>
      </c>
      <c r="D305" t="str">
        <f t="shared" si="4"/>
        <v>23</v>
      </c>
    </row>
    <row r="306" spans="1:4" x14ac:dyDescent="0.2">
      <c r="A306" t="s">
        <v>150</v>
      </c>
      <c r="B306" t="s">
        <v>66</v>
      </c>
      <c r="C306">
        <v>2.61906909942627</v>
      </c>
      <c r="D306" t="str">
        <f t="shared" si="4"/>
        <v>23</v>
      </c>
    </row>
    <row r="307" spans="1:4" x14ac:dyDescent="0.2">
      <c r="A307" t="s">
        <v>150</v>
      </c>
      <c r="B307" t="s">
        <v>67</v>
      </c>
      <c r="C307">
        <v>2.61906909942627</v>
      </c>
      <c r="D307" t="str">
        <f t="shared" si="4"/>
        <v>23</v>
      </c>
    </row>
    <row r="308" spans="1:4" x14ac:dyDescent="0.2">
      <c r="A308" t="s">
        <v>150</v>
      </c>
      <c r="B308" t="s">
        <v>68</v>
      </c>
      <c r="C308">
        <v>2.5754845142364502</v>
      </c>
      <c r="D308" t="str">
        <f t="shared" si="4"/>
        <v>23</v>
      </c>
    </row>
    <row r="309" spans="1:4" x14ac:dyDescent="0.2">
      <c r="A309" t="s">
        <v>150</v>
      </c>
      <c r="B309" t="s">
        <v>69</v>
      </c>
      <c r="C309">
        <v>2.5505449771881099</v>
      </c>
      <c r="D309" t="str">
        <f t="shared" si="4"/>
        <v>23</v>
      </c>
    </row>
    <row r="310" spans="1:4" x14ac:dyDescent="0.2">
      <c r="A310" t="s">
        <v>150</v>
      </c>
      <c r="B310" t="s">
        <v>70</v>
      </c>
      <c r="C310">
        <v>2.555330991745</v>
      </c>
      <c r="D310" t="str">
        <f t="shared" si="4"/>
        <v>23</v>
      </c>
    </row>
    <row r="311" spans="1:4" x14ac:dyDescent="0.2">
      <c r="A311" t="s">
        <v>150</v>
      </c>
      <c r="B311" t="s">
        <v>71</v>
      </c>
      <c r="C311">
        <v>2.59231805801392</v>
      </c>
      <c r="D311" t="str">
        <f t="shared" si="4"/>
        <v>23</v>
      </c>
    </row>
    <row r="312" spans="1:4" x14ac:dyDescent="0.2">
      <c r="A312" t="s">
        <v>150</v>
      </c>
      <c r="B312" t="s">
        <v>72</v>
      </c>
      <c r="C312">
        <v>2.58639311790466</v>
      </c>
      <c r="D312" t="str">
        <f t="shared" si="4"/>
        <v>23</v>
      </c>
    </row>
    <row r="313" spans="1:4" x14ac:dyDescent="0.2">
      <c r="A313" t="s">
        <v>150</v>
      </c>
      <c r="B313" t="s">
        <v>73</v>
      </c>
      <c r="C313">
        <v>2.5217449665069598</v>
      </c>
      <c r="D313" t="str">
        <f t="shared" si="4"/>
        <v>23</v>
      </c>
    </row>
    <row r="314" spans="1:4" x14ac:dyDescent="0.2">
      <c r="A314" t="s">
        <v>150</v>
      </c>
      <c r="B314" t="s">
        <v>74</v>
      </c>
      <c r="C314">
        <v>2.5131280422210698</v>
      </c>
      <c r="D314" t="str">
        <f t="shared" si="4"/>
        <v>23</v>
      </c>
    </row>
    <row r="315" spans="1:4" x14ac:dyDescent="0.2">
      <c r="A315" t="s">
        <v>150</v>
      </c>
      <c r="B315" t="s">
        <v>75</v>
      </c>
      <c r="C315">
        <v>2.5226125717163099</v>
      </c>
      <c r="D315" t="str">
        <f t="shared" si="4"/>
        <v>23</v>
      </c>
    </row>
    <row r="316" spans="1:4" x14ac:dyDescent="0.2">
      <c r="A316" t="s">
        <v>150</v>
      </c>
      <c r="B316" t="s">
        <v>76</v>
      </c>
      <c r="C316">
        <v>2.5379669666290301</v>
      </c>
      <c r="D316" t="str">
        <f t="shared" si="4"/>
        <v>24</v>
      </c>
    </row>
    <row r="317" spans="1:4" x14ac:dyDescent="0.2">
      <c r="A317" t="s">
        <v>150</v>
      </c>
      <c r="B317" t="s">
        <v>77</v>
      </c>
      <c r="C317">
        <v>2.4709832668304399</v>
      </c>
      <c r="D317" t="str">
        <f t="shared" si="4"/>
        <v>24</v>
      </c>
    </row>
    <row r="318" spans="1:4" x14ac:dyDescent="0.2">
      <c r="A318" t="s">
        <v>150</v>
      </c>
      <c r="B318" t="s">
        <v>78</v>
      </c>
      <c r="C318">
        <v>2.4848723411560099</v>
      </c>
      <c r="D318" t="str">
        <f t="shared" si="4"/>
        <v>24</v>
      </c>
    </row>
    <row r="319" spans="1:4" x14ac:dyDescent="0.2">
      <c r="A319" t="s">
        <v>150</v>
      </c>
      <c r="B319" t="s">
        <v>79</v>
      </c>
      <c r="C319">
        <v>2.4848723411560099</v>
      </c>
      <c r="D319" t="str">
        <f t="shared" si="4"/>
        <v>24</v>
      </c>
    </row>
    <row r="320" spans="1:4" x14ac:dyDescent="0.2">
      <c r="A320" t="s">
        <v>150</v>
      </c>
      <c r="B320" t="s">
        <v>80</v>
      </c>
      <c r="C320">
        <v>2.4848723411560099</v>
      </c>
      <c r="D320" t="str">
        <f t="shared" si="4"/>
        <v>24</v>
      </c>
    </row>
    <row r="321" spans="1:4" x14ac:dyDescent="0.2">
      <c r="A321" t="s">
        <v>150</v>
      </c>
      <c r="B321" t="s">
        <v>81</v>
      </c>
      <c r="C321">
        <v>2.4784603118896502</v>
      </c>
      <c r="D321" t="str">
        <f t="shared" si="4"/>
        <v>24</v>
      </c>
    </row>
    <row r="322" spans="1:4" x14ac:dyDescent="0.2">
      <c r="A322" t="s">
        <v>150</v>
      </c>
      <c r="B322" t="s">
        <v>82</v>
      </c>
      <c r="C322">
        <v>2.4691214561462398</v>
      </c>
      <c r="D322" t="str">
        <f t="shared" si="4"/>
        <v>24</v>
      </c>
    </row>
    <row r="323" spans="1:4" x14ac:dyDescent="0.2">
      <c r="A323" t="s">
        <v>150</v>
      </c>
      <c r="B323" t="s">
        <v>83</v>
      </c>
      <c r="C323">
        <v>2.45309615135193</v>
      </c>
      <c r="D323" t="str">
        <f t="shared" ref="D323:D386" si="5">MID(B323,9,2)</f>
        <v>24</v>
      </c>
    </row>
    <row r="324" spans="1:4" x14ac:dyDescent="0.2">
      <c r="A324" t="s">
        <v>150</v>
      </c>
      <c r="B324" t="s">
        <v>84</v>
      </c>
      <c r="C324">
        <v>2.4451656341552699</v>
      </c>
      <c r="D324" t="str">
        <f t="shared" si="5"/>
        <v>24</v>
      </c>
    </row>
    <row r="325" spans="1:4" x14ac:dyDescent="0.2">
      <c r="A325" t="s">
        <v>150</v>
      </c>
      <c r="B325" t="s">
        <v>85</v>
      </c>
      <c r="C325">
        <v>2.4463057518005402</v>
      </c>
      <c r="D325" t="str">
        <f t="shared" si="5"/>
        <v>24</v>
      </c>
    </row>
    <row r="326" spans="1:4" x14ac:dyDescent="0.2">
      <c r="A326" t="s">
        <v>150</v>
      </c>
      <c r="B326" t="s">
        <v>86</v>
      </c>
      <c r="C326">
        <v>2.4513714313507098</v>
      </c>
      <c r="D326" t="str">
        <f t="shared" si="5"/>
        <v>24</v>
      </c>
    </row>
    <row r="327" spans="1:4" x14ac:dyDescent="0.2">
      <c r="A327" t="s">
        <v>150</v>
      </c>
      <c r="B327" t="s">
        <v>87</v>
      </c>
      <c r="C327">
        <v>2.4722917079925502</v>
      </c>
      <c r="D327" t="str">
        <f t="shared" si="5"/>
        <v>24</v>
      </c>
    </row>
    <row r="328" spans="1:4" x14ac:dyDescent="0.2">
      <c r="A328" t="s">
        <v>150</v>
      </c>
      <c r="B328" t="s">
        <v>88</v>
      </c>
      <c r="C328">
        <v>2.5001344680786102</v>
      </c>
      <c r="D328" t="str">
        <f t="shared" si="5"/>
        <v>24</v>
      </c>
    </row>
    <row r="329" spans="1:4" x14ac:dyDescent="0.2">
      <c r="A329" t="s">
        <v>150</v>
      </c>
      <c r="B329" t="s">
        <v>89</v>
      </c>
      <c r="C329">
        <v>2.5130639076232901</v>
      </c>
      <c r="D329" t="str">
        <f t="shared" si="5"/>
        <v>24</v>
      </c>
    </row>
    <row r="330" spans="1:4" x14ac:dyDescent="0.2">
      <c r="A330" t="s">
        <v>150</v>
      </c>
      <c r="B330" t="s">
        <v>90</v>
      </c>
      <c r="C330">
        <v>2.5130639076232901</v>
      </c>
      <c r="D330" t="str">
        <f t="shared" si="5"/>
        <v>24</v>
      </c>
    </row>
    <row r="331" spans="1:4" x14ac:dyDescent="0.2">
      <c r="A331" t="s">
        <v>150</v>
      </c>
      <c r="B331" t="s">
        <v>91</v>
      </c>
      <c r="C331">
        <v>2.5130639076232901</v>
      </c>
      <c r="D331" t="str">
        <f t="shared" si="5"/>
        <v>24</v>
      </c>
    </row>
    <row r="332" spans="1:4" x14ac:dyDescent="0.2">
      <c r="A332" t="s">
        <v>150</v>
      </c>
      <c r="B332" t="s">
        <v>92</v>
      </c>
      <c r="C332">
        <v>2.5130639076232901</v>
      </c>
      <c r="D332" t="str">
        <f t="shared" si="5"/>
        <v>24</v>
      </c>
    </row>
    <row r="333" spans="1:4" x14ac:dyDescent="0.2">
      <c r="A333" t="s">
        <v>150</v>
      </c>
      <c r="B333" t="s">
        <v>93</v>
      </c>
      <c r="C333">
        <v>2.5130639076232901</v>
      </c>
      <c r="D333" t="str">
        <f t="shared" si="5"/>
        <v>24</v>
      </c>
    </row>
    <row r="334" spans="1:4" x14ac:dyDescent="0.2">
      <c r="A334" t="s">
        <v>150</v>
      </c>
      <c r="B334" t="s">
        <v>94</v>
      </c>
      <c r="C334">
        <v>2.5130639076232901</v>
      </c>
      <c r="D334" t="str">
        <f t="shared" si="5"/>
        <v>24</v>
      </c>
    </row>
    <row r="335" spans="1:4" x14ac:dyDescent="0.2">
      <c r="A335" t="s">
        <v>150</v>
      </c>
      <c r="B335" t="s">
        <v>95</v>
      </c>
      <c r="C335">
        <v>2.67709136009216</v>
      </c>
      <c r="D335" t="str">
        <f t="shared" si="5"/>
        <v>24</v>
      </c>
    </row>
    <row r="336" spans="1:4" x14ac:dyDescent="0.2">
      <c r="A336" t="s">
        <v>150</v>
      </c>
      <c r="B336" t="s">
        <v>96</v>
      </c>
      <c r="C336">
        <v>2.7168488502502401</v>
      </c>
      <c r="D336" t="str">
        <f t="shared" si="5"/>
        <v>24</v>
      </c>
    </row>
    <row r="337" spans="1:4" x14ac:dyDescent="0.2">
      <c r="A337" t="s">
        <v>150</v>
      </c>
      <c r="B337" t="s">
        <v>97</v>
      </c>
      <c r="C337">
        <v>2.7386739253997798</v>
      </c>
      <c r="D337" t="str">
        <f t="shared" si="5"/>
        <v>24</v>
      </c>
    </row>
    <row r="338" spans="1:4" x14ac:dyDescent="0.2">
      <c r="A338" t="s">
        <v>150</v>
      </c>
      <c r="B338" t="s">
        <v>98</v>
      </c>
      <c r="C338">
        <v>2.7492547035217298</v>
      </c>
      <c r="D338" t="str">
        <f t="shared" si="5"/>
        <v>24</v>
      </c>
    </row>
    <row r="339" spans="1:4" x14ac:dyDescent="0.2">
      <c r="A339" t="s">
        <v>150</v>
      </c>
      <c r="B339" t="s">
        <v>99</v>
      </c>
      <c r="C339">
        <v>2.7413253784179701</v>
      </c>
      <c r="D339" t="str">
        <f t="shared" si="5"/>
        <v>24</v>
      </c>
    </row>
    <row r="340" spans="1:4" x14ac:dyDescent="0.2">
      <c r="A340" t="s">
        <v>150</v>
      </c>
      <c r="B340" t="s">
        <v>100</v>
      </c>
      <c r="C340">
        <v>2.7615201473236102</v>
      </c>
      <c r="D340" t="str">
        <f t="shared" si="5"/>
        <v>25</v>
      </c>
    </row>
    <row r="341" spans="1:4" x14ac:dyDescent="0.2">
      <c r="A341" t="s">
        <v>150</v>
      </c>
      <c r="B341" t="s">
        <v>101</v>
      </c>
      <c r="C341">
        <v>2.8037796020507799</v>
      </c>
      <c r="D341" t="str">
        <f t="shared" si="5"/>
        <v>25</v>
      </c>
    </row>
    <row r="342" spans="1:4" x14ac:dyDescent="0.2">
      <c r="A342" t="s">
        <v>150</v>
      </c>
      <c r="B342" t="s">
        <v>102</v>
      </c>
      <c r="C342">
        <v>2.8037796020507799</v>
      </c>
      <c r="D342" t="str">
        <f t="shared" si="5"/>
        <v>25</v>
      </c>
    </row>
    <row r="343" spans="1:4" x14ac:dyDescent="0.2">
      <c r="A343" t="s">
        <v>150</v>
      </c>
      <c r="B343" t="s">
        <v>103</v>
      </c>
      <c r="C343">
        <v>2.8037796020507799</v>
      </c>
      <c r="D343" t="str">
        <f t="shared" si="5"/>
        <v>25</v>
      </c>
    </row>
    <row r="344" spans="1:4" x14ac:dyDescent="0.2">
      <c r="A344" t="s">
        <v>150</v>
      </c>
      <c r="B344" t="s">
        <v>104</v>
      </c>
      <c r="C344">
        <v>2.8037796020507799</v>
      </c>
      <c r="D344" t="str">
        <f t="shared" si="5"/>
        <v>25</v>
      </c>
    </row>
    <row r="345" spans="1:4" x14ac:dyDescent="0.2">
      <c r="A345" t="s">
        <v>150</v>
      </c>
      <c r="B345" t="s">
        <v>105</v>
      </c>
      <c r="C345">
        <v>2.8037796020507799</v>
      </c>
      <c r="D345" t="str">
        <f t="shared" si="5"/>
        <v>25</v>
      </c>
    </row>
    <row r="346" spans="1:4" x14ac:dyDescent="0.2">
      <c r="A346" t="s">
        <v>150</v>
      </c>
      <c r="B346" t="s">
        <v>106</v>
      </c>
      <c r="C346">
        <v>2.7051358222961399</v>
      </c>
      <c r="D346" t="str">
        <f t="shared" si="5"/>
        <v>25</v>
      </c>
    </row>
    <row r="347" spans="1:4" x14ac:dyDescent="0.2">
      <c r="A347" t="s">
        <v>150</v>
      </c>
      <c r="B347" t="s">
        <v>107</v>
      </c>
      <c r="C347">
        <v>2.6419117450714098</v>
      </c>
      <c r="D347" t="str">
        <f t="shared" si="5"/>
        <v>25</v>
      </c>
    </row>
    <row r="348" spans="1:4" x14ac:dyDescent="0.2">
      <c r="A348" t="s">
        <v>150</v>
      </c>
      <c r="B348" t="s">
        <v>108</v>
      </c>
      <c r="C348">
        <v>2.5901031494140598</v>
      </c>
      <c r="D348" t="str">
        <f t="shared" si="5"/>
        <v>25</v>
      </c>
    </row>
    <row r="349" spans="1:4" x14ac:dyDescent="0.2">
      <c r="A349" t="s">
        <v>150</v>
      </c>
      <c r="B349" t="s">
        <v>109</v>
      </c>
      <c r="C349">
        <v>2.5920331478118901</v>
      </c>
      <c r="D349" t="str">
        <f t="shared" si="5"/>
        <v>25</v>
      </c>
    </row>
    <row r="350" spans="1:4" x14ac:dyDescent="0.2">
      <c r="A350" t="s">
        <v>150</v>
      </c>
      <c r="B350" t="s">
        <v>110</v>
      </c>
      <c r="C350">
        <v>2.6355755329132098</v>
      </c>
      <c r="D350" t="str">
        <f t="shared" si="5"/>
        <v>25</v>
      </c>
    </row>
    <row r="351" spans="1:4" x14ac:dyDescent="0.2">
      <c r="A351" t="s">
        <v>150</v>
      </c>
      <c r="B351" t="s">
        <v>111</v>
      </c>
      <c r="C351">
        <v>2.6559901237487802</v>
      </c>
      <c r="D351" t="str">
        <f t="shared" si="5"/>
        <v>25</v>
      </c>
    </row>
    <row r="352" spans="1:4" x14ac:dyDescent="0.2">
      <c r="A352" t="s">
        <v>150</v>
      </c>
      <c r="B352" t="s">
        <v>112</v>
      </c>
      <c r="C352">
        <v>2.6502306461334202</v>
      </c>
      <c r="D352" t="str">
        <f t="shared" si="5"/>
        <v>25</v>
      </c>
    </row>
    <row r="353" spans="1:4" x14ac:dyDescent="0.2">
      <c r="A353" t="s">
        <v>150</v>
      </c>
      <c r="B353" t="s">
        <v>113</v>
      </c>
      <c r="C353">
        <v>2.6609411239624001</v>
      </c>
      <c r="D353" t="str">
        <f t="shared" si="5"/>
        <v>25</v>
      </c>
    </row>
    <row r="354" spans="1:4" x14ac:dyDescent="0.2">
      <c r="A354" t="s">
        <v>150</v>
      </c>
      <c r="B354" t="s">
        <v>114</v>
      </c>
      <c r="C354">
        <v>2.6797828674316402</v>
      </c>
      <c r="D354" t="str">
        <f t="shared" si="5"/>
        <v>25</v>
      </c>
    </row>
    <row r="355" spans="1:4" x14ac:dyDescent="0.2">
      <c r="A355" t="s">
        <v>150</v>
      </c>
      <c r="B355" t="s">
        <v>115</v>
      </c>
      <c r="C355">
        <v>2.6797828674316402</v>
      </c>
      <c r="D355" t="str">
        <f t="shared" si="5"/>
        <v>25</v>
      </c>
    </row>
    <row r="356" spans="1:4" x14ac:dyDescent="0.2">
      <c r="A356" t="s">
        <v>150</v>
      </c>
      <c r="B356" t="s">
        <v>116</v>
      </c>
      <c r="C356">
        <v>2.6797828674316402</v>
      </c>
      <c r="D356" t="str">
        <f t="shared" si="5"/>
        <v>25</v>
      </c>
    </row>
    <row r="357" spans="1:4" x14ac:dyDescent="0.2">
      <c r="A357" t="s">
        <v>150</v>
      </c>
      <c r="B357" t="s">
        <v>117</v>
      </c>
      <c r="C357">
        <v>2.6797828674316402</v>
      </c>
      <c r="D357" t="str">
        <f t="shared" si="5"/>
        <v>25</v>
      </c>
    </row>
    <row r="358" spans="1:4" x14ac:dyDescent="0.2">
      <c r="A358" t="s">
        <v>150</v>
      </c>
      <c r="B358" t="s">
        <v>118</v>
      </c>
      <c r="C358">
        <v>2.6797828674316402</v>
      </c>
      <c r="D358" t="str">
        <f t="shared" si="5"/>
        <v>25</v>
      </c>
    </row>
    <row r="359" spans="1:4" x14ac:dyDescent="0.2">
      <c r="A359" t="s">
        <v>150</v>
      </c>
      <c r="B359" t="s">
        <v>119</v>
      </c>
      <c r="C359">
        <v>2.8033182621002202</v>
      </c>
      <c r="D359" t="str">
        <f t="shared" si="5"/>
        <v>25</v>
      </c>
    </row>
    <row r="360" spans="1:4" x14ac:dyDescent="0.2">
      <c r="A360" t="s">
        <v>150</v>
      </c>
      <c r="B360" t="s">
        <v>120</v>
      </c>
      <c r="C360">
        <v>2.7721714973449698</v>
      </c>
      <c r="D360" t="str">
        <f t="shared" si="5"/>
        <v>25</v>
      </c>
    </row>
    <row r="361" spans="1:4" x14ac:dyDescent="0.2">
      <c r="A361" t="s">
        <v>150</v>
      </c>
      <c r="B361" t="s">
        <v>121</v>
      </c>
      <c r="C361">
        <v>2.7806477546691899</v>
      </c>
      <c r="D361" t="str">
        <f t="shared" si="5"/>
        <v>25</v>
      </c>
    </row>
    <row r="362" spans="1:4" x14ac:dyDescent="0.2">
      <c r="A362" t="s">
        <v>150</v>
      </c>
      <c r="B362" t="s">
        <v>122</v>
      </c>
      <c r="C362">
        <v>2.77932524681091</v>
      </c>
      <c r="D362" t="str">
        <f t="shared" si="5"/>
        <v>25</v>
      </c>
    </row>
    <row r="363" spans="1:4" x14ac:dyDescent="0.2">
      <c r="A363" t="s">
        <v>150</v>
      </c>
      <c r="B363" t="s">
        <v>123</v>
      </c>
      <c r="C363">
        <v>2.7480823993682901</v>
      </c>
      <c r="D363" t="str">
        <f t="shared" si="5"/>
        <v>25</v>
      </c>
    </row>
    <row r="364" spans="1:4" x14ac:dyDescent="0.2">
      <c r="A364" t="s">
        <v>150</v>
      </c>
      <c r="B364" t="s">
        <v>124</v>
      </c>
      <c r="C364">
        <v>2.7250726222991899</v>
      </c>
      <c r="D364" t="str">
        <f t="shared" si="5"/>
        <v>26</v>
      </c>
    </row>
    <row r="365" spans="1:4" x14ac:dyDescent="0.2">
      <c r="A365" t="s">
        <v>150</v>
      </c>
      <c r="B365" t="s">
        <v>125</v>
      </c>
      <c r="C365">
        <v>2.7423779964446999</v>
      </c>
      <c r="D365" t="str">
        <f t="shared" si="5"/>
        <v>26</v>
      </c>
    </row>
    <row r="366" spans="1:4" x14ac:dyDescent="0.2">
      <c r="A366" t="s">
        <v>150</v>
      </c>
      <c r="B366" t="s">
        <v>126</v>
      </c>
      <c r="C366">
        <v>2.7024552822113002</v>
      </c>
      <c r="D366" t="str">
        <f t="shared" si="5"/>
        <v>26</v>
      </c>
    </row>
    <row r="367" spans="1:4" x14ac:dyDescent="0.2">
      <c r="A367" t="s">
        <v>150</v>
      </c>
      <c r="B367" t="s">
        <v>127</v>
      </c>
      <c r="C367">
        <v>2.7368211746215798</v>
      </c>
      <c r="D367" t="str">
        <f t="shared" si="5"/>
        <v>26</v>
      </c>
    </row>
    <row r="368" spans="1:4" x14ac:dyDescent="0.2">
      <c r="A368" t="s">
        <v>150</v>
      </c>
      <c r="B368" t="s">
        <v>128</v>
      </c>
      <c r="C368">
        <v>2.7368211746215798</v>
      </c>
      <c r="D368" t="str">
        <f t="shared" si="5"/>
        <v>26</v>
      </c>
    </row>
    <row r="369" spans="1:4" x14ac:dyDescent="0.2">
      <c r="A369" t="s">
        <v>150</v>
      </c>
      <c r="B369" t="s">
        <v>129</v>
      </c>
      <c r="C369">
        <v>2.7368211746215798</v>
      </c>
      <c r="D369" t="str">
        <f t="shared" si="5"/>
        <v>26</v>
      </c>
    </row>
    <row r="370" spans="1:4" x14ac:dyDescent="0.2">
      <c r="A370" t="s">
        <v>150</v>
      </c>
      <c r="B370" t="s">
        <v>130</v>
      </c>
      <c r="C370">
        <v>2.7368211746215798</v>
      </c>
      <c r="D370" t="str">
        <f t="shared" si="5"/>
        <v>26</v>
      </c>
    </row>
    <row r="371" spans="1:4" x14ac:dyDescent="0.2">
      <c r="A371" t="s">
        <v>150</v>
      </c>
      <c r="B371" t="s">
        <v>131</v>
      </c>
      <c r="C371">
        <v>2.84914946556091</v>
      </c>
      <c r="D371" t="str">
        <f t="shared" si="5"/>
        <v>26</v>
      </c>
    </row>
    <row r="372" spans="1:4" x14ac:dyDescent="0.2">
      <c r="A372" t="s">
        <v>150</v>
      </c>
      <c r="B372" t="s">
        <v>132</v>
      </c>
      <c r="C372">
        <v>2.8830995559692401</v>
      </c>
      <c r="D372" t="str">
        <f t="shared" si="5"/>
        <v>26</v>
      </c>
    </row>
    <row r="373" spans="1:4" x14ac:dyDescent="0.2">
      <c r="A373" t="s">
        <v>150</v>
      </c>
      <c r="B373" t="s">
        <v>133</v>
      </c>
      <c r="C373">
        <v>2.88169264793396</v>
      </c>
      <c r="D373" t="str">
        <f t="shared" si="5"/>
        <v>26</v>
      </c>
    </row>
    <row r="374" spans="1:4" x14ac:dyDescent="0.2">
      <c r="A374" t="s">
        <v>150</v>
      </c>
      <c r="B374" t="s">
        <v>134</v>
      </c>
      <c r="C374">
        <v>2.8944518566131601</v>
      </c>
      <c r="D374" t="str">
        <f t="shared" si="5"/>
        <v>26</v>
      </c>
    </row>
    <row r="375" spans="1:4" x14ac:dyDescent="0.2">
      <c r="A375" t="s">
        <v>150</v>
      </c>
      <c r="B375" t="s">
        <v>135</v>
      </c>
      <c r="C375">
        <v>2.90958476066589</v>
      </c>
      <c r="D375" t="str">
        <f t="shared" si="5"/>
        <v>26</v>
      </c>
    </row>
    <row r="376" spans="1:4" x14ac:dyDescent="0.2">
      <c r="A376" t="s">
        <v>150</v>
      </c>
      <c r="B376" t="s">
        <v>136</v>
      </c>
      <c r="C376">
        <v>2.88955855369568</v>
      </c>
      <c r="D376" t="str">
        <f t="shared" si="5"/>
        <v>26</v>
      </c>
    </row>
    <row r="377" spans="1:4" x14ac:dyDescent="0.2">
      <c r="A377" t="s">
        <v>150</v>
      </c>
      <c r="B377" t="s">
        <v>137</v>
      </c>
      <c r="C377">
        <v>2.86884617805481</v>
      </c>
      <c r="D377" t="str">
        <f t="shared" si="5"/>
        <v>26</v>
      </c>
    </row>
    <row r="378" spans="1:4" x14ac:dyDescent="0.2">
      <c r="A378" t="s">
        <v>150</v>
      </c>
      <c r="B378" t="s">
        <v>138</v>
      </c>
      <c r="C378">
        <v>2.8011999130249001</v>
      </c>
      <c r="D378" t="str">
        <f t="shared" si="5"/>
        <v>26</v>
      </c>
    </row>
    <row r="379" spans="1:4" x14ac:dyDescent="0.2">
      <c r="A379" t="s">
        <v>150</v>
      </c>
      <c r="B379" t="s">
        <v>139</v>
      </c>
      <c r="C379">
        <v>2.7891907691955602</v>
      </c>
      <c r="D379" t="str">
        <f t="shared" si="5"/>
        <v>26</v>
      </c>
    </row>
    <row r="380" spans="1:4" x14ac:dyDescent="0.2">
      <c r="A380" t="s">
        <v>150</v>
      </c>
      <c r="B380" t="s">
        <v>140</v>
      </c>
      <c r="C380">
        <v>2.7891907691955602</v>
      </c>
      <c r="D380" t="str">
        <f t="shared" si="5"/>
        <v>26</v>
      </c>
    </row>
    <row r="381" spans="1:4" x14ac:dyDescent="0.2">
      <c r="A381" t="s">
        <v>150</v>
      </c>
      <c r="B381" t="s">
        <v>141</v>
      </c>
      <c r="C381">
        <v>2.7891907691955602</v>
      </c>
      <c r="D381" t="str">
        <f t="shared" si="5"/>
        <v>26</v>
      </c>
    </row>
    <row r="382" spans="1:4" x14ac:dyDescent="0.2">
      <c r="A382" t="s">
        <v>150</v>
      </c>
      <c r="B382" t="s">
        <v>142</v>
      </c>
      <c r="C382">
        <v>2.7891907691955602</v>
      </c>
      <c r="D382" t="str">
        <f t="shared" si="5"/>
        <v>26</v>
      </c>
    </row>
    <row r="383" spans="1:4" x14ac:dyDescent="0.2">
      <c r="A383" t="s">
        <v>150</v>
      </c>
      <c r="B383" t="s">
        <v>143</v>
      </c>
      <c r="C383">
        <v>2.7891907691955602</v>
      </c>
      <c r="D383" t="str">
        <f t="shared" si="5"/>
        <v>26</v>
      </c>
    </row>
    <row r="384" spans="1:4" x14ac:dyDescent="0.2">
      <c r="A384" t="s">
        <v>150</v>
      </c>
      <c r="B384" t="s">
        <v>144</v>
      </c>
      <c r="C384">
        <v>2.7891907691955602</v>
      </c>
      <c r="D384" t="str">
        <f t="shared" si="5"/>
        <v>26</v>
      </c>
    </row>
    <row r="385" spans="1:4" x14ac:dyDescent="0.2">
      <c r="A385" t="s">
        <v>150</v>
      </c>
      <c r="B385" t="s">
        <v>145</v>
      </c>
      <c r="C385">
        <v>3.1671693325042698</v>
      </c>
      <c r="D385" t="str">
        <f t="shared" si="5"/>
        <v>26</v>
      </c>
    </row>
    <row r="386" spans="1:4" x14ac:dyDescent="0.2">
      <c r="A386" t="s">
        <v>150</v>
      </c>
      <c r="B386" t="s">
        <v>146</v>
      </c>
      <c r="C386">
        <v>3.1940295696258501</v>
      </c>
      <c r="D386" t="str">
        <f t="shared" si="5"/>
        <v>26</v>
      </c>
    </row>
    <row r="387" spans="1:4" x14ac:dyDescent="0.2">
      <c r="A387" t="s">
        <v>150</v>
      </c>
      <c r="B387" t="s">
        <v>147</v>
      </c>
      <c r="C387">
        <v>3.2023518085479701</v>
      </c>
      <c r="D387" t="str">
        <f t="shared" ref="D387:D450" si="6">MID(B387,9,2)</f>
        <v>26</v>
      </c>
    </row>
    <row r="388" spans="1:4" hidden="1" x14ac:dyDescent="0.2">
      <c r="A388" t="s">
        <v>150</v>
      </c>
      <c r="B388" t="s">
        <v>148</v>
      </c>
      <c r="C388">
        <v>3.2245311737060498</v>
      </c>
      <c r="D388" t="str">
        <f t="shared" si="6"/>
        <v>27</v>
      </c>
    </row>
    <row r="389" spans="1:4" hidden="1" x14ac:dyDescent="0.2">
      <c r="A389" t="s">
        <v>150</v>
      </c>
      <c r="B389" t="s">
        <v>160</v>
      </c>
      <c r="C389">
        <v>3.2048995494842498</v>
      </c>
      <c r="D389" t="str">
        <f t="shared" si="6"/>
        <v>27</v>
      </c>
    </row>
    <row r="390" spans="1:4" hidden="1" x14ac:dyDescent="0.2">
      <c r="A390" t="s">
        <v>150</v>
      </c>
      <c r="B390" t="s">
        <v>161</v>
      </c>
      <c r="C390">
        <v>3.1549015045165998</v>
      </c>
      <c r="D390" t="str">
        <f t="shared" si="6"/>
        <v>27</v>
      </c>
    </row>
    <row r="391" spans="1:4" hidden="1" x14ac:dyDescent="0.2">
      <c r="A391" t="s">
        <v>150</v>
      </c>
      <c r="B391" t="s">
        <v>162</v>
      </c>
      <c r="C391">
        <v>3.0417218208313002</v>
      </c>
      <c r="D391" t="str">
        <f t="shared" si="6"/>
        <v>27</v>
      </c>
    </row>
    <row r="392" spans="1:4" hidden="1" x14ac:dyDescent="0.2">
      <c r="A392" t="s">
        <v>150</v>
      </c>
      <c r="B392" t="s">
        <v>163</v>
      </c>
      <c r="C392">
        <v>3.0657796859741202</v>
      </c>
      <c r="D392" t="str">
        <f t="shared" si="6"/>
        <v>27</v>
      </c>
    </row>
    <row r="393" spans="1:4" hidden="1" x14ac:dyDescent="0.2">
      <c r="A393" t="s">
        <v>150</v>
      </c>
      <c r="B393" t="s">
        <v>164</v>
      </c>
      <c r="C393">
        <v>3.0657796859741202</v>
      </c>
      <c r="D393" t="str">
        <f t="shared" si="6"/>
        <v>27</v>
      </c>
    </row>
    <row r="394" spans="1:4" hidden="1" x14ac:dyDescent="0.2">
      <c r="A394" t="s">
        <v>150</v>
      </c>
      <c r="B394" t="s">
        <v>165</v>
      </c>
      <c r="C394">
        <v>3.0657796859741202</v>
      </c>
      <c r="D394" t="str">
        <f t="shared" si="6"/>
        <v>27</v>
      </c>
    </row>
    <row r="395" spans="1:4" hidden="1" x14ac:dyDescent="0.2">
      <c r="A395" t="s">
        <v>150</v>
      </c>
      <c r="B395" t="s">
        <v>166</v>
      </c>
      <c r="C395">
        <v>3.0657796859741202</v>
      </c>
      <c r="D395" t="str">
        <f t="shared" si="6"/>
        <v>27</v>
      </c>
    </row>
    <row r="396" spans="1:4" hidden="1" x14ac:dyDescent="0.2">
      <c r="A396" t="s">
        <v>150</v>
      </c>
      <c r="B396" t="s">
        <v>167</v>
      </c>
      <c r="C396">
        <v>3.0657796859741202</v>
      </c>
      <c r="D396" t="str">
        <f t="shared" si="6"/>
        <v>27</v>
      </c>
    </row>
    <row r="397" spans="1:4" hidden="1" x14ac:dyDescent="0.2">
      <c r="A397" t="s">
        <v>150</v>
      </c>
      <c r="B397" t="s">
        <v>168</v>
      </c>
      <c r="C397">
        <v>2.9752013683319101</v>
      </c>
      <c r="D397" t="str">
        <f t="shared" si="6"/>
        <v>27</v>
      </c>
    </row>
    <row r="398" spans="1:4" hidden="1" x14ac:dyDescent="0.2">
      <c r="A398" t="s">
        <v>150</v>
      </c>
      <c r="B398" t="s">
        <v>169</v>
      </c>
      <c r="C398">
        <v>2.9814970493316699</v>
      </c>
      <c r="D398" t="str">
        <f t="shared" si="6"/>
        <v>27</v>
      </c>
    </row>
    <row r="399" spans="1:4" hidden="1" x14ac:dyDescent="0.2">
      <c r="A399" t="s">
        <v>150</v>
      </c>
      <c r="B399" t="s">
        <v>170</v>
      </c>
      <c r="C399">
        <v>2.9866249561309801</v>
      </c>
      <c r="D399" t="str">
        <f t="shared" si="6"/>
        <v>27</v>
      </c>
    </row>
    <row r="400" spans="1:4" hidden="1" x14ac:dyDescent="0.2">
      <c r="A400" t="s">
        <v>150</v>
      </c>
      <c r="B400" t="s">
        <v>171</v>
      </c>
      <c r="C400">
        <v>2.9972071647643999</v>
      </c>
      <c r="D400" t="str">
        <f t="shared" si="6"/>
        <v>27</v>
      </c>
    </row>
    <row r="401" spans="1:4" hidden="1" x14ac:dyDescent="0.2">
      <c r="A401" t="s">
        <v>150</v>
      </c>
      <c r="B401" t="s">
        <v>172</v>
      </c>
      <c r="C401">
        <v>2.9892375469207799</v>
      </c>
      <c r="D401" t="str">
        <f t="shared" si="6"/>
        <v>27</v>
      </c>
    </row>
    <row r="402" spans="1:4" hidden="1" x14ac:dyDescent="0.2">
      <c r="A402" t="s">
        <v>150</v>
      </c>
      <c r="B402" t="s">
        <v>173</v>
      </c>
      <c r="C402">
        <v>2.9857041835784899</v>
      </c>
      <c r="D402" t="str">
        <f t="shared" si="6"/>
        <v>27</v>
      </c>
    </row>
    <row r="403" spans="1:4" hidden="1" x14ac:dyDescent="0.2">
      <c r="A403" t="s">
        <v>150</v>
      </c>
      <c r="B403" t="s">
        <v>174</v>
      </c>
      <c r="C403">
        <v>2.9801111221313499</v>
      </c>
      <c r="D403" t="str">
        <f t="shared" si="6"/>
        <v>27</v>
      </c>
    </row>
    <row r="404" spans="1:4" hidden="1" x14ac:dyDescent="0.2">
      <c r="A404" t="s">
        <v>150</v>
      </c>
      <c r="B404" t="s">
        <v>175</v>
      </c>
      <c r="C404">
        <v>2.9695158004760698</v>
      </c>
      <c r="D404" t="str">
        <f t="shared" si="6"/>
        <v>27</v>
      </c>
    </row>
    <row r="405" spans="1:4" hidden="1" x14ac:dyDescent="0.2">
      <c r="A405" t="s">
        <v>150</v>
      </c>
      <c r="B405" t="s">
        <v>176</v>
      </c>
      <c r="C405">
        <v>2.9695158004760698</v>
      </c>
      <c r="D405" t="str">
        <f t="shared" si="6"/>
        <v>27</v>
      </c>
    </row>
    <row r="406" spans="1:4" hidden="1" x14ac:dyDescent="0.2">
      <c r="A406" t="s">
        <v>150</v>
      </c>
      <c r="B406" t="s">
        <v>177</v>
      </c>
      <c r="C406">
        <v>2.9695158004760698</v>
      </c>
      <c r="D406" t="str">
        <f t="shared" si="6"/>
        <v>27</v>
      </c>
    </row>
    <row r="407" spans="1:4" hidden="1" x14ac:dyDescent="0.2">
      <c r="A407" t="s">
        <v>150</v>
      </c>
      <c r="B407" t="s">
        <v>178</v>
      </c>
      <c r="C407">
        <v>2.9695158004760698</v>
      </c>
      <c r="D407" t="str">
        <f t="shared" si="6"/>
        <v>27</v>
      </c>
    </row>
    <row r="408" spans="1:4" hidden="1" x14ac:dyDescent="0.2">
      <c r="A408" t="s">
        <v>150</v>
      </c>
      <c r="B408" t="s">
        <v>179</v>
      </c>
      <c r="C408">
        <v>2.9695158004760698</v>
      </c>
      <c r="D408" t="str">
        <f t="shared" si="6"/>
        <v>27</v>
      </c>
    </row>
    <row r="409" spans="1:4" hidden="1" x14ac:dyDescent="0.2">
      <c r="A409" t="s">
        <v>150</v>
      </c>
      <c r="B409" t="s">
        <v>180</v>
      </c>
      <c r="C409">
        <v>2.9695158004760698</v>
      </c>
      <c r="D409" t="str">
        <f t="shared" si="6"/>
        <v>27</v>
      </c>
    </row>
    <row r="410" spans="1:4" hidden="1" x14ac:dyDescent="0.2">
      <c r="A410" t="s">
        <v>150</v>
      </c>
      <c r="B410" t="s">
        <v>181</v>
      </c>
      <c r="C410">
        <v>3.24484515190125</v>
      </c>
      <c r="D410" t="str">
        <f t="shared" si="6"/>
        <v>27</v>
      </c>
    </row>
    <row r="411" spans="1:4" hidden="1" x14ac:dyDescent="0.2">
      <c r="A411" t="s">
        <v>150</v>
      </c>
      <c r="B411" t="s">
        <v>182</v>
      </c>
      <c r="C411">
        <v>3.2532613277435298</v>
      </c>
      <c r="D411" t="str">
        <f t="shared" si="6"/>
        <v>27</v>
      </c>
    </row>
    <row r="412" spans="1:4" hidden="1" x14ac:dyDescent="0.2">
      <c r="A412" t="s">
        <v>150</v>
      </c>
      <c r="B412" t="s">
        <v>183</v>
      </c>
      <c r="C412">
        <v>3.2472679615020801</v>
      </c>
      <c r="D412" t="str">
        <f t="shared" si="6"/>
        <v>28</v>
      </c>
    </row>
    <row r="413" spans="1:4" hidden="1" x14ac:dyDescent="0.2">
      <c r="A413" t="s">
        <v>150</v>
      </c>
      <c r="B413" t="s">
        <v>184</v>
      </c>
      <c r="C413">
        <v>3.2583644390106201</v>
      </c>
      <c r="D413" t="str">
        <f t="shared" si="6"/>
        <v>28</v>
      </c>
    </row>
    <row r="414" spans="1:4" hidden="1" x14ac:dyDescent="0.2">
      <c r="A414" t="s">
        <v>150</v>
      </c>
      <c r="B414" t="s">
        <v>185</v>
      </c>
      <c r="C414">
        <v>3.2167732715606698</v>
      </c>
      <c r="D414" t="str">
        <f t="shared" si="6"/>
        <v>28</v>
      </c>
    </row>
    <row r="415" spans="1:4" hidden="1" x14ac:dyDescent="0.2">
      <c r="A415" t="s">
        <v>150</v>
      </c>
      <c r="B415" t="s">
        <v>186</v>
      </c>
      <c r="C415">
        <v>3.1775004863739</v>
      </c>
      <c r="D415" t="str">
        <f t="shared" si="6"/>
        <v>28</v>
      </c>
    </row>
    <row r="416" spans="1:4" hidden="1" x14ac:dyDescent="0.2">
      <c r="A416" t="s">
        <v>150</v>
      </c>
      <c r="B416" t="s">
        <v>187</v>
      </c>
      <c r="C416">
        <v>3.1342875957489</v>
      </c>
      <c r="D416" t="str">
        <f t="shared" si="6"/>
        <v>28</v>
      </c>
    </row>
    <row r="417" spans="1:4" hidden="1" x14ac:dyDescent="0.2">
      <c r="A417" t="s">
        <v>150</v>
      </c>
      <c r="B417" t="s">
        <v>188</v>
      </c>
      <c r="C417">
        <v>3.1668624877929701</v>
      </c>
      <c r="D417" t="str">
        <f t="shared" si="6"/>
        <v>28</v>
      </c>
    </row>
    <row r="418" spans="1:4" hidden="1" x14ac:dyDescent="0.2">
      <c r="A418" t="s">
        <v>150</v>
      </c>
      <c r="B418" t="s">
        <v>189</v>
      </c>
      <c r="C418">
        <v>3.1668624877929701</v>
      </c>
      <c r="D418" t="str">
        <f t="shared" si="6"/>
        <v>28</v>
      </c>
    </row>
    <row r="419" spans="1:4" hidden="1" x14ac:dyDescent="0.2">
      <c r="A419" t="s">
        <v>150</v>
      </c>
      <c r="B419" t="s">
        <v>190</v>
      </c>
      <c r="C419">
        <v>3.1668624877929701</v>
      </c>
      <c r="D419" t="str">
        <f t="shared" si="6"/>
        <v>28</v>
      </c>
    </row>
    <row r="420" spans="1:4" hidden="1" x14ac:dyDescent="0.2">
      <c r="A420" t="s">
        <v>150</v>
      </c>
      <c r="B420" t="s">
        <v>191</v>
      </c>
      <c r="C420">
        <v>3.1668624877929701</v>
      </c>
      <c r="D420" t="str">
        <f t="shared" si="6"/>
        <v>28</v>
      </c>
    </row>
    <row r="421" spans="1:4" hidden="1" x14ac:dyDescent="0.2">
      <c r="A421" t="s">
        <v>150</v>
      </c>
      <c r="B421" t="s">
        <v>192</v>
      </c>
      <c r="C421">
        <v>3.1668624877929701</v>
      </c>
      <c r="D421" t="str">
        <f t="shared" si="6"/>
        <v>28</v>
      </c>
    </row>
    <row r="422" spans="1:4" hidden="1" x14ac:dyDescent="0.2">
      <c r="A422" t="s">
        <v>150</v>
      </c>
      <c r="B422" t="s">
        <v>193</v>
      </c>
      <c r="C422">
        <v>3.19564986228943</v>
      </c>
      <c r="D422" t="str">
        <f t="shared" si="6"/>
        <v>28</v>
      </c>
    </row>
    <row r="423" spans="1:4" hidden="1" x14ac:dyDescent="0.2">
      <c r="A423" t="s">
        <v>150</v>
      </c>
      <c r="B423" t="s">
        <v>194</v>
      </c>
      <c r="C423">
        <v>3.21023726463318</v>
      </c>
      <c r="D423" t="str">
        <f t="shared" si="6"/>
        <v>28</v>
      </c>
    </row>
    <row r="424" spans="1:4" hidden="1" x14ac:dyDescent="0.2">
      <c r="A424" t="s">
        <v>150</v>
      </c>
      <c r="B424" t="s">
        <v>195</v>
      </c>
      <c r="C424">
        <v>3.2142891883850102</v>
      </c>
      <c r="D424" t="str">
        <f t="shared" si="6"/>
        <v>28</v>
      </c>
    </row>
    <row r="425" spans="1:4" hidden="1" x14ac:dyDescent="0.2">
      <c r="A425" t="s">
        <v>150</v>
      </c>
      <c r="B425" t="s">
        <v>196</v>
      </c>
      <c r="C425">
        <v>3.2398796081543</v>
      </c>
      <c r="D425" t="str">
        <f t="shared" si="6"/>
        <v>28</v>
      </c>
    </row>
    <row r="426" spans="1:4" hidden="1" x14ac:dyDescent="0.2">
      <c r="A426" t="s">
        <v>150</v>
      </c>
      <c r="B426" t="s">
        <v>197</v>
      </c>
      <c r="C426">
        <v>3.2316429615020801</v>
      </c>
      <c r="D426" t="str">
        <f t="shared" si="6"/>
        <v>28</v>
      </c>
    </row>
    <row r="427" spans="1:4" hidden="1" x14ac:dyDescent="0.2">
      <c r="A427" t="s">
        <v>150</v>
      </c>
      <c r="B427" t="s">
        <v>198</v>
      </c>
      <c r="C427">
        <v>3.1626329421997101</v>
      </c>
      <c r="D427" t="str">
        <f t="shared" si="6"/>
        <v>28</v>
      </c>
    </row>
    <row r="428" spans="1:4" hidden="1" x14ac:dyDescent="0.2">
      <c r="A428" t="s">
        <v>150</v>
      </c>
      <c r="B428" t="s">
        <v>199</v>
      </c>
      <c r="C428">
        <v>3.1225712299346902</v>
      </c>
      <c r="D428" t="str">
        <f t="shared" si="6"/>
        <v>28</v>
      </c>
    </row>
    <row r="429" spans="1:4" hidden="1" x14ac:dyDescent="0.2">
      <c r="A429" t="s">
        <v>150</v>
      </c>
      <c r="B429" t="s">
        <v>200</v>
      </c>
      <c r="C429">
        <v>3.14983463287354</v>
      </c>
      <c r="D429" t="str">
        <f t="shared" si="6"/>
        <v>28</v>
      </c>
    </row>
    <row r="430" spans="1:4" hidden="1" x14ac:dyDescent="0.2">
      <c r="A430" t="s">
        <v>150</v>
      </c>
      <c r="B430" t="s">
        <v>201</v>
      </c>
      <c r="C430">
        <v>3.14983463287354</v>
      </c>
      <c r="D430" t="str">
        <f t="shared" si="6"/>
        <v>28</v>
      </c>
    </row>
    <row r="431" spans="1:4" hidden="1" x14ac:dyDescent="0.2">
      <c r="A431" t="s">
        <v>150</v>
      </c>
      <c r="B431" t="s">
        <v>202</v>
      </c>
      <c r="C431">
        <v>3.14983463287354</v>
      </c>
      <c r="D431" t="str">
        <f t="shared" si="6"/>
        <v>28</v>
      </c>
    </row>
    <row r="432" spans="1:4" hidden="1" x14ac:dyDescent="0.2">
      <c r="A432" t="s">
        <v>150</v>
      </c>
      <c r="B432" t="s">
        <v>203</v>
      </c>
      <c r="C432">
        <v>3.14983463287354</v>
      </c>
      <c r="D432" t="str">
        <f t="shared" si="6"/>
        <v>28</v>
      </c>
    </row>
    <row r="433" spans="1:4" hidden="1" x14ac:dyDescent="0.2">
      <c r="A433" t="s">
        <v>150</v>
      </c>
      <c r="B433" t="s">
        <v>204</v>
      </c>
      <c r="C433">
        <v>3.14983463287354</v>
      </c>
      <c r="D433" t="str">
        <f t="shared" si="6"/>
        <v>28</v>
      </c>
    </row>
    <row r="434" spans="1:4" hidden="1" x14ac:dyDescent="0.2">
      <c r="A434" t="s">
        <v>150</v>
      </c>
      <c r="B434" t="s">
        <v>205</v>
      </c>
      <c r="C434">
        <v>3.14983463287354</v>
      </c>
      <c r="D434" t="str">
        <f t="shared" si="6"/>
        <v>28</v>
      </c>
    </row>
    <row r="435" spans="1:4" hidden="1" x14ac:dyDescent="0.2">
      <c r="A435" t="s">
        <v>150</v>
      </c>
      <c r="B435" t="s">
        <v>206</v>
      </c>
      <c r="C435">
        <v>3.4070403575897199</v>
      </c>
      <c r="D435" t="str">
        <f t="shared" si="6"/>
        <v>28</v>
      </c>
    </row>
    <row r="436" spans="1:4" hidden="1" x14ac:dyDescent="0.2">
      <c r="A436" t="s">
        <v>150</v>
      </c>
      <c r="B436" t="s">
        <v>207</v>
      </c>
      <c r="C436">
        <v>3.3902943134307901</v>
      </c>
      <c r="D436" t="str">
        <f t="shared" si="6"/>
        <v>01</v>
      </c>
    </row>
    <row r="437" spans="1:4" x14ac:dyDescent="0.2">
      <c r="A437" t="s">
        <v>151</v>
      </c>
      <c r="B437" t="s">
        <v>52</v>
      </c>
      <c r="C437">
        <v>1.76736629009247</v>
      </c>
      <c r="D437" t="str">
        <f t="shared" si="6"/>
        <v>23</v>
      </c>
    </row>
    <row r="438" spans="1:4" x14ac:dyDescent="0.2">
      <c r="A438" t="s">
        <v>151</v>
      </c>
      <c r="B438" t="s">
        <v>53</v>
      </c>
      <c r="C438">
        <v>1.76819515228271</v>
      </c>
      <c r="D438" t="str">
        <f t="shared" si="6"/>
        <v>23</v>
      </c>
    </row>
    <row r="439" spans="1:4" x14ac:dyDescent="0.2">
      <c r="A439" t="s">
        <v>151</v>
      </c>
      <c r="B439" t="s">
        <v>54</v>
      </c>
      <c r="C439">
        <v>1.76819515228271</v>
      </c>
      <c r="D439" t="str">
        <f t="shared" si="6"/>
        <v>23</v>
      </c>
    </row>
    <row r="440" spans="1:4" x14ac:dyDescent="0.2">
      <c r="A440" t="s">
        <v>151</v>
      </c>
      <c r="B440" t="s">
        <v>55</v>
      </c>
      <c r="C440">
        <v>1.76819515228271</v>
      </c>
      <c r="D440" t="str">
        <f t="shared" si="6"/>
        <v>23</v>
      </c>
    </row>
    <row r="441" spans="1:4" x14ac:dyDescent="0.2">
      <c r="A441" t="s">
        <v>151</v>
      </c>
      <c r="B441" t="s">
        <v>56</v>
      </c>
      <c r="C441">
        <v>1.44345366954803</v>
      </c>
      <c r="D441" t="str">
        <f t="shared" si="6"/>
        <v>23</v>
      </c>
    </row>
    <row r="442" spans="1:4" x14ac:dyDescent="0.2">
      <c r="A442" t="s">
        <v>151</v>
      </c>
      <c r="B442" t="s">
        <v>57</v>
      </c>
      <c r="C442">
        <v>1.4668439626693699</v>
      </c>
      <c r="D442" t="str">
        <f t="shared" si="6"/>
        <v>23</v>
      </c>
    </row>
    <row r="443" spans="1:4" x14ac:dyDescent="0.2">
      <c r="A443" t="s">
        <v>151</v>
      </c>
      <c r="B443" t="s">
        <v>58</v>
      </c>
      <c r="C443">
        <v>1.47310674190521</v>
      </c>
      <c r="D443" t="str">
        <f t="shared" si="6"/>
        <v>23</v>
      </c>
    </row>
    <row r="444" spans="1:4" x14ac:dyDescent="0.2">
      <c r="A444" t="s">
        <v>151</v>
      </c>
      <c r="B444" t="s">
        <v>59</v>
      </c>
      <c r="C444">
        <v>1.4796346426010101</v>
      </c>
      <c r="D444" t="str">
        <f t="shared" si="6"/>
        <v>23</v>
      </c>
    </row>
    <row r="445" spans="1:4" x14ac:dyDescent="0.2">
      <c r="A445" t="s">
        <v>151</v>
      </c>
      <c r="B445" t="s">
        <v>60</v>
      </c>
      <c r="C445">
        <v>1.4819368124008201</v>
      </c>
      <c r="D445" t="str">
        <f t="shared" si="6"/>
        <v>23</v>
      </c>
    </row>
    <row r="446" spans="1:4" x14ac:dyDescent="0.2">
      <c r="A446" t="s">
        <v>151</v>
      </c>
      <c r="B446" t="s">
        <v>61</v>
      </c>
      <c r="C446">
        <v>1.4770094156265301</v>
      </c>
      <c r="D446" t="str">
        <f t="shared" si="6"/>
        <v>23</v>
      </c>
    </row>
    <row r="447" spans="1:4" x14ac:dyDescent="0.2">
      <c r="A447" t="s">
        <v>151</v>
      </c>
      <c r="B447" t="s">
        <v>62</v>
      </c>
      <c r="C447">
        <v>1.4825185537338299</v>
      </c>
      <c r="D447" t="str">
        <f t="shared" si="6"/>
        <v>23</v>
      </c>
    </row>
    <row r="448" spans="1:4" x14ac:dyDescent="0.2">
      <c r="A448" t="s">
        <v>151</v>
      </c>
      <c r="B448" t="s">
        <v>63</v>
      </c>
      <c r="C448">
        <v>1.4864414930343599</v>
      </c>
      <c r="D448" t="str">
        <f t="shared" si="6"/>
        <v>23</v>
      </c>
    </row>
    <row r="449" spans="1:4" x14ac:dyDescent="0.2">
      <c r="A449" t="s">
        <v>151</v>
      </c>
      <c r="B449" t="s">
        <v>64</v>
      </c>
      <c r="C449">
        <v>1.4886050224304199</v>
      </c>
      <c r="D449" t="str">
        <f t="shared" si="6"/>
        <v>23</v>
      </c>
    </row>
    <row r="450" spans="1:4" x14ac:dyDescent="0.2">
      <c r="A450" t="s">
        <v>151</v>
      </c>
      <c r="B450" t="s">
        <v>65</v>
      </c>
      <c r="C450">
        <v>1.5034110546112101</v>
      </c>
      <c r="D450" t="str">
        <f t="shared" si="6"/>
        <v>23</v>
      </c>
    </row>
    <row r="451" spans="1:4" x14ac:dyDescent="0.2">
      <c r="A451" t="s">
        <v>151</v>
      </c>
      <c r="B451" t="s">
        <v>66</v>
      </c>
      <c r="C451">
        <v>1.5064392089843801</v>
      </c>
      <c r="D451" t="str">
        <f t="shared" ref="D451:D514" si="7">MID(B451,9,2)</f>
        <v>23</v>
      </c>
    </row>
    <row r="452" spans="1:4" x14ac:dyDescent="0.2">
      <c r="A452" t="s">
        <v>151</v>
      </c>
      <c r="B452" t="s">
        <v>67</v>
      </c>
      <c r="C452">
        <v>1.5064392089843801</v>
      </c>
      <c r="D452" t="str">
        <f t="shared" si="7"/>
        <v>23</v>
      </c>
    </row>
    <row r="453" spans="1:4" x14ac:dyDescent="0.2">
      <c r="A453" t="s">
        <v>151</v>
      </c>
      <c r="B453" t="s">
        <v>68</v>
      </c>
      <c r="C453">
        <v>1.49239301681519</v>
      </c>
      <c r="D453" t="str">
        <f t="shared" si="7"/>
        <v>23</v>
      </c>
    </row>
    <row r="454" spans="1:4" x14ac:dyDescent="0.2">
      <c r="A454" t="s">
        <v>151</v>
      </c>
      <c r="B454" t="s">
        <v>69</v>
      </c>
      <c r="C454">
        <v>1.71608638763428</v>
      </c>
      <c r="D454" t="str">
        <f t="shared" si="7"/>
        <v>23</v>
      </c>
    </row>
    <row r="455" spans="1:4" x14ac:dyDescent="0.2">
      <c r="A455" t="s">
        <v>151</v>
      </c>
      <c r="B455" t="s">
        <v>70</v>
      </c>
      <c r="C455">
        <v>1.76272225379944</v>
      </c>
      <c r="D455" t="str">
        <f t="shared" si="7"/>
        <v>23</v>
      </c>
    </row>
    <row r="456" spans="1:4" x14ac:dyDescent="0.2">
      <c r="A456" t="s">
        <v>151</v>
      </c>
      <c r="B456" t="s">
        <v>71</v>
      </c>
      <c r="C456">
        <v>1.79187095165253</v>
      </c>
      <c r="D456" t="str">
        <f t="shared" si="7"/>
        <v>23</v>
      </c>
    </row>
    <row r="457" spans="1:4" x14ac:dyDescent="0.2">
      <c r="A457" t="s">
        <v>151</v>
      </c>
      <c r="B457" t="s">
        <v>72</v>
      </c>
      <c r="C457">
        <v>1.8062270879745499</v>
      </c>
      <c r="D457" t="str">
        <f t="shared" si="7"/>
        <v>23</v>
      </c>
    </row>
    <row r="458" spans="1:4" x14ac:dyDescent="0.2">
      <c r="A458" t="s">
        <v>151</v>
      </c>
      <c r="B458" t="s">
        <v>73</v>
      </c>
      <c r="C458">
        <v>1.8044232130050699</v>
      </c>
      <c r="D458" t="str">
        <f t="shared" si="7"/>
        <v>23</v>
      </c>
    </row>
    <row r="459" spans="1:4" x14ac:dyDescent="0.2">
      <c r="A459" t="s">
        <v>151</v>
      </c>
      <c r="B459" t="s">
        <v>74</v>
      </c>
      <c r="C459">
        <v>1.8029568195343</v>
      </c>
      <c r="D459" t="str">
        <f t="shared" si="7"/>
        <v>23</v>
      </c>
    </row>
    <row r="460" spans="1:4" x14ac:dyDescent="0.2">
      <c r="A460" t="s">
        <v>151</v>
      </c>
      <c r="B460" t="s">
        <v>75</v>
      </c>
      <c r="C460">
        <v>1.8006666898727399</v>
      </c>
      <c r="D460" t="str">
        <f t="shared" si="7"/>
        <v>23</v>
      </c>
    </row>
    <row r="461" spans="1:4" x14ac:dyDescent="0.2">
      <c r="A461" t="s">
        <v>151</v>
      </c>
      <c r="B461" t="s">
        <v>76</v>
      </c>
      <c r="C461">
        <v>1.774747133255</v>
      </c>
      <c r="D461" t="str">
        <f t="shared" si="7"/>
        <v>24</v>
      </c>
    </row>
    <row r="462" spans="1:4" x14ac:dyDescent="0.2">
      <c r="A462" t="s">
        <v>151</v>
      </c>
      <c r="B462" t="s">
        <v>77</v>
      </c>
      <c r="C462">
        <v>1.5215471982955899</v>
      </c>
      <c r="D462" t="str">
        <f t="shared" si="7"/>
        <v>24</v>
      </c>
    </row>
    <row r="463" spans="1:4" x14ac:dyDescent="0.2">
      <c r="A463" t="s">
        <v>151</v>
      </c>
      <c r="B463" t="s">
        <v>78</v>
      </c>
      <c r="C463">
        <v>1.5177698135376001</v>
      </c>
      <c r="D463" t="str">
        <f t="shared" si="7"/>
        <v>24</v>
      </c>
    </row>
    <row r="464" spans="1:4" x14ac:dyDescent="0.2">
      <c r="A464" t="s">
        <v>151</v>
      </c>
      <c r="B464" t="s">
        <v>79</v>
      </c>
      <c r="C464">
        <v>1.5177698135376001</v>
      </c>
      <c r="D464" t="str">
        <f t="shared" si="7"/>
        <v>24</v>
      </c>
    </row>
    <row r="465" spans="1:4" x14ac:dyDescent="0.2">
      <c r="A465" t="s">
        <v>151</v>
      </c>
      <c r="B465" t="s">
        <v>80</v>
      </c>
      <c r="C465">
        <v>1.5177698135376001</v>
      </c>
      <c r="D465" t="str">
        <f t="shared" si="7"/>
        <v>24</v>
      </c>
    </row>
    <row r="466" spans="1:4" x14ac:dyDescent="0.2">
      <c r="A466" t="s">
        <v>151</v>
      </c>
      <c r="B466" t="s">
        <v>81</v>
      </c>
      <c r="C466">
        <v>1.5769011974334699</v>
      </c>
      <c r="D466" t="str">
        <f t="shared" si="7"/>
        <v>24</v>
      </c>
    </row>
    <row r="467" spans="1:4" x14ac:dyDescent="0.2">
      <c r="A467" t="s">
        <v>151</v>
      </c>
      <c r="B467" t="s">
        <v>82</v>
      </c>
      <c r="C467">
        <v>1.5731180906295801</v>
      </c>
      <c r="D467" t="str">
        <f t="shared" si="7"/>
        <v>24</v>
      </c>
    </row>
    <row r="468" spans="1:4" x14ac:dyDescent="0.2">
      <c r="A468" t="s">
        <v>151</v>
      </c>
      <c r="B468" t="s">
        <v>83</v>
      </c>
      <c r="C468">
        <v>1.57202816009521</v>
      </c>
      <c r="D468" t="str">
        <f t="shared" si="7"/>
        <v>24</v>
      </c>
    </row>
    <row r="469" spans="1:4" x14ac:dyDescent="0.2">
      <c r="A469" t="s">
        <v>151</v>
      </c>
      <c r="B469" t="s">
        <v>84</v>
      </c>
      <c r="C469">
        <v>1.57203316688538</v>
      </c>
      <c r="D469" t="str">
        <f t="shared" si="7"/>
        <v>24</v>
      </c>
    </row>
    <row r="470" spans="1:4" x14ac:dyDescent="0.2">
      <c r="A470" t="s">
        <v>151</v>
      </c>
      <c r="B470" t="s">
        <v>85</v>
      </c>
      <c r="C470">
        <v>1.5707758665084799</v>
      </c>
      <c r="D470" t="str">
        <f t="shared" si="7"/>
        <v>24</v>
      </c>
    </row>
    <row r="471" spans="1:4" x14ac:dyDescent="0.2">
      <c r="A471" t="s">
        <v>151</v>
      </c>
      <c r="B471" t="s">
        <v>86</v>
      </c>
      <c r="C471">
        <v>1.55168998241425</v>
      </c>
      <c r="D471" t="str">
        <f t="shared" si="7"/>
        <v>24</v>
      </c>
    </row>
    <row r="472" spans="1:4" x14ac:dyDescent="0.2">
      <c r="A472" t="s">
        <v>151</v>
      </c>
      <c r="B472" t="s">
        <v>87</v>
      </c>
      <c r="C472">
        <v>1.5527193546295199</v>
      </c>
      <c r="D472" t="str">
        <f t="shared" si="7"/>
        <v>24</v>
      </c>
    </row>
    <row r="473" spans="1:4" x14ac:dyDescent="0.2">
      <c r="A473" t="s">
        <v>151</v>
      </c>
      <c r="B473" t="s">
        <v>88</v>
      </c>
      <c r="C473">
        <v>1.5678787231445299</v>
      </c>
      <c r="D473" t="str">
        <f t="shared" si="7"/>
        <v>24</v>
      </c>
    </row>
    <row r="474" spans="1:4" x14ac:dyDescent="0.2">
      <c r="A474" t="s">
        <v>151</v>
      </c>
      <c r="B474" t="s">
        <v>89</v>
      </c>
      <c r="C474">
        <v>1.5690670013427701</v>
      </c>
      <c r="D474" t="str">
        <f t="shared" si="7"/>
        <v>24</v>
      </c>
    </row>
    <row r="475" spans="1:4" x14ac:dyDescent="0.2">
      <c r="A475" t="s">
        <v>151</v>
      </c>
      <c r="B475" t="s">
        <v>90</v>
      </c>
      <c r="C475">
        <v>1.5620689392089799</v>
      </c>
      <c r="D475" t="str">
        <f t="shared" si="7"/>
        <v>24</v>
      </c>
    </row>
    <row r="476" spans="1:4" x14ac:dyDescent="0.2">
      <c r="A476" t="s">
        <v>151</v>
      </c>
      <c r="B476" t="s">
        <v>91</v>
      </c>
      <c r="C476">
        <v>1.5620689392089799</v>
      </c>
      <c r="D476" t="str">
        <f t="shared" si="7"/>
        <v>24</v>
      </c>
    </row>
    <row r="477" spans="1:4" x14ac:dyDescent="0.2">
      <c r="A477" t="s">
        <v>151</v>
      </c>
      <c r="B477" t="s">
        <v>92</v>
      </c>
      <c r="C477">
        <v>1.5620689392089799</v>
      </c>
      <c r="D477" t="str">
        <f t="shared" si="7"/>
        <v>24</v>
      </c>
    </row>
    <row r="478" spans="1:4" x14ac:dyDescent="0.2">
      <c r="A478" t="s">
        <v>151</v>
      </c>
      <c r="B478" t="s">
        <v>93</v>
      </c>
      <c r="C478">
        <v>1.5620689392089799</v>
      </c>
      <c r="D478" t="str">
        <f t="shared" si="7"/>
        <v>24</v>
      </c>
    </row>
    <row r="479" spans="1:4" x14ac:dyDescent="0.2">
      <c r="A479" t="s">
        <v>151</v>
      </c>
      <c r="B479" t="s">
        <v>94</v>
      </c>
      <c r="C479">
        <v>1.5620689392089799</v>
      </c>
      <c r="D479" t="str">
        <f t="shared" si="7"/>
        <v>24</v>
      </c>
    </row>
    <row r="480" spans="1:4" x14ac:dyDescent="0.2">
      <c r="A480" t="s">
        <v>151</v>
      </c>
      <c r="B480" t="s">
        <v>95</v>
      </c>
      <c r="C480">
        <v>1.72565865516663</v>
      </c>
      <c r="D480" t="str">
        <f t="shared" si="7"/>
        <v>24</v>
      </c>
    </row>
    <row r="481" spans="1:4" x14ac:dyDescent="0.2">
      <c r="A481" t="s">
        <v>151</v>
      </c>
      <c r="B481" t="s">
        <v>96</v>
      </c>
      <c r="C481">
        <v>1.74626100063324</v>
      </c>
      <c r="D481" t="str">
        <f t="shared" si="7"/>
        <v>24</v>
      </c>
    </row>
    <row r="482" spans="1:4" x14ac:dyDescent="0.2">
      <c r="A482" t="s">
        <v>151</v>
      </c>
      <c r="B482" t="s">
        <v>97</v>
      </c>
      <c r="C482">
        <v>1.77881968021393</v>
      </c>
      <c r="D482" t="str">
        <f t="shared" si="7"/>
        <v>24</v>
      </c>
    </row>
    <row r="483" spans="1:4" x14ac:dyDescent="0.2">
      <c r="A483" t="s">
        <v>151</v>
      </c>
      <c r="B483" t="s">
        <v>98</v>
      </c>
      <c r="C483">
        <v>1.7938436269760101</v>
      </c>
      <c r="D483" t="str">
        <f t="shared" si="7"/>
        <v>24</v>
      </c>
    </row>
    <row r="484" spans="1:4" x14ac:dyDescent="0.2">
      <c r="A484" t="s">
        <v>151</v>
      </c>
      <c r="B484" t="s">
        <v>99</v>
      </c>
      <c r="C484">
        <v>1.7816361188888501</v>
      </c>
      <c r="D484" t="str">
        <f t="shared" si="7"/>
        <v>24</v>
      </c>
    </row>
    <row r="485" spans="1:4" x14ac:dyDescent="0.2">
      <c r="A485" t="s">
        <v>151</v>
      </c>
      <c r="B485" t="s">
        <v>100</v>
      </c>
      <c r="C485">
        <v>1.7816681861877399</v>
      </c>
      <c r="D485" t="str">
        <f t="shared" si="7"/>
        <v>25</v>
      </c>
    </row>
    <row r="486" spans="1:4" x14ac:dyDescent="0.2">
      <c r="A486" t="s">
        <v>151</v>
      </c>
      <c r="B486" t="s">
        <v>101</v>
      </c>
      <c r="C486">
        <v>1.40387558937073</v>
      </c>
      <c r="D486" t="str">
        <f t="shared" si="7"/>
        <v>25</v>
      </c>
    </row>
    <row r="487" spans="1:4" x14ac:dyDescent="0.2">
      <c r="A487" t="s">
        <v>151</v>
      </c>
      <c r="B487" t="s">
        <v>102</v>
      </c>
      <c r="C487">
        <v>1.3437361717224099</v>
      </c>
      <c r="D487" t="str">
        <f t="shared" si="7"/>
        <v>25</v>
      </c>
    </row>
    <row r="488" spans="1:4" x14ac:dyDescent="0.2">
      <c r="A488" t="s">
        <v>151</v>
      </c>
      <c r="B488" t="s">
        <v>103</v>
      </c>
      <c r="C488">
        <v>1.3361110687255899</v>
      </c>
      <c r="D488" t="str">
        <f t="shared" si="7"/>
        <v>25</v>
      </c>
    </row>
    <row r="489" spans="1:4" x14ac:dyDescent="0.2">
      <c r="A489" t="s">
        <v>151</v>
      </c>
      <c r="B489" t="s">
        <v>104</v>
      </c>
      <c r="C489">
        <v>1.3361110687255899</v>
      </c>
      <c r="D489" t="str">
        <f t="shared" si="7"/>
        <v>25</v>
      </c>
    </row>
    <row r="490" spans="1:4" x14ac:dyDescent="0.2">
      <c r="A490" t="s">
        <v>151</v>
      </c>
      <c r="B490" t="s">
        <v>105</v>
      </c>
      <c r="C490">
        <v>1.3361110687255899</v>
      </c>
      <c r="D490" t="str">
        <f t="shared" si="7"/>
        <v>25</v>
      </c>
    </row>
    <row r="491" spans="1:4" x14ac:dyDescent="0.2">
      <c r="A491" t="s">
        <v>151</v>
      </c>
      <c r="B491" t="s">
        <v>106</v>
      </c>
      <c r="C491">
        <v>1.3545172214508101</v>
      </c>
      <c r="D491" t="str">
        <f t="shared" si="7"/>
        <v>25</v>
      </c>
    </row>
    <row r="492" spans="1:4" x14ac:dyDescent="0.2">
      <c r="A492" t="s">
        <v>151</v>
      </c>
      <c r="B492" t="s">
        <v>107</v>
      </c>
      <c r="C492">
        <v>1.3256870508194001</v>
      </c>
      <c r="D492" t="str">
        <f t="shared" si="7"/>
        <v>25</v>
      </c>
    </row>
    <row r="493" spans="1:4" x14ac:dyDescent="0.2">
      <c r="A493" t="s">
        <v>151</v>
      </c>
      <c r="B493" t="s">
        <v>108</v>
      </c>
      <c r="C493">
        <v>1.32962346076965</v>
      </c>
      <c r="D493" t="str">
        <f t="shared" si="7"/>
        <v>25</v>
      </c>
    </row>
    <row r="494" spans="1:4" x14ac:dyDescent="0.2">
      <c r="A494" t="s">
        <v>151</v>
      </c>
      <c r="B494" t="s">
        <v>109</v>
      </c>
      <c r="C494">
        <v>1.3246476650237999</v>
      </c>
      <c r="D494" t="str">
        <f t="shared" si="7"/>
        <v>25</v>
      </c>
    </row>
    <row r="495" spans="1:4" x14ac:dyDescent="0.2">
      <c r="A495" t="s">
        <v>151</v>
      </c>
      <c r="B495" t="s">
        <v>110</v>
      </c>
      <c r="C495">
        <v>1.32356894016266</v>
      </c>
      <c r="D495" t="str">
        <f t="shared" si="7"/>
        <v>25</v>
      </c>
    </row>
    <row r="496" spans="1:4" x14ac:dyDescent="0.2">
      <c r="A496" t="s">
        <v>151</v>
      </c>
      <c r="B496" t="s">
        <v>111</v>
      </c>
      <c r="C496">
        <v>1.29967653751373</v>
      </c>
      <c r="D496" t="str">
        <f t="shared" si="7"/>
        <v>25</v>
      </c>
    </row>
    <row r="497" spans="1:4" x14ac:dyDescent="0.2">
      <c r="A497" t="s">
        <v>151</v>
      </c>
      <c r="B497" t="s">
        <v>112</v>
      </c>
      <c r="C497">
        <v>1.3112816810607899</v>
      </c>
      <c r="D497" t="str">
        <f t="shared" si="7"/>
        <v>25</v>
      </c>
    </row>
    <row r="498" spans="1:4" x14ac:dyDescent="0.2">
      <c r="A498" t="s">
        <v>151</v>
      </c>
      <c r="B498" t="s">
        <v>113</v>
      </c>
      <c r="C498">
        <v>1.3271516561508201</v>
      </c>
      <c r="D498" t="str">
        <f t="shared" si="7"/>
        <v>25</v>
      </c>
    </row>
    <row r="499" spans="1:4" x14ac:dyDescent="0.2">
      <c r="A499" t="s">
        <v>151</v>
      </c>
      <c r="B499" t="s">
        <v>114</v>
      </c>
      <c r="C499">
        <v>1.33964383602142</v>
      </c>
      <c r="D499" t="str">
        <f t="shared" si="7"/>
        <v>25</v>
      </c>
    </row>
    <row r="500" spans="1:4" x14ac:dyDescent="0.2">
      <c r="A500" t="s">
        <v>151</v>
      </c>
      <c r="B500" t="s">
        <v>115</v>
      </c>
      <c r="C500">
        <v>1.3475751876831099</v>
      </c>
      <c r="D500" t="str">
        <f t="shared" si="7"/>
        <v>25</v>
      </c>
    </row>
    <row r="501" spans="1:4" x14ac:dyDescent="0.2">
      <c r="A501" t="s">
        <v>151</v>
      </c>
      <c r="B501" t="s">
        <v>116</v>
      </c>
      <c r="C501">
        <v>1.3475751876831099</v>
      </c>
      <c r="D501" t="str">
        <f t="shared" si="7"/>
        <v>25</v>
      </c>
    </row>
    <row r="502" spans="1:4" x14ac:dyDescent="0.2">
      <c r="A502" t="s">
        <v>151</v>
      </c>
      <c r="B502" t="s">
        <v>117</v>
      </c>
      <c r="C502">
        <v>1.3475751876831099</v>
      </c>
      <c r="D502" t="str">
        <f t="shared" si="7"/>
        <v>25</v>
      </c>
    </row>
    <row r="503" spans="1:4" x14ac:dyDescent="0.2">
      <c r="A503" t="s">
        <v>151</v>
      </c>
      <c r="B503" t="s">
        <v>118</v>
      </c>
      <c r="C503">
        <v>1.3475751876831099</v>
      </c>
      <c r="D503" t="str">
        <f t="shared" si="7"/>
        <v>25</v>
      </c>
    </row>
    <row r="504" spans="1:4" x14ac:dyDescent="0.2">
      <c r="A504" t="s">
        <v>151</v>
      </c>
      <c r="B504" t="s">
        <v>119</v>
      </c>
      <c r="C504">
        <v>1.50034463405609</v>
      </c>
      <c r="D504" t="str">
        <f t="shared" si="7"/>
        <v>25</v>
      </c>
    </row>
    <row r="505" spans="1:4" x14ac:dyDescent="0.2">
      <c r="A505" t="s">
        <v>151</v>
      </c>
      <c r="B505" t="s">
        <v>120</v>
      </c>
      <c r="C505">
        <v>1.5341936349868801</v>
      </c>
      <c r="D505" t="str">
        <f t="shared" si="7"/>
        <v>25</v>
      </c>
    </row>
    <row r="506" spans="1:4" x14ac:dyDescent="0.2">
      <c r="A506" t="s">
        <v>151</v>
      </c>
      <c r="B506" t="s">
        <v>121</v>
      </c>
      <c r="C506">
        <v>1.57933020591736</v>
      </c>
      <c r="D506" t="str">
        <f t="shared" si="7"/>
        <v>25</v>
      </c>
    </row>
    <row r="507" spans="1:4" x14ac:dyDescent="0.2">
      <c r="A507" t="s">
        <v>151</v>
      </c>
      <c r="B507" t="s">
        <v>122</v>
      </c>
      <c r="C507">
        <v>1.63432049751282</v>
      </c>
      <c r="D507" t="str">
        <f t="shared" si="7"/>
        <v>25</v>
      </c>
    </row>
    <row r="508" spans="1:4" x14ac:dyDescent="0.2">
      <c r="A508" t="s">
        <v>151</v>
      </c>
      <c r="B508" t="s">
        <v>123</v>
      </c>
      <c r="C508">
        <v>1.64087450504303</v>
      </c>
      <c r="D508" t="str">
        <f t="shared" si="7"/>
        <v>25</v>
      </c>
    </row>
    <row r="509" spans="1:4" x14ac:dyDescent="0.2">
      <c r="A509" t="s">
        <v>151</v>
      </c>
      <c r="B509" t="s">
        <v>124</v>
      </c>
      <c r="C509">
        <v>1.63169145584106</v>
      </c>
      <c r="D509" t="str">
        <f t="shared" si="7"/>
        <v>26</v>
      </c>
    </row>
    <row r="510" spans="1:4" x14ac:dyDescent="0.2">
      <c r="A510" t="s">
        <v>151</v>
      </c>
      <c r="B510" t="s">
        <v>125</v>
      </c>
      <c r="C510">
        <v>1.6426929235458401</v>
      </c>
      <c r="D510" t="str">
        <f t="shared" si="7"/>
        <v>26</v>
      </c>
    </row>
    <row r="511" spans="1:4" x14ac:dyDescent="0.2">
      <c r="A511" t="s">
        <v>151</v>
      </c>
      <c r="B511" t="s">
        <v>126</v>
      </c>
      <c r="C511">
        <v>1.6325218677520801</v>
      </c>
      <c r="D511" t="str">
        <f t="shared" si="7"/>
        <v>26</v>
      </c>
    </row>
    <row r="512" spans="1:4" x14ac:dyDescent="0.2">
      <c r="A512" t="s">
        <v>151</v>
      </c>
      <c r="B512" t="s">
        <v>127</v>
      </c>
      <c r="C512">
        <v>1.6336300373077399</v>
      </c>
      <c r="D512" t="str">
        <f t="shared" si="7"/>
        <v>26</v>
      </c>
    </row>
    <row r="513" spans="1:4" x14ac:dyDescent="0.2">
      <c r="A513" t="s">
        <v>151</v>
      </c>
      <c r="B513" t="s">
        <v>128</v>
      </c>
      <c r="C513">
        <v>1.6306295394897501</v>
      </c>
      <c r="D513" t="str">
        <f t="shared" si="7"/>
        <v>26</v>
      </c>
    </row>
    <row r="514" spans="1:4" x14ac:dyDescent="0.2">
      <c r="A514" t="s">
        <v>151</v>
      </c>
      <c r="B514" t="s">
        <v>129</v>
      </c>
      <c r="C514">
        <v>1.6294755935668901</v>
      </c>
      <c r="D514" t="str">
        <f t="shared" si="7"/>
        <v>26</v>
      </c>
    </row>
    <row r="515" spans="1:4" x14ac:dyDescent="0.2">
      <c r="A515" t="s">
        <v>151</v>
      </c>
      <c r="B515" t="s">
        <v>130</v>
      </c>
      <c r="C515">
        <v>1.6269097328186</v>
      </c>
      <c r="D515" t="str">
        <f t="shared" ref="D515:D578" si="8">MID(B515,9,2)</f>
        <v>26</v>
      </c>
    </row>
    <row r="516" spans="1:4" x14ac:dyDescent="0.2">
      <c r="A516" t="s">
        <v>151</v>
      </c>
      <c r="B516" t="s">
        <v>131</v>
      </c>
      <c r="C516">
        <v>1.7506275177002</v>
      </c>
      <c r="D516" t="str">
        <f t="shared" si="8"/>
        <v>26</v>
      </c>
    </row>
    <row r="517" spans="1:4" x14ac:dyDescent="0.2">
      <c r="A517" t="s">
        <v>151</v>
      </c>
      <c r="B517" t="s">
        <v>132</v>
      </c>
      <c r="C517">
        <v>1.79473960399628</v>
      </c>
      <c r="D517" t="str">
        <f t="shared" si="8"/>
        <v>26</v>
      </c>
    </row>
    <row r="518" spans="1:4" x14ac:dyDescent="0.2">
      <c r="A518" t="s">
        <v>151</v>
      </c>
      <c r="B518" t="s">
        <v>133</v>
      </c>
      <c r="C518">
        <v>1.79474449157715</v>
      </c>
      <c r="D518" t="str">
        <f t="shared" si="8"/>
        <v>26</v>
      </c>
    </row>
    <row r="519" spans="1:4" x14ac:dyDescent="0.2">
      <c r="A519" t="s">
        <v>151</v>
      </c>
      <c r="B519" t="s">
        <v>134</v>
      </c>
      <c r="C519">
        <v>1.79474437236786</v>
      </c>
      <c r="D519" t="str">
        <f t="shared" si="8"/>
        <v>26</v>
      </c>
    </row>
    <row r="520" spans="1:4" x14ac:dyDescent="0.2">
      <c r="A520" t="s">
        <v>151</v>
      </c>
      <c r="B520" t="s">
        <v>135</v>
      </c>
      <c r="C520">
        <v>1.79474437236786</v>
      </c>
      <c r="D520" t="str">
        <f t="shared" si="8"/>
        <v>26</v>
      </c>
    </row>
    <row r="521" spans="1:4" x14ac:dyDescent="0.2">
      <c r="A521" t="s">
        <v>151</v>
      </c>
      <c r="B521" t="s">
        <v>136</v>
      </c>
      <c r="C521">
        <v>1.7947424650192301</v>
      </c>
      <c r="D521" t="str">
        <f t="shared" si="8"/>
        <v>26</v>
      </c>
    </row>
    <row r="522" spans="1:4" x14ac:dyDescent="0.2">
      <c r="A522" t="s">
        <v>151</v>
      </c>
      <c r="B522" t="s">
        <v>137</v>
      </c>
      <c r="C522">
        <v>1.79781937599182</v>
      </c>
      <c r="D522" t="str">
        <f t="shared" si="8"/>
        <v>26</v>
      </c>
    </row>
    <row r="523" spans="1:4" x14ac:dyDescent="0.2">
      <c r="A523" t="s">
        <v>151</v>
      </c>
      <c r="B523" t="s">
        <v>138</v>
      </c>
      <c r="C523">
        <v>1.80009198188782</v>
      </c>
      <c r="D523" t="str">
        <f t="shared" si="8"/>
        <v>26</v>
      </c>
    </row>
    <row r="524" spans="1:4" x14ac:dyDescent="0.2">
      <c r="A524" t="s">
        <v>151</v>
      </c>
      <c r="B524" t="s">
        <v>139</v>
      </c>
      <c r="C524">
        <v>1.7999470233917201</v>
      </c>
      <c r="D524" t="str">
        <f t="shared" si="8"/>
        <v>26</v>
      </c>
    </row>
    <row r="525" spans="1:4" x14ac:dyDescent="0.2">
      <c r="A525" t="s">
        <v>151</v>
      </c>
      <c r="B525" t="s">
        <v>140</v>
      </c>
      <c r="C525">
        <v>1.79747486114502</v>
      </c>
      <c r="D525" t="str">
        <f t="shared" si="8"/>
        <v>26</v>
      </c>
    </row>
    <row r="526" spans="1:4" x14ac:dyDescent="0.2">
      <c r="A526" t="s">
        <v>151</v>
      </c>
      <c r="B526" t="s">
        <v>141</v>
      </c>
      <c r="C526">
        <v>1.7983875274658201</v>
      </c>
      <c r="D526" t="str">
        <f t="shared" si="8"/>
        <v>26</v>
      </c>
    </row>
    <row r="527" spans="1:4" x14ac:dyDescent="0.2">
      <c r="A527" t="s">
        <v>151</v>
      </c>
      <c r="B527" t="s">
        <v>142</v>
      </c>
      <c r="C527">
        <v>1.7983875274658201</v>
      </c>
      <c r="D527" t="str">
        <f t="shared" si="8"/>
        <v>26</v>
      </c>
    </row>
    <row r="528" spans="1:4" x14ac:dyDescent="0.2">
      <c r="A528" t="s">
        <v>151</v>
      </c>
      <c r="B528" t="s">
        <v>143</v>
      </c>
      <c r="C528">
        <v>1.7983875274658201</v>
      </c>
      <c r="D528" t="str">
        <f t="shared" si="8"/>
        <v>26</v>
      </c>
    </row>
    <row r="529" spans="1:4" x14ac:dyDescent="0.2">
      <c r="A529" t="s">
        <v>151</v>
      </c>
      <c r="B529" t="s">
        <v>144</v>
      </c>
      <c r="C529">
        <v>1.7983875274658201</v>
      </c>
      <c r="D529" t="str">
        <f t="shared" si="8"/>
        <v>26</v>
      </c>
    </row>
    <row r="530" spans="1:4" x14ac:dyDescent="0.2">
      <c r="A530" t="s">
        <v>151</v>
      </c>
      <c r="B530" t="s">
        <v>145</v>
      </c>
      <c r="C530">
        <v>1.9824256896972701</v>
      </c>
      <c r="D530" t="str">
        <f t="shared" si="8"/>
        <v>26</v>
      </c>
    </row>
    <row r="531" spans="1:4" x14ac:dyDescent="0.2">
      <c r="A531" t="s">
        <v>151</v>
      </c>
      <c r="B531" t="s">
        <v>146</v>
      </c>
      <c r="C531">
        <v>1.9957793951034499</v>
      </c>
      <c r="D531" t="str">
        <f t="shared" si="8"/>
        <v>26</v>
      </c>
    </row>
    <row r="532" spans="1:4" x14ac:dyDescent="0.2">
      <c r="A532" t="s">
        <v>151</v>
      </c>
      <c r="B532" t="s">
        <v>147</v>
      </c>
      <c r="C532">
        <v>2.0134437084197998</v>
      </c>
      <c r="D532" t="str">
        <f t="shared" si="8"/>
        <v>26</v>
      </c>
    </row>
    <row r="533" spans="1:4" hidden="1" x14ac:dyDescent="0.2">
      <c r="A533" t="s">
        <v>151</v>
      </c>
      <c r="B533" t="s">
        <v>148</v>
      </c>
      <c r="C533">
        <v>2.0116231441497798</v>
      </c>
      <c r="D533" t="str">
        <f t="shared" si="8"/>
        <v>27</v>
      </c>
    </row>
    <row r="534" spans="1:4" hidden="1" x14ac:dyDescent="0.2">
      <c r="A534" t="s">
        <v>151</v>
      </c>
      <c r="B534" t="s">
        <v>160</v>
      </c>
      <c r="C534">
        <v>1.9491388797760001</v>
      </c>
      <c r="D534" t="str">
        <f t="shared" si="8"/>
        <v>27</v>
      </c>
    </row>
    <row r="535" spans="1:4" hidden="1" x14ac:dyDescent="0.2">
      <c r="A535" t="s">
        <v>151</v>
      </c>
      <c r="B535" t="s">
        <v>161</v>
      </c>
      <c r="C535">
        <v>1.9473193883895901</v>
      </c>
      <c r="D535" t="str">
        <f t="shared" si="8"/>
        <v>27</v>
      </c>
    </row>
    <row r="536" spans="1:4" hidden="1" x14ac:dyDescent="0.2">
      <c r="A536" t="s">
        <v>151</v>
      </c>
      <c r="B536" t="s">
        <v>162</v>
      </c>
      <c r="C536">
        <v>1.9886327981948899</v>
      </c>
      <c r="D536" t="str">
        <f t="shared" si="8"/>
        <v>27</v>
      </c>
    </row>
    <row r="537" spans="1:4" hidden="1" x14ac:dyDescent="0.2">
      <c r="A537" t="s">
        <v>151</v>
      </c>
      <c r="B537" t="s">
        <v>163</v>
      </c>
      <c r="C537">
        <v>1.9897537231445299</v>
      </c>
      <c r="D537" t="str">
        <f t="shared" si="8"/>
        <v>27</v>
      </c>
    </row>
    <row r="538" spans="1:4" hidden="1" x14ac:dyDescent="0.2">
      <c r="A538" t="s">
        <v>151</v>
      </c>
      <c r="B538" t="s">
        <v>164</v>
      </c>
      <c r="C538">
        <v>1.9897365570068399</v>
      </c>
      <c r="D538" t="str">
        <f t="shared" si="8"/>
        <v>27</v>
      </c>
    </row>
    <row r="539" spans="1:4" hidden="1" x14ac:dyDescent="0.2">
      <c r="A539" t="s">
        <v>151</v>
      </c>
      <c r="B539" t="s">
        <v>165</v>
      </c>
      <c r="C539">
        <v>1.9897365570068399</v>
      </c>
      <c r="D539" t="str">
        <f t="shared" si="8"/>
        <v>27</v>
      </c>
    </row>
    <row r="540" spans="1:4" hidden="1" x14ac:dyDescent="0.2">
      <c r="A540" t="s">
        <v>151</v>
      </c>
      <c r="B540" t="s">
        <v>166</v>
      </c>
      <c r="C540">
        <v>1.9897365570068399</v>
      </c>
      <c r="D540" t="str">
        <f t="shared" si="8"/>
        <v>27</v>
      </c>
    </row>
    <row r="541" spans="1:4" hidden="1" x14ac:dyDescent="0.2">
      <c r="A541" t="s">
        <v>151</v>
      </c>
      <c r="B541" t="s">
        <v>167</v>
      </c>
      <c r="C541">
        <v>1.9699560403823899</v>
      </c>
      <c r="D541" t="str">
        <f t="shared" si="8"/>
        <v>27</v>
      </c>
    </row>
    <row r="542" spans="1:4" hidden="1" x14ac:dyDescent="0.2">
      <c r="A542" t="s">
        <v>151</v>
      </c>
      <c r="B542" t="s">
        <v>168</v>
      </c>
      <c r="C542">
        <v>1.9228985309600799</v>
      </c>
      <c r="D542" t="str">
        <f t="shared" si="8"/>
        <v>27</v>
      </c>
    </row>
    <row r="543" spans="1:4" hidden="1" x14ac:dyDescent="0.2">
      <c r="A543" t="s">
        <v>151</v>
      </c>
      <c r="B543" t="s">
        <v>169</v>
      </c>
      <c r="C543">
        <v>1.9655784368514999</v>
      </c>
      <c r="D543" t="str">
        <f t="shared" si="8"/>
        <v>27</v>
      </c>
    </row>
    <row r="544" spans="1:4" hidden="1" x14ac:dyDescent="0.2">
      <c r="A544" t="s">
        <v>151</v>
      </c>
      <c r="B544" t="s">
        <v>170</v>
      </c>
      <c r="C544">
        <v>1.96672368049622</v>
      </c>
      <c r="D544" t="str">
        <f t="shared" si="8"/>
        <v>27</v>
      </c>
    </row>
    <row r="545" spans="1:4" hidden="1" x14ac:dyDescent="0.2">
      <c r="A545" t="s">
        <v>151</v>
      </c>
      <c r="B545" t="s">
        <v>171</v>
      </c>
      <c r="C545">
        <v>1.9692314863205</v>
      </c>
      <c r="D545" t="str">
        <f t="shared" si="8"/>
        <v>27</v>
      </c>
    </row>
    <row r="546" spans="1:4" hidden="1" x14ac:dyDescent="0.2">
      <c r="A546" t="s">
        <v>151</v>
      </c>
      <c r="B546" t="s">
        <v>172</v>
      </c>
      <c r="C546">
        <v>1.8881530761718801</v>
      </c>
      <c r="D546" t="str">
        <f t="shared" si="8"/>
        <v>27</v>
      </c>
    </row>
    <row r="547" spans="1:4" hidden="1" x14ac:dyDescent="0.2">
      <c r="A547" t="s">
        <v>151</v>
      </c>
      <c r="B547" t="s">
        <v>173</v>
      </c>
      <c r="C547">
        <v>1.85007989406586</v>
      </c>
      <c r="D547" t="str">
        <f t="shared" si="8"/>
        <v>27</v>
      </c>
    </row>
    <row r="548" spans="1:4" hidden="1" x14ac:dyDescent="0.2">
      <c r="A548" t="s">
        <v>151</v>
      </c>
      <c r="B548" t="s">
        <v>174</v>
      </c>
      <c r="C548">
        <v>1.90580081939697</v>
      </c>
      <c r="D548" t="str">
        <f t="shared" si="8"/>
        <v>27</v>
      </c>
    </row>
    <row r="549" spans="1:4" hidden="1" x14ac:dyDescent="0.2">
      <c r="A549" t="s">
        <v>151</v>
      </c>
      <c r="B549" t="s">
        <v>175</v>
      </c>
      <c r="C549">
        <v>1.9242180585861199</v>
      </c>
      <c r="D549" t="str">
        <f t="shared" si="8"/>
        <v>27</v>
      </c>
    </row>
    <row r="550" spans="1:4" hidden="1" x14ac:dyDescent="0.2">
      <c r="A550" t="s">
        <v>151</v>
      </c>
      <c r="B550" t="s">
        <v>176</v>
      </c>
      <c r="C550">
        <v>1.9242410659789999</v>
      </c>
      <c r="D550" t="str">
        <f t="shared" si="8"/>
        <v>27</v>
      </c>
    </row>
    <row r="551" spans="1:4" hidden="1" x14ac:dyDescent="0.2">
      <c r="A551" t="s">
        <v>151</v>
      </c>
      <c r="B551" t="s">
        <v>177</v>
      </c>
      <c r="C551">
        <v>1.9242467880248999</v>
      </c>
      <c r="D551" t="str">
        <f t="shared" si="8"/>
        <v>27</v>
      </c>
    </row>
    <row r="552" spans="1:4" hidden="1" x14ac:dyDescent="0.2">
      <c r="A552" t="s">
        <v>151</v>
      </c>
      <c r="B552" t="s">
        <v>178</v>
      </c>
      <c r="C552">
        <v>1.9242467880248999</v>
      </c>
      <c r="D552" t="str">
        <f t="shared" si="8"/>
        <v>27</v>
      </c>
    </row>
    <row r="553" spans="1:4" hidden="1" x14ac:dyDescent="0.2">
      <c r="A553" t="s">
        <v>151</v>
      </c>
      <c r="B553" t="s">
        <v>179</v>
      </c>
      <c r="C553">
        <v>1.9242467880248999</v>
      </c>
      <c r="D553" t="str">
        <f t="shared" si="8"/>
        <v>27</v>
      </c>
    </row>
    <row r="554" spans="1:4" hidden="1" x14ac:dyDescent="0.2">
      <c r="A554" t="s">
        <v>151</v>
      </c>
      <c r="B554" t="s">
        <v>180</v>
      </c>
      <c r="C554">
        <v>1.9242467880248999</v>
      </c>
      <c r="D554" t="str">
        <f t="shared" si="8"/>
        <v>27</v>
      </c>
    </row>
    <row r="555" spans="1:4" hidden="1" x14ac:dyDescent="0.2">
      <c r="A555" t="s">
        <v>151</v>
      </c>
      <c r="B555" t="s">
        <v>181</v>
      </c>
      <c r="C555">
        <v>2.0287926197052002</v>
      </c>
      <c r="D555" t="str">
        <f t="shared" si="8"/>
        <v>27</v>
      </c>
    </row>
    <row r="556" spans="1:4" hidden="1" x14ac:dyDescent="0.2">
      <c r="A556" t="s">
        <v>151</v>
      </c>
      <c r="B556" t="s">
        <v>182</v>
      </c>
      <c r="C556">
        <v>2.0501732826232901</v>
      </c>
      <c r="D556" t="str">
        <f t="shared" si="8"/>
        <v>27</v>
      </c>
    </row>
    <row r="557" spans="1:4" hidden="1" x14ac:dyDescent="0.2">
      <c r="A557" t="s">
        <v>151</v>
      </c>
      <c r="B557" t="s">
        <v>183</v>
      </c>
      <c r="C557">
        <v>2.10294842720032</v>
      </c>
      <c r="D557" t="str">
        <f t="shared" si="8"/>
        <v>28</v>
      </c>
    </row>
    <row r="558" spans="1:4" hidden="1" x14ac:dyDescent="0.2">
      <c r="A558" t="s">
        <v>151</v>
      </c>
      <c r="B558" t="s">
        <v>184</v>
      </c>
      <c r="C558">
        <v>2.1219317913055402</v>
      </c>
      <c r="D558" t="str">
        <f t="shared" si="8"/>
        <v>28</v>
      </c>
    </row>
    <row r="559" spans="1:4" hidden="1" x14ac:dyDescent="0.2">
      <c r="A559" t="s">
        <v>151</v>
      </c>
      <c r="B559" t="s">
        <v>185</v>
      </c>
      <c r="C559">
        <v>2.0726110935211199</v>
      </c>
      <c r="D559" t="str">
        <f t="shared" si="8"/>
        <v>28</v>
      </c>
    </row>
    <row r="560" spans="1:4" hidden="1" x14ac:dyDescent="0.2">
      <c r="A560" t="s">
        <v>151</v>
      </c>
      <c r="B560" t="s">
        <v>186</v>
      </c>
      <c r="C560">
        <v>2.0422067642211901</v>
      </c>
      <c r="D560" t="str">
        <f t="shared" si="8"/>
        <v>28</v>
      </c>
    </row>
    <row r="561" spans="1:4" hidden="1" x14ac:dyDescent="0.2">
      <c r="A561" t="s">
        <v>151</v>
      </c>
      <c r="B561" t="s">
        <v>187</v>
      </c>
      <c r="C561">
        <v>2.0723304748535201</v>
      </c>
      <c r="D561" t="str">
        <f t="shared" si="8"/>
        <v>28</v>
      </c>
    </row>
    <row r="562" spans="1:4" hidden="1" x14ac:dyDescent="0.2">
      <c r="A562" t="s">
        <v>151</v>
      </c>
      <c r="B562" t="s">
        <v>188</v>
      </c>
      <c r="C562">
        <v>2.0784173011779798</v>
      </c>
      <c r="D562" t="str">
        <f t="shared" si="8"/>
        <v>28</v>
      </c>
    </row>
    <row r="563" spans="1:4" hidden="1" x14ac:dyDescent="0.2">
      <c r="A563" t="s">
        <v>151</v>
      </c>
      <c r="B563" t="s">
        <v>189</v>
      </c>
      <c r="C563">
        <v>2.0777969360351598</v>
      </c>
      <c r="D563" t="str">
        <f t="shared" si="8"/>
        <v>28</v>
      </c>
    </row>
    <row r="564" spans="1:4" hidden="1" x14ac:dyDescent="0.2">
      <c r="A564" t="s">
        <v>151</v>
      </c>
      <c r="B564" t="s">
        <v>190</v>
      </c>
      <c r="C564">
        <v>2.0778517723083501</v>
      </c>
      <c r="D564" t="str">
        <f t="shared" si="8"/>
        <v>28</v>
      </c>
    </row>
    <row r="565" spans="1:4" hidden="1" x14ac:dyDescent="0.2">
      <c r="A565" t="s">
        <v>151</v>
      </c>
      <c r="B565" t="s">
        <v>191</v>
      </c>
      <c r="C565">
        <v>2.0778517723083501</v>
      </c>
      <c r="D565" t="str">
        <f t="shared" si="8"/>
        <v>28</v>
      </c>
    </row>
    <row r="566" spans="1:4" hidden="1" x14ac:dyDescent="0.2">
      <c r="A566" t="s">
        <v>151</v>
      </c>
      <c r="B566" t="s">
        <v>192</v>
      </c>
      <c r="C566">
        <v>2.0778517723083501</v>
      </c>
      <c r="D566" t="str">
        <f t="shared" si="8"/>
        <v>28</v>
      </c>
    </row>
    <row r="567" spans="1:4" hidden="1" x14ac:dyDescent="0.2">
      <c r="A567" t="s">
        <v>151</v>
      </c>
      <c r="B567" t="s">
        <v>193</v>
      </c>
      <c r="C567">
        <v>1.9851669073104901</v>
      </c>
      <c r="D567" t="str">
        <f t="shared" si="8"/>
        <v>28</v>
      </c>
    </row>
    <row r="568" spans="1:4" hidden="1" x14ac:dyDescent="0.2">
      <c r="A568" t="s">
        <v>151</v>
      </c>
      <c r="B568" t="s">
        <v>194</v>
      </c>
      <c r="C568">
        <v>1.9993870258331301</v>
      </c>
      <c r="D568" t="str">
        <f t="shared" si="8"/>
        <v>28</v>
      </c>
    </row>
    <row r="569" spans="1:4" hidden="1" x14ac:dyDescent="0.2">
      <c r="A569" t="s">
        <v>151</v>
      </c>
      <c r="B569" t="s">
        <v>195</v>
      </c>
      <c r="C569">
        <v>1.97249031066895</v>
      </c>
      <c r="D569" t="str">
        <f t="shared" si="8"/>
        <v>28</v>
      </c>
    </row>
    <row r="570" spans="1:4" hidden="1" x14ac:dyDescent="0.2">
      <c r="A570" t="s">
        <v>151</v>
      </c>
      <c r="B570" t="s">
        <v>196</v>
      </c>
      <c r="C570">
        <v>1.9638642072677599</v>
      </c>
      <c r="D570" t="str">
        <f t="shared" si="8"/>
        <v>28</v>
      </c>
    </row>
    <row r="571" spans="1:4" hidden="1" x14ac:dyDescent="0.2">
      <c r="A571" t="s">
        <v>151</v>
      </c>
      <c r="B571" t="s">
        <v>197</v>
      </c>
      <c r="C571">
        <v>1.92802298069</v>
      </c>
      <c r="D571" t="str">
        <f t="shared" si="8"/>
        <v>28</v>
      </c>
    </row>
    <row r="572" spans="1:4" hidden="1" x14ac:dyDescent="0.2">
      <c r="A572" t="s">
        <v>151</v>
      </c>
      <c r="B572" t="s">
        <v>198</v>
      </c>
      <c r="C572">
        <v>1.9183311462402299</v>
      </c>
      <c r="D572" t="str">
        <f t="shared" si="8"/>
        <v>28</v>
      </c>
    </row>
    <row r="573" spans="1:4" hidden="1" x14ac:dyDescent="0.2">
      <c r="A573" t="s">
        <v>151</v>
      </c>
      <c r="B573" t="s">
        <v>199</v>
      </c>
      <c r="C573">
        <v>1.9636808633804299</v>
      </c>
      <c r="D573" t="str">
        <f t="shared" si="8"/>
        <v>28</v>
      </c>
    </row>
    <row r="574" spans="1:4" hidden="1" x14ac:dyDescent="0.2">
      <c r="A574" t="s">
        <v>151</v>
      </c>
      <c r="B574" t="s">
        <v>200</v>
      </c>
      <c r="C574">
        <v>1.9870849847793599</v>
      </c>
      <c r="D574" t="str">
        <f t="shared" si="8"/>
        <v>28</v>
      </c>
    </row>
    <row r="575" spans="1:4" hidden="1" x14ac:dyDescent="0.2">
      <c r="A575" t="s">
        <v>151</v>
      </c>
      <c r="B575" t="s">
        <v>201</v>
      </c>
      <c r="C575">
        <v>1.9921917915344201</v>
      </c>
      <c r="D575" t="str">
        <f t="shared" si="8"/>
        <v>28</v>
      </c>
    </row>
    <row r="576" spans="1:4" hidden="1" x14ac:dyDescent="0.2">
      <c r="A576" t="s">
        <v>151</v>
      </c>
      <c r="B576" t="s">
        <v>202</v>
      </c>
      <c r="C576">
        <v>1.99885785579681</v>
      </c>
      <c r="D576" t="str">
        <f t="shared" si="8"/>
        <v>28</v>
      </c>
    </row>
    <row r="577" spans="1:4" hidden="1" x14ac:dyDescent="0.2">
      <c r="A577" t="s">
        <v>151</v>
      </c>
      <c r="B577" t="s">
        <v>203</v>
      </c>
      <c r="C577">
        <v>1.9988583326339699</v>
      </c>
      <c r="D577" t="str">
        <f t="shared" si="8"/>
        <v>28</v>
      </c>
    </row>
    <row r="578" spans="1:4" hidden="1" x14ac:dyDescent="0.2">
      <c r="A578" t="s">
        <v>151</v>
      </c>
      <c r="B578" t="s">
        <v>204</v>
      </c>
      <c r="C578">
        <v>1.99886131286621</v>
      </c>
      <c r="D578" t="str">
        <f t="shared" si="8"/>
        <v>28</v>
      </c>
    </row>
    <row r="579" spans="1:4" hidden="1" x14ac:dyDescent="0.2">
      <c r="A579" t="s">
        <v>151</v>
      </c>
      <c r="B579" t="s">
        <v>205</v>
      </c>
      <c r="C579">
        <v>1.99886131286621</v>
      </c>
      <c r="D579" t="str">
        <f t="shared" ref="D579:D642" si="9">MID(B579,9,2)</f>
        <v>28</v>
      </c>
    </row>
    <row r="580" spans="1:4" hidden="1" x14ac:dyDescent="0.2">
      <c r="A580" t="s">
        <v>151</v>
      </c>
      <c r="B580" t="s">
        <v>206</v>
      </c>
      <c r="C580">
        <v>2.11779713630676</v>
      </c>
      <c r="D580" t="str">
        <f t="shared" si="9"/>
        <v>28</v>
      </c>
    </row>
    <row r="581" spans="1:4" hidden="1" x14ac:dyDescent="0.2">
      <c r="A581" t="s">
        <v>151</v>
      </c>
      <c r="B581" t="s">
        <v>207</v>
      </c>
      <c r="C581">
        <v>2.1161854267120401</v>
      </c>
      <c r="D581" t="str">
        <f t="shared" si="9"/>
        <v>01</v>
      </c>
    </row>
    <row r="582" spans="1:4" x14ac:dyDescent="0.2">
      <c r="A582" t="s">
        <v>152</v>
      </c>
      <c r="B582" t="s">
        <v>52</v>
      </c>
      <c r="C582">
        <v>2.5462775230407702</v>
      </c>
      <c r="D582" t="str">
        <f t="shared" si="9"/>
        <v>23</v>
      </c>
    </row>
    <row r="583" spans="1:4" x14ac:dyDescent="0.2">
      <c r="A583" t="s">
        <v>152</v>
      </c>
      <c r="B583" t="s">
        <v>53</v>
      </c>
      <c r="C583">
        <v>2.40621709823608</v>
      </c>
      <c r="D583" t="str">
        <f t="shared" si="9"/>
        <v>23</v>
      </c>
    </row>
    <row r="584" spans="1:4" x14ac:dyDescent="0.2">
      <c r="A584" t="s">
        <v>152</v>
      </c>
      <c r="B584" t="s">
        <v>54</v>
      </c>
      <c r="C584">
        <v>2.3865797519683798</v>
      </c>
      <c r="D584" t="str">
        <f t="shared" si="9"/>
        <v>23</v>
      </c>
    </row>
    <row r="585" spans="1:4" x14ac:dyDescent="0.2">
      <c r="A585" t="s">
        <v>152</v>
      </c>
      <c r="B585" t="s">
        <v>55</v>
      </c>
      <c r="C585">
        <v>2.3667938709259002</v>
      </c>
      <c r="D585" t="str">
        <f t="shared" si="9"/>
        <v>23</v>
      </c>
    </row>
    <row r="586" spans="1:4" x14ac:dyDescent="0.2">
      <c r="A586" t="s">
        <v>152</v>
      </c>
      <c r="B586" t="s">
        <v>56</v>
      </c>
      <c r="C586">
        <v>2.3452491760253902</v>
      </c>
      <c r="D586" t="str">
        <f t="shared" si="9"/>
        <v>23</v>
      </c>
    </row>
    <row r="587" spans="1:4" x14ac:dyDescent="0.2">
      <c r="A587" t="s">
        <v>152</v>
      </c>
      <c r="B587" t="s">
        <v>57</v>
      </c>
      <c r="C587">
        <v>2.3296041488647501</v>
      </c>
      <c r="D587" t="str">
        <f t="shared" si="9"/>
        <v>23</v>
      </c>
    </row>
    <row r="588" spans="1:4" x14ac:dyDescent="0.2">
      <c r="A588" t="s">
        <v>152</v>
      </c>
      <c r="B588" t="s">
        <v>58</v>
      </c>
      <c r="C588">
        <v>2.35913157463074</v>
      </c>
      <c r="D588" t="str">
        <f t="shared" si="9"/>
        <v>23</v>
      </c>
    </row>
    <row r="589" spans="1:4" x14ac:dyDescent="0.2">
      <c r="A589" t="s">
        <v>152</v>
      </c>
      <c r="B589" t="s">
        <v>59</v>
      </c>
      <c r="C589">
        <v>2.3913309574127202</v>
      </c>
      <c r="D589" t="str">
        <f t="shared" si="9"/>
        <v>23</v>
      </c>
    </row>
    <row r="590" spans="1:4" x14ac:dyDescent="0.2">
      <c r="A590" t="s">
        <v>152</v>
      </c>
      <c r="B590" t="s">
        <v>60</v>
      </c>
      <c r="C590">
        <v>2.3938155174255402</v>
      </c>
      <c r="D590" t="str">
        <f t="shared" si="9"/>
        <v>23</v>
      </c>
    </row>
    <row r="591" spans="1:4" x14ac:dyDescent="0.2">
      <c r="A591" t="s">
        <v>152</v>
      </c>
      <c r="B591" t="s">
        <v>61</v>
      </c>
      <c r="C591">
        <v>2.39639091491699</v>
      </c>
      <c r="D591" t="str">
        <f t="shared" si="9"/>
        <v>23</v>
      </c>
    </row>
    <row r="592" spans="1:4" x14ac:dyDescent="0.2">
      <c r="A592" t="s">
        <v>152</v>
      </c>
      <c r="B592" t="s">
        <v>62</v>
      </c>
      <c r="C592">
        <v>2.4013628959655802</v>
      </c>
      <c r="D592" t="str">
        <f t="shared" si="9"/>
        <v>23</v>
      </c>
    </row>
    <row r="593" spans="1:4" x14ac:dyDescent="0.2">
      <c r="A593" t="s">
        <v>152</v>
      </c>
      <c r="B593" t="s">
        <v>63</v>
      </c>
      <c r="C593">
        <v>2.3897745609283398</v>
      </c>
      <c r="D593" t="str">
        <f t="shared" si="9"/>
        <v>23</v>
      </c>
    </row>
    <row r="594" spans="1:4" x14ac:dyDescent="0.2">
      <c r="A594" t="s">
        <v>152</v>
      </c>
      <c r="B594" t="s">
        <v>64</v>
      </c>
      <c r="C594">
        <v>2.38274073600769</v>
      </c>
      <c r="D594" t="str">
        <f t="shared" si="9"/>
        <v>23</v>
      </c>
    </row>
    <row r="595" spans="1:4" x14ac:dyDescent="0.2">
      <c r="A595" t="s">
        <v>152</v>
      </c>
      <c r="B595" t="s">
        <v>65</v>
      </c>
      <c r="C595">
        <v>2.3990528583526598</v>
      </c>
      <c r="D595" t="str">
        <f t="shared" si="9"/>
        <v>23</v>
      </c>
    </row>
    <row r="596" spans="1:4" x14ac:dyDescent="0.2">
      <c r="A596" t="s">
        <v>152</v>
      </c>
      <c r="B596" t="s">
        <v>66</v>
      </c>
      <c r="C596">
        <v>2.4148249626159699</v>
      </c>
      <c r="D596" t="str">
        <f t="shared" si="9"/>
        <v>23</v>
      </c>
    </row>
    <row r="597" spans="1:4" x14ac:dyDescent="0.2">
      <c r="A597" t="s">
        <v>152</v>
      </c>
      <c r="B597" t="s">
        <v>67</v>
      </c>
      <c r="C597">
        <v>2.4188637733459499</v>
      </c>
      <c r="D597" t="str">
        <f t="shared" si="9"/>
        <v>23</v>
      </c>
    </row>
    <row r="598" spans="1:4" x14ac:dyDescent="0.2">
      <c r="A598" t="s">
        <v>152</v>
      </c>
      <c r="B598" t="s">
        <v>68</v>
      </c>
      <c r="C598">
        <v>2.4346106052398699</v>
      </c>
      <c r="D598" t="str">
        <f t="shared" si="9"/>
        <v>23</v>
      </c>
    </row>
    <row r="599" spans="1:4" x14ac:dyDescent="0.2">
      <c r="A599" t="s">
        <v>152</v>
      </c>
      <c r="B599" t="s">
        <v>69</v>
      </c>
      <c r="C599">
        <v>2.4529950618743901</v>
      </c>
      <c r="D599" t="str">
        <f t="shared" si="9"/>
        <v>23</v>
      </c>
    </row>
    <row r="600" spans="1:4" x14ac:dyDescent="0.2">
      <c r="A600" t="s">
        <v>152</v>
      </c>
      <c r="B600" t="s">
        <v>70</v>
      </c>
      <c r="C600">
        <v>2.4773299694061302</v>
      </c>
      <c r="D600" t="str">
        <f t="shared" si="9"/>
        <v>23</v>
      </c>
    </row>
    <row r="601" spans="1:4" x14ac:dyDescent="0.2">
      <c r="A601" t="s">
        <v>152</v>
      </c>
      <c r="B601" t="s">
        <v>71</v>
      </c>
      <c r="C601">
        <v>2.5002362728118901</v>
      </c>
      <c r="D601" t="str">
        <f t="shared" si="9"/>
        <v>23</v>
      </c>
    </row>
    <row r="602" spans="1:4" x14ac:dyDescent="0.2">
      <c r="A602" t="s">
        <v>152</v>
      </c>
      <c r="B602" t="s">
        <v>72</v>
      </c>
      <c r="C602">
        <v>2.5208711624145499</v>
      </c>
      <c r="D602" t="str">
        <f t="shared" si="9"/>
        <v>23</v>
      </c>
    </row>
    <row r="603" spans="1:4" x14ac:dyDescent="0.2">
      <c r="A603" t="s">
        <v>152</v>
      </c>
      <c r="B603" t="s">
        <v>73</v>
      </c>
      <c r="C603">
        <v>2.5294702053070099</v>
      </c>
      <c r="D603" t="str">
        <f t="shared" si="9"/>
        <v>23</v>
      </c>
    </row>
    <row r="604" spans="1:4" x14ac:dyDescent="0.2">
      <c r="A604" t="s">
        <v>152</v>
      </c>
      <c r="B604" t="s">
        <v>74</v>
      </c>
      <c r="C604">
        <v>2.5357835292816202</v>
      </c>
      <c r="D604" t="str">
        <f t="shared" si="9"/>
        <v>23</v>
      </c>
    </row>
    <row r="605" spans="1:4" x14ac:dyDescent="0.2">
      <c r="A605" t="s">
        <v>152</v>
      </c>
      <c r="B605" t="s">
        <v>75</v>
      </c>
      <c r="C605">
        <v>2.5335991382598899</v>
      </c>
      <c r="D605" t="str">
        <f t="shared" si="9"/>
        <v>23</v>
      </c>
    </row>
    <row r="606" spans="1:4" x14ac:dyDescent="0.2">
      <c r="A606" t="s">
        <v>152</v>
      </c>
      <c r="B606" t="s">
        <v>76</v>
      </c>
      <c r="C606">
        <v>2.5291125774383501</v>
      </c>
      <c r="D606" t="str">
        <f t="shared" si="9"/>
        <v>24</v>
      </c>
    </row>
    <row r="607" spans="1:4" x14ac:dyDescent="0.2">
      <c r="A607" t="s">
        <v>152</v>
      </c>
      <c r="B607" t="s">
        <v>77</v>
      </c>
      <c r="C607">
        <v>2.4874541759490998</v>
      </c>
      <c r="D607" t="str">
        <f t="shared" si="9"/>
        <v>24</v>
      </c>
    </row>
    <row r="608" spans="1:4" x14ac:dyDescent="0.2">
      <c r="A608" t="s">
        <v>152</v>
      </c>
      <c r="B608" t="s">
        <v>78</v>
      </c>
      <c r="C608">
        <v>2.48709273338318</v>
      </c>
      <c r="D608" t="str">
        <f t="shared" si="9"/>
        <v>24</v>
      </c>
    </row>
    <row r="609" spans="1:4" x14ac:dyDescent="0.2">
      <c r="A609" t="s">
        <v>152</v>
      </c>
      <c r="B609" t="s">
        <v>79</v>
      </c>
      <c r="C609">
        <v>2.47085762023926</v>
      </c>
      <c r="D609" t="str">
        <f t="shared" si="9"/>
        <v>24</v>
      </c>
    </row>
    <row r="610" spans="1:4" x14ac:dyDescent="0.2">
      <c r="A610" t="s">
        <v>152</v>
      </c>
      <c r="B610" t="s">
        <v>80</v>
      </c>
      <c r="C610">
        <v>2.44427537918091</v>
      </c>
      <c r="D610" t="str">
        <f t="shared" si="9"/>
        <v>24</v>
      </c>
    </row>
    <row r="611" spans="1:4" x14ac:dyDescent="0.2">
      <c r="A611" t="s">
        <v>152</v>
      </c>
      <c r="B611" t="s">
        <v>81</v>
      </c>
      <c r="C611">
        <v>2.4123091697692902</v>
      </c>
      <c r="D611" t="str">
        <f t="shared" si="9"/>
        <v>24</v>
      </c>
    </row>
    <row r="612" spans="1:4" x14ac:dyDescent="0.2">
      <c r="A612" t="s">
        <v>152</v>
      </c>
      <c r="B612" t="s">
        <v>82</v>
      </c>
      <c r="C612">
        <v>2.4240422248840301</v>
      </c>
      <c r="D612" t="str">
        <f t="shared" si="9"/>
        <v>24</v>
      </c>
    </row>
    <row r="613" spans="1:4" x14ac:dyDescent="0.2">
      <c r="A613" t="s">
        <v>152</v>
      </c>
      <c r="B613" t="s">
        <v>83</v>
      </c>
      <c r="C613">
        <v>2.39825510978699</v>
      </c>
      <c r="D613" t="str">
        <f t="shared" si="9"/>
        <v>24</v>
      </c>
    </row>
    <row r="614" spans="1:4" x14ac:dyDescent="0.2">
      <c r="A614" t="s">
        <v>152</v>
      </c>
      <c r="B614" t="s">
        <v>84</v>
      </c>
      <c r="C614">
        <v>2.3390688896179199</v>
      </c>
      <c r="D614" t="str">
        <f t="shared" si="9"/>
        <v>24</v>
      </c>
    </row>
    <row r="615" spans="1:4" x14ac:dyDescent="0.2">
      <c r="A615" t="s">
        <v>152</v>
      </c>
      <c r="B615" t="s">
        <v>85</v>
      </c>
      <c r="C615">
        <v>2.27546238899231</v>
      </c>
      <c r="D615" t="str">
        <f t="shared" si="9"/>
        <v>24</v>
      </c>
    </row>
    <row r="616" spans="1:4" x14ac:dyDescent="0.2">
      <c r="A616" t="s">
        <v>152</v>
      </c>
      <c r="B616" t="s">
        <v>86</v>
      </c>
      <c r="C616">
        <v>2.2648346424102801</v>
      </c>
      <c r="D616" t="str">
        <f t="shared" si="9"/>
        <v>24</v>
      </c>
    </row>
    <row r="617" spans="1:4" x14ac:dyDescent="0.2">
      <c r="A617" t="s">
        <v>152</v>
      </c>
      <c r="B617" t="s">
        <v>87</v>
      </c>
      <c r="C617">
        <v>2.2634963989257799</v>
      </c>
      <c r="D617" t="str">
        <f t="shared" si="9"/>
        <v>24</v>
      </c>
    </row>
    <row r="618" spans="1:4" x14ac:dyDescent="0.2">
      <c r="A618" t="s">
        <v>152</v>
      </c>
      <c r="B618" t="s">
        <v>88</v>
      </c>
      <c r="C618">
        <v>2.2740073204040501</v>
      </c>
      <c r="D618" t="str">
        <f t="shared" si="9"/>
        <v>24</v>
      </c>
    </row>
    <row r="619" spans="1:4" x14ac:dyDescent="0.2">
      <c r="A619" t="s">
        <v>152</v>
      </c>
      <c r="B619" t="s">
        <v>89</v>
      </c>
      <c r="C619">
        <v>2.3051643371582</v>
      </c>
      <c r="D619" t="str">
        <f t="shared" si="9"/>
        <v>24</v>
      </c>
    </row>
    <row r="620" spans="1:4" x14ac:dyDescent="0.2">
      <c r="A620" t="s">
        <v>152</v>
      </c>
      <c r="B620" t="s">
        <v>90</v>
      </c>
      <c r="C620">
        <v>2.3047409057617201</v>
      </c>
      <c r="D620" t="str">
        <f t="shared" si="9"/>
        <v>24</v>
      </c>
    </row>
    <row r="621" spans="1:4" x14ac:dyDescent="0.2">
      <c r="A621" t="s">
        <v>152</v>
      </c>
      <c r="B621" t="s">
        <v>91</v>
      </c>
      <c r="C621">
        <v>2.3117592334747301</v>
      </c>
      <c r="D621" t="str">
        <f t="shared" si="9"/>
        <v>24</v>
      </c>
    </row>
    <row r="622" spans="1:4" x14ac:dyDescent="0.2">
      <c r="A622" t="s">
        <v>152</v>
      </c>
      <c r="B622" t="s">
        <v>92</v>
      </c>
      <c r="C622">
        <v>2.33640789985657</v>
      </c>
      <c r="D622" t="str">
        <f t="shared" si="9"/>
        <v>24</v>
      </c>
    </row>
    <row r="623" spans="1:4" x14ac:dyDescent="0.2">
      <c r="A623" t="s">
        <v>152</v>
      </c>
      <c r="B623" t="s">
        <v>93</v>
      </c>
      <c r="C623">
        <v>2.3446228504180899</v>
      </c>
      <c r="D623" t="str">
        <f t="shared" si="9"/>
        <v>24</v>
      </c>
    </row>
    <row r="624" spans="1:4" x14ac:dyDescent="0.2">
      <c r="A624" t="s">
        <v>152</v>
      </c>
      <c r="B624" t="s">
        <v>94</v>
      </c>
      <c r="C624">
        <v>2.34348368644714</v>
      </c>
      <c r="D624" t="str">
        <f t="shared" si="9"/>
        <v>24</v>
      </c>
    </row>
    <row r="625" spans="1:4" x14ac:dyDescent="0.2">
      <c r="A625" t="s">
        <v>152</v>
      </c>
      <c r="B625" t="s">
        <v>95</v>
      </c>
      <c r="C625">
        <v>2.34124088287354</v>
      </c>
      <c r="D625" t="str">
        <f t="shared" si="9"/>
        <v>24</v>
      </c>
    </row>
    <row r="626" spans="1:4" x14ac:dyDescent="0.2">
      <c r="A626" t="s">
        <v>152</v>
      </c>
      <c r="B626" t="s">
        <v>96</v>
      </c>
      <c r="C626">
        <v>2.3242223262786901</v>
      </c>
      <c r="D626" t="str">
        <f t="shared" si="9"/>
        <v>24</v>
      </c>
    </row>
    <row r="627" spans="1:4" x14ac:dyDescent="0.2">
      <c r="A627" t="s">
        <v>152</v>
      </c>
      <c r="B627" t="s">
        <v>97</v>
      </c>
      <c r="C627">
        <v>2.3193316459655802</v>
      </c>
      <c r="D627" t="str">
        <f t="shared" si="9"/>
        <v>24</v>
      </c>
    </row>
    <row r="628" spans="1:4" x14ac:dyDescent="0.2">
      <c r="A628" t="s">
        <v>152</v>
      </c>
      <c r="B628" t="s">
        <v>98</v>
      </c>
      <c r="C628">
        <v>2.3387196063995401</v>
      </c>
      <c r="D628" t="str">
        <f t="shared" si="9"/>
        <v>24</v>
      </c>
    </row>
    <row r="629" spans="1:4" x14ac:dyDescent="0.2">
      <c r="A629" t="s">
        <v>152</v>
      </c>
      <c r="B629" t="s">
        <v>99</v>
      </c>
      <c r="C629">
        <v>2.3389632701873802</v>
      </c>
      <c r="D629" t="str">
        <f t="shared" si="9"/>
        <v>24</v>
      </c>
    </row>
    <row r="630" spans="1:4" x14ac:dyDescent="0.2">
      <c r="A630" t="s">
        <v>152</v>
      </c>
      <c r="B630" t="s">
        <v>100</v>
      </c>
      <c r="C630">
        <v>2.3314015865325901</v>
      </c>
      <c r="D630" t="str">
        <f t="shared" si="9"/>
        <v>25</v>
      </c>
    </row>
    <row r="631" spans="1:4" x14ac:dyDescent="0.2">
      <c r="A631" t="s">
        <v>152</v>
      </c>
      <c r="B631" t="s">
        <v>101</v>
      </c>
      <c r="C631">
        <v>2.3573458194732702</v>
      </c>
      <c r="D631" t="str">
        <f t="shared" si="9"/>
        <v>25</v>
      </c>
    </row>
    <row r="632" spans="1:4" x14ac:dyDescent="0.2">
      <c r="A632" t="s">
        <v>152</v>
      </c>
      <c r="B632" t="s">
        <v>102</v>
      </c>
      <c r="C632">
        <v>2.3446838855743399</v>
      </c>
      <c r="D632" t="str">
        <f t="shared" si="9"/>
        <v>25</v>
      </c>
    </row>
    <row r="633" spans="1:4" x14ac:dyDescent="0.2">
      <c r="A633" t="s">
        <v>152</v>
      </c>
      <c r="B633" t="s">
        <v>103</v>
      </c>
      <c r="C633">
        <v>2.3337531089782702</v>
      </c>
      <c r="D633" t="str">
        <f t="shared" si="9"/>
        <v>25</v>
      </c>
    </row>
    <row r="634" spans="1:4" x14ac:dyDescent="0.2">
      <c r="A634" t="s">
        <v>152</v>
      </c>
      <c r="B634" t="s">
        <v>104</v>
      </c>
      <c r="C634">
        <v>2.3306839466095002</v>
      </c>
      <c r="D634" t="str">
        <f t="shared" si="9"/>
        <v>25</v>
      </c>
    </row>
    <row r="635" spans="1:4" x14ac:dyDescent="0.2">
      <c r="A635" t="s">
        <v>152</v>
      </c>
      <c r="B635" t="s">
        <v>105</v>
      </c>
      <c r="C635">
        <v>2.3373670578002899</v>
      </c>
      <c r="D635" t="str">
        <f t="shared" si="9"/>
        <v>25</v>
      </c>
    </row>
    <row r="636" spans="1:4" x14ac:dyDescent="0.2">
      <c r="A636" t="s">
        <v>152</v>
      </c>
      <c r="B636" t="s">
        <v>106</v>
      </c>
      <c r="C636">
        <v>2.3151795864105198</v>
      </c>
      <c r="D636" t="str">
        <f t="shared" si="9"/>
        <v>25</v>
      </c>
    </row>
    <row r="637" spans="1:4" x14ac:dyDescent="0.2">
      <c r="A637" t="s">
        <v>152</v>
      </c>
      <c r="B637" t="s">
        <v>107</v>
      </c>
      <c r="C637">
        <v>2.2972686290740998</v>
      </c>
      <c r="D637" t="str">
        <f t="shared" si="9"/>
        <v>25</v>
      </c>
    </row>
    <row r="638" spans="1:4" x14ac:dyDescent="0.2">
      <c r="A638" t="s">
        <v>152</v>
      </c>
      <c r="B638" t="s">
        <v>108</v>
      </c>
      <c r="C638">
        <v>2.27313208580017</v>
      </c>
      <c r="D638" t="str">
        <f t="shared" si="9"/>
        <v>25</v>
      </c>
    </row>
    <row r="639" spans="1:4" x14ac:dyDescent="0.2">
      <c r="A639" t="s">
        <v>152</v>
      </c>
      <c r="B639" t="s">
        <v>109</v>
      </c>
      <c r="C639">
        <v>2.2156276702880899</v>
      </c>
      <c r="D639" t="str">
        <f t="shared" si="9"/>
        <v>25</v>
      </c>
    </row>
    <row r="640" spans="1:4" x14ac:dyDescent="0.2">
      <c r="A640" t="s">
        <v>152</v>
      </c>
      <c r="B640" t="s">
        <v>110</v>
      </c>
      <c r="C640">
        <v>2.1411435604095499</v>
      </c>
      <c r="D640" t="str">
        <f t="shared" si="9"/>
        <v>25</v>
      </c>
    </row>
    <row r="641" spans="1:4" x14ac:dyDescent="0.2">
      <c r="A641" t="s">
        <v>152</v>
      </c>
      <c r="B641" t="s">
        <v>111</v>
      </c>
      <c r="C641">
        <v>2.1418380737304701</v>
      </c>
      <c r="D641" t="str">
        <f t="shared" si="9"/>
        <v>25</v>
      </c>
    </row>
    <row r="642" spans="1:4" x14ac:dyDescent="0.2">
      <c r="A642" t="s">
        <v>152</v>
      </c>
      <c r="B642" t="s">
        <v>112</v>
      </c>
      <c r="C642">
        <v>2.16890597343445</v>
      </c>
      <c r="D642" t="str">
        <f t="shared" si="9"/>
        <v>25</v>
      </c>
    </row>
    <row r="643" spans="1:4" x14ac:dyDescent="0.2">
      <c r="A643" t="s">
        <v>152</v>
      </c>
      <c r="B643" t="s">
        <v>113</v>
      </c>
      <c r="C643">
        <v>2.1819772720336901</v>
      </c>
      <c r="D643" t="str">
        <f t="shared" ref="D643:D706" si="10">MID(B643,9,2)</f>
        <v>25</v>
      </c>
    </row>
    <row r="644" spans="1:4" x14ac:dyDescent="0.2">
      <c r="A644" t="s">
        <v>152</v>
      </c>
      <c r="B644" t="s">
        <v>114</v>
      </c>
      <c r="C644">
        <v>2.2077486515045202</v>
      </c>
      <c r="D644" t="str">
        <f t="shared" si="10"/>
        <v>25</v>
      </c>
    </row>
    <row r="645" spans="1:4" x14ac:dyDescent="0.2">
      <c r="A645" t="s">
        <v>152</v>
      </c>
      <c r="B645" t="s">
        <v>115</v>
      </c>
      <c r="C645">
        <v>2.2084982395172101</v>
      </c>
      <c r="D645" t="str">
        <f t="shared" si="10"/>
        <v>25</v>
      </c>
    </row>
    <row r="646" spans="1:4" x14ac:dyDescent="0.2">
      <c r="A646" t="s">
        <v>152</v>
      </c>
      <c r="B646" t="s">
        <v>116</v>
      </c>
      <c r="C646">
        <v>2.1961724758148198</v>
      </c>
      <c r="D646" t="str">
        <f t="shared" si="10"/>
        <v>25</v>
      </c>
    </row>
    <row r="647" spans="1:4" x14ac:dyDescent="0.2">
      <c r="A647" t="s">
        <v>152</v>
      </c>
      <c r="B647" t="s">
        <v>117</v>
      </c>
      <c r="C647">
        <v>2.1830747127532999</v>
      </c>
      <c r="D647" t="str">
        <f t="shared" si="10"/>
        <v>25</v>
      </c>
    </row>
    <row r="648" spans="1:4" x14ac:dyDescent="0.2">
      <c r="A648" t="s">
        <v>152</v>
      </c>
      <c r="B648" t="s">
        <v>118</v>
      </c>
      <c r="C648">
        <v>2.1918020248413099</v>
      </c>
      <c r="D648" t="str">
        <f t="shared" si="10"/>
        <v>25</v>
      </c>
    </row>
    <row r="649" spans="1:4" x14ac:dyDescent="0.2">
      <c r="A649" t="s">
        <v>152</v>
      </c>
      <c r="B649" t="s">
        <v>119</v>
      </c>
      <c r="C649">
        <v>2.20784616470337</v>
      </c>
      <c r="D649" t="str">
        <f t="shared" si="10"/>
        <v>25</v>
      </c>
    </row>
    <row r="650" spans="1:4" x14ac:dyDescent="0.2">
      <c r="A650" t="s">
        <v>152</v>
      </c>
      <c r="B650" t="s">
        <v>120</v>
      </c>
      <c r="C650">
        <v>2.2259933948516801</v>
      </c>
      <c r="D650" t="str">
        <f t="shared" si="10"/>
        <v>25</v>
      </c>
    </row>
    <row r="651" spans="1:4" x14ac:dyDescent="0.2">
      <c r="A651" t="s">
        <v>152</v>
      </c>
      <c r="B651" t="s">
        <v>121</v>
      </c>
      <c r="C651">
        <v>2.2620377540588401</v>
      </c>
      <c r="D651" t="str">
        <f t="shared" si="10"/>
        <v>25</v>
      </c>
    </row>
    <row r="652" spans="1:4" x14ac:dyDescent="0.2">
      <c r="A652" t="s">
        <v>152</v>
      </c>
      <c r="B652" t="s">
        <v>122</v>
      </c>
      <c r="C652">
        <v>2.2994959354400599</v>
      </c>
      <c r="D652" t="str">
        <f t="shared" si="10"/>
        <v>25</v>
      </c>
    </row>
    <row r="653" spans="1:4" x14ac:dyDescent="0.2">
      <c r="A653" t="s">
        <v>152</v>
      </c>
      <c r="B653" t="s">
        <v>123</v>
      </c>
      <c r="C653">
        <v>2.3240487575531001</v>
      </c>
      <c r="D653" t="str">
        <f t="shared" si="10"/>
        <v>25</v>
      </c>
    </row>
    <row r="654" spans="1:4" x14ac:dyDescent="0.2">
      <c r="A654" t="s">
        <v>152</v>
      </c>
      <c r="B654" t="s">
        <v>124</v>
      </c>
      <c r="C654">
        <v>2.3354418277740501</v>
      </c>
      <c r="D654" t="str">
        <f t="shared" si="10"/>
        <v>26</v>
      </c>
    </row>
    <row r="655" spans="1:4" x14ac:dyDescent="0.2">
      <c r="A655" t="s">
        <v>152</v>
      </c>
      <c r="B655" t="s">
        <v>125</v>
      </c>
      <c r="C655">
        <v>2.3358955383300799</v>
      </c>
      <c r="D655" t="str">
        <f t="shared" si="10"/>
        <v>26</v>
      </c>
    </row>
    <row r="656" spans="1:4" x14ac:dyDescent="0.2">
      <c r="A656" t="s">
        <v>152</v>
      </c>
      <c r="B656" t="s">
        <v>126</v>
      </c>
      <c r="C656">
        <v>2.3395650386810298</v>
      </c>
      <c r="D656" t="str">
        <f t="shared" si="10"/>
        <v>26</v>
      </c>
    </row>
    <row r="657" spans="1:4" x14ac:dyDescent="0.2">
      <c r="A657" t="s">
        <v>152</v>
      </c>
      <c r="B657" t="s">
        <v>127</v>
      </c>
      <c r="C657">
        <v>2.3424828052520801</v>
      </c>
      <c r="D657" t="str">
        <f t="shared" si="10"/>
        <v>26</v>
      </c>
    </row>
    <row r="658" spans="1:4" x14ac:dyDescent="0.2">
      <c r="A658" t="s">
        <v>152</v>
      </c>
      <c r="B658" t="s">
        <v>128</v>
      </c>
      <c r="C658">
        <v>2.3363399505615199</v>
      </c>
      <c r="D658" t="str">
        <f t="shared" si="10"/>
        <v>26</v>
      </c>
    </row>
    <row r="659" spans="1:4" x14ac:dyDescent="0.2">
      <c r="A659" t="s">
        <v>152</v>
      </c>
      <c r="B659" t="s">
        <v>129</v>
      </c>
      <c r="C659">
        <v>2.32872867584229</v>
      </c>
      <c r="D659" t="str">
        <f t="shared" si="10"/>
        <v>26</v>
      </c>
    </row>
    <row r="660" spans="1:4" x14ac:dyDescent="0.2">
      <c r="A660" t="s">
        <v>152</v>
      </c>
      <c r="B660" t="s">
        <v>130</v>
      </c>
      <c r="C660">
        <v>2.3230185508728001</v>
      </c>
      <c r="D660" t="str">
        <f t="shared" si="10"/>
        <v>26</v>
      </c>
    </row>
    <row r="661" spans="1:4" x14ac:dyDescent="0.2">
      <c r="A661" t="s">
        <v>152</v>
      </c>
      <c r="B661" t="s">
        <v>131</v>
      </c>
      <c r="C661">
        <v>2.3128116130828902</v>
      </c>
      <c r="D661" t="str">
        <f t="shared" si="10"/>
        <v>26</v>
      </c>
    </row>
    <row r="662" spans="1:4" x14ac:dyDescent="0.2">
      <c r="A662" t="s">
        <v>152</v>
      </c>
      <c r="B662" t="s">
        <v>132</v>
      </c>
      <c r="C662">
        <v>2.2976260185241699</v>
      </c>
      <c r="D662" t="str">
        <f t="shared" si="10"/>
        <v>26</v>
      </c>
    </row>
    <row r="663" spans="1:4" x14ac:dyDescent="0.2">
      <c r="A663" t="s">
        <v>152</v>
      </c>
      <c r="B663" t="s">
        <v>133</v>
      </c>
      <c r="C663">
        <v>2.2833137512207</v>
      </c>
      <c r="D663" t="str">
        <f t="shared" si="10"/>
        <v>26</v>
      </c>
    </row>
    <row r="664" spans="1:4" x14ac:dyDescent="0.2">
      <c r="A664" t="s">
        <v>152</v>
      </c>
      <c r="B664" t="s">
        <v>134</v>
      </c>
      <c r="C664">
        <v>2.2762134075164799</v>
      </c>
      <c r="D664" t="str">
        <f t="shared" si="10"/>
        <v>26</v>
      </c>
    </row>
    <row r="665" spans="1:4" x14ac:dyDescent="0.2">
      <c r="A665" t="s">
        <v>152</v>
      </c>
      <c r="B665" t="s">
        <v>135</v>
      </c>
      <c r="C665">
        <v>2.2791163921356201</v>
      </c>
      <c r="D665" t="str">
        <f t="shared" si="10"/>
        <v>26</v>
      </c>
    </row>
    <row r="666" spans="1:4" x14ac:dyDescent="0.2">
      <c r="A666" t="s">
        <v>152</v>
      </c>
      <c r="B666" t="s">
        <v>136</v>
      </c>
      <c r="C666">
        <v>2.2945096492767298</v>
      </c>
      <c r="D666" t="str">
        <f t="shared" si="10"/>
        <v>26</v>
      </c>
    </row>
    <row r="667" spans="1:4" x14ac:dyDescent="0.2">
      <c r="A667" t="s">
        <v>152</v>
      </c>
      <c r="B667" t="s">
        <v>137</v>
      </c>
      <c r="C667">
        <v>2.2523529529571502</v>
      </c>
      <c r="D667" t="str">
        <f t="shared" si="10"/>
        <v>26</v>
      </c>
    </row>
    <row r="668" spans="1:4" x14ac:dyDescent="0.2">
      <c r="A668" t="s">
        <v>152</v>
      </c>
      <c r="B668" t="s">
        <v>138</v>
      </c>
      <c r="C668">
        <v>2.2459180355071999</v>
      </c>
      <c r="D668" t="str">
        <f t="shared" si="10"/>
        <v>26</v>
      </c>
    </row>
    <row r="669" spans="1:4" x14ac:dyDescent="0.2">
      <c r="A669" t="s">
        <v>152</v>
      </c>
      <c r="B669" t="s">
        <v>139</v>
      </c>
      <c r="C669">
        <v>2.2641544342040998</v>
      </c>
      <c r="D669" t="str">
        <f t="shared" si="10"/>
        <v>26</v>
      </c>
    </row>
    <row r="670" spans="1:4" x14ac:dyDescent="0.2">
      <c r="A670" t="s">
        <v>152</v>
      </c>
      <c r="B670" t="s">
        <v>140</v>
      </c>
      <c r="C670">
        <v>2.28904151916504</v>
      </c>
      <c r="D670" t="str">
        <f t="shared" si="10"/>
        <v>26</v>
      </c>
    </row>
    <row r="671" spans="1:4" x14ac:dyDescent="0.2">
      <c r="A671" t="s">
        <v>152</v>
      </c>
      <c r="B671" t="s">
        <v>141</v>
      </c>
      <c r="C671">
        <v>2.2987096309661901</v>
      </c>
      <c r="D671" t="str">
        <f t="shared" si="10"/>
        <v>26</v>
      </c>
    </row>
    <row r="672" spans="1:4" x14ac:dyDescent="0.2">
      <c r="A672" t="s">
        <v>152</v>
      </c>
      <c r="B672" t="s">
        <v>142</v>
      </c>
      <c r="C672">
        <v>2.31174993515015</v>
      </c>
      <c r="D672" t="str">
        <f t="shared" si="10"/>
        <v>26</v>
      </c>
    </row>
    <row r="673" spans="1:4" x14ac:dyDescent="0.2">
      <c r="A673" t="s">
        <v>152</v>
      </c>
      <c r="B673" t="s">
        <v>143</v>
      </c>
      <c r="C673">
        <v>2.3597991466522199</v>
      </c>
      <c r="D673" t="str">
        <f t="shared" si="10"/>
        <v>26</v>
      </c>
    </row>
    <row r="674" spans="1:4" x14ac:dyDescent="0.2">
      <c r="A674" t="s">
        <v>152</v>
      </c>
      <c r="B674" t="s">
        <v>144</v>
      </c>
      <c r="C674">
        <v>2.3977410793304399</v>
      </c>
      <c r="D674" t="str">
        <f t="shared" si="10"/>
        <v>26</v>
      </c>
    </row>
    <row r="675" spans="1:4" x14ac:dyDescent="0.2">
      <c r="A675" t="s">
        <v>152</v>
      </c>
      <c r="B675" t="s">
        <v>145</v>
      </c>
      <c r="C675">
        <v>2.4402165412902801</v>
      </c>
      <c r="D675" t="str">
        <f t="shared" si="10"/>
        <v>26</v>
      </c>
    </row>
    <row r="676" spans="1:4" x14ac:dyDescent="0.2">
      <c r="A676" t="s">
        <v>152</v>
      </c>
      <c r="B676" t="s">
        <v>146</v>
      </c>
      <c r="C676">
        <v>2.49772000312805</v>
      </c>
      <c r="D676" t="str">
        <f t="shared" si="10"/>
        <v>26</v>
      </c>
    </row>
    <row r="677" spans="1:4" x14ac:dyDescent="0.2">
      <c r="A677" t="s">
        <v>152</v>
      </c>
      <c r="B677" t="s">
        <v>147</v>
      </c>
      <c r="C677">
        <v>2.5139434337615998</v>
      </c>
      <c r="D677" t="str">
        <f t="shared" si="10"/>
        <v>26</v>
      </c>
    </row>
    <row r="678" spans="1:4" hidden="1" x14ac:dyDescent="0.2">
      <c r="A678" t="s">
        <v>152</v>
      </c>
      <c r="B678" t="s">
        <v>148</v>
      </c>
      <c r="C678">
        <v>2.4938323497772199</v>
      </c>
      <c r="D678" t="str">
        <f t="shared" si="10"/>
        <v>27</v>
      </c>
    </row>
    <row r="679" spans="1:4" hidden="1" x14ac:dyDescent="0.2">
      <c r="A679" t="s">
        <v>152</v>
      </c>
      <c r="B679" t="s">
        <v>160</v>
      </c>
      <c r="C679">
        <v>2.4721972942352299</v>
      </c>
      <c r="D679" t="str">
        <f t="shared" si="10"/>
        <v>27</v>
      </c>
    </row>
    <row r="680" spans="1:4" hidden="1" x14ac:dyDescent="0.2">
      <c r="A680" t="s">
        <v>152</v>
      </c>
      <c r="B680" t="s">
        <v>161</v>
      </c>
      <c r="C680">
        <v>2.5022113323211701</v>
      </c>
      <c r="D680" t="str">
        <f t="shared" si="10"/>
        <v>27</v>
      </c>
    </row>
    <row r="681" spans="1:4" hidden="1" x14ac:dyDescent="0.2">
      <c r="A681" t="s">
        <v>152</v>
      </c>
      <c r="B681" t="s">
        <v>162</v>
      </c>
      <c r="C681">
        <v>2.5074546337127699</v>
      </c>
      <c r="D681" t="str">
        <f t="shared" si="10"/>
        <v>27</v>
      </c>
    </row>
    <row r="682" spans="1:4" hidden="1" x14ac:dyDescent="0.2">
      <c r="A682" t="s">
        <v>152</v>
      </c>
      <c r="B682" t="s">
        <v>163</v>
      </c>
      <c r="C682">
        <v>2.5046701431274401</v>
      </c>
      <c r="D682" t="str">
        <f t="shared" si="10"/>
        <v>27</v>
      </c>
    </row>
    <row r="683" spans="1:4" hidden="1" x14ac:dyDescent="0.2">
      <c r="A683" t="s">
        <v>152</v>
      </c>
      <c r="B683" t="s">
        <v>164</v>
      </c>
      <c r="C683">
        <v>2.5093300342559801</v>
      </c>
      <c r="D683" t="str">
        <f t="shared" si="10"/>
        <v>27</v>
      </c>
    </row>
    <row r="684" spans="1:4" hidden="1" x14ac:dyDescent="0.2">
      <c r="A684" t="s">
        <v>152</v>
      </c>
      <c r="B684" t="s">
        <v>165</v>
      </c>
      <c r="C684">
        <v>2.5220854282379199</v>
      </c>
      <c r="D684" t="str">
        <f t="shared" si="10"/>
        <v>27</v>
      </c>
    </row>
    <row r="685" spans="1:4" hidden="1" x14ac:dyDescent="0.2">
      <c r="A685" t="s">
        <v>152</v>
      </c>
      <c r="B685" t="s">
        <v>166</v>
      </c>
      <c r="C685">
        <v>2.4975144863128702</v>
      </c>
      <c r="D685" t="str">
        <f t="shared" si="10"/>
        <v>27</v>
      </c>
    </row>
    <row r="686" spans="1:4" hidden="1" x14ac:dyDescent="0.2">
      <c r="A686" t="s">
        <v>152</v>
      </c>
      <c r="B686" t="s">
        <v>167</v>
      </c>
      <c r="C686">
        <v>2.4645135402679399</v>
      </c>
      <c r="D686" t="str">
        <f t="shared" si="10"/>
        <v>27</v>
      </c>
    </row>
    <row r="687" spans="1:4" hidden="1" x14ac:dyDescent="0.2">
      <c r="A687" t="s">
        <v>152</v>
      </c>
      <c r="B687" t="s">
        <v>168</v>
      </c>
      <c r="C687">
        <v>2.4234259128570601</v>
      </c>
      <c r="D687" t="str">
        <f t="shared" si="10"/>
        <v>27</v>
      </c>
    </row>
    <row r="688" spans="1:4" hidden="1" x14ac:dyDescent="0.2">
      <c r="A688" t="s">
        <v>152</v>
      </c>
      <c r="B688" t="s">
        <v>169</v>
      </c>
      <c r="C688">
        <v>2.3504288196563698</v>
      </c>
      <c r="D688" t="str">
        <f t="shared" si="10"/>
        <v>27</v>
      </c>
    </row>
    <row r="689" spans="1:4" hidden="1" x14ac:dyDescent="0.2">
      <c r="A689" t="s">
        <v>152</v>
      </c>
      <c r="B689" t="s">
        <v>170</v>
      </c>
      <c r="C689">
        <v>2.3108685016632098</v>
      </c>
      <c r="D689" t="str">
        <f t="shared" si="10"/>
        <v>27</v>
      </c>
    </row>
    <row r="690" spans="1:4" hidden="1" x14ac:dyDescent="0.2">
      <c r="A690" t="s">
        <v>152</v>
      </c>
      <c r="B690" t="s">
        <v>171</v>
      </c>
      <c r="C690">
        <v>2.3055970668792698</v>
      </c>
      <c r="D690" t="str">
        <f t="shared" si="10"/>
        <v>27</v>
      </c>
    </row>
    <row r="691" spans="1:4" hidden="1" x14ac:dyDescent="0.2">
      <c r="A691" t="s">
        <v>152</v>
      </c>
      <c r="B691" t="s">
        <v>172</v>
      </c>
      <c r="C691">
        <v>2.3927774429321298</v>
      </c>
      <c r="D691" t="str">
        <f t="shared" si="10"/>
        <v>27</v>
      </c>
    </row>
    <row r="692" spans="1:4" hidden="1" x14ac:dyDescent="0.2">
      <c r="A692" t="s">
        <v>152</v>
      </c>
      <c r="B692" t="s">
        <v>173</v>
      </c>
      <c r="C692">
        <v>2.35604643821716</v>
      </c>
      <c r="D692" t="str">
        <f t="shared" si="10"/>
        <v>27</v>
      </c>
    </row>
    <row r="693" spans="1:4" hidden="1" x14ac:dyDescent="0.2">
      <c r="A693" t="s">
        <v>152</v>
      </c>
      <c r="B693" t="s">
        <v>174</v>
      </c>
      <c r="C693">
        <v>2.3034865856170699</v>
      </c>
      <c r="D693" t="str">
        <f t="shared" si="10"/>
        <v>27</v>
      </c>
    </row>
    <row r="694" spans="1:4" hidden="1" x14ac:dyDescent="0.2">
      <c r="A694" t="s">
        <v>152</v>
      </c>
      <c r="B694" t="s">
        <v>175</v>
      </c>
      <c r="C694">
        <v>2.3184454441070601</v>
      </c>
      <c r="D694" t="str">
        <f t="shared" si="10"/>
        <v>27</v>
      </c>
    </row>
    <row r="695" spans="1:4" hidden="1" x14ac:dyDescent="0.2">
      <c r="A695" t="s">
        <v>152</v>
      </c>
      <c r="B695" t="s">
        <v>176</v>
      </c>
      <c r="C695">
        <v>2.3416392803192099</v>
      </c>
      <c r="D695" t="str">
        <f t="shared" si="10"/>
        <v>27</v>
      </c>
    </row>
    <row r="696" spans="1:4" hidden="1" x14ac:dyDescent="0.2">
      <c r="A696" t="s">
        <v>152</v>
      </c>
      <c r="B696" t="s">
        <v>177</v>
      </c>
      <c r="C696">
        <v>2.3484456539154102</v>
      </c>
      <c r="D696" t="str">
        <f t="shared" si="10"/>
        <v>27</v>
      </c>
    </row>
    <row r="697" spans="1:4" hidden="1" x14ac:dyDescent="0.2">
      <c r="A697" t="s">
        <v>152</v>
      </c>
      <c r="B697" t="s">
        <v>178</v>
      </c>
      <c r="C697">
        <v>2.3642537593841602</v>
      </c>
      <c r="D697" t="str">
        <f t="shared" si="10"/>
        <v>27</v>
      </c>
    </row>
    <row r="698" spans="1:4" hidden="1" x14ac:dyDescent="0.2">
      <c r="A698" t="s">
        <v>152</v>
      </c>
      <c r="B698" t="s">
        <v>179</v>
      </c>
      <c r="C698">
        <v>2.42607593536377</v>
      </c>
      <c r="D698" t="str">
        <f t="shared" si="10"/>
        <v>27</v>
      </c>
    </row>
    <row r="699" spans="1:4" hidden="1" x14ac:dyDescent="0.2">
      <c r="A699" t="s">
        <v>152</v>
      </c>
      <c r="B699" t="s">
        <v>180</v>
      </c>
      <c r="C699">
        <v>2.4841692447662398</v>
      </c>
      <c r="D699" t="str">
        <f t="shared" si="10"/>
        <v>27</v>
      </c>
    </row>
    <row r="700" spans="1:4" hidden="1" x14ac:dyDescent="0.2">
      <c r="A700" t="s">
        <v>152</v>
      </c>
      <c r="B700" t="s">
        <v>181</v>
      </c>
      <c r="C700">
        <v>2.5174088478088401</v>
      </c>
      <c r="D700" t="str">
        <f t="shared" si="10"/>
        <v>27</v>
      </c>
    </row>
    <row r="701" spans="1:4" hidden="1" x14ac:dyDescent="0.2">
      <c r="A701" t="s">
        <v>152</v>
      </c>
      <c r="B701" t="s">
        <v>182</v>
      </c>
      <c r="C701">
        <v>2.5511429309845002</v>
      </c>
      <c r="D701" t="str">
        <f t="shared" si="10"/>
        <v>27</v>
      </c>
    </row>
    <row r="702" spans="1:4" hidden="1" x14ac:dyDescent="0.2">
      <c r="A702" t="s">
        <v>152</v>
      </c>
      <c r="B702" t="s">
        <v>183</v>
      </c>
      <c r="C702">
        <v>2.55064845085144</v>
      </c>
      <c r="D702" t="str">
        <f t="shared" si="10"/>
        <v>28</v>
      </c>
    </row>
    <row r="703" spans="1:4" hidden="1" x14ac:dyDescent="0.2">
      <c r="A703" t="s">
        <v>152</v>
      </c>
      <c r="B703" t="s">
        <v>184</v>
      </c>
      <c r="C703">
        <v>2.4910428524017298</v>
      </c>
      <c r="D703" t="str">
        <f t="shared" si="10"/>
        <v>28</v>
      </c>
    </row>
    <row r="704" spans="1:4" hidden="1" x14ac:dyDescent="0.2">
      <c r="A704" t="s">
        <v>152</v>
      </c>
      <c r="B704" t="s">
        <v>185</v>
      </c>
      <c r="C704">
        <v>2.4886491298675502</v>
      </c>
      <c r="D704" t="str">
        <f t="shared" si="10"/>
        <v>28</v>
      </c>
    </row>
    <row r="705" spans="1:4" hidden="1" x14ac:dyDescent="0.2">
      <c r="A705" t="s">
        <v>152</v>
      </c>
      <c r="B705" t="s">
        <v>186</v>
      </c>
      <c r="C705">
        <v>2.4821507930755602</v>
      </c>
      <c r="D705" t="str">
        <f t="shared" si="10"/>
        <v>28</v>
      </c>
    </row>
    <row r="706" spans="1:4" hidden="1" x14ac:dyDescent="0.2">
      <c r="A706" t="s">
        <v>152</v>
      </c>
      <c r="B706" t="s">
        <v>187</v>
      </c>
      <c r="C706">
        <v>2.5045394897460902</v>
      </c>
      <c r="D706" t="str">
        <f t="shared" si="10"/>
        <v>28</v>
      </c>
    </row>
    <row r="707" spans="1:4" hidden="1" x14ac:dyDescent="0.2">
      <c r="A707" t="s">
        <v>152</v>
      </c>
      <c r="B707" t="s">
        <v>188</v>
      </c>
      <c r="C707">
        <v>2.5301702022552499</v>
      </c>
      <c r="D707" t="str">
        <f t="shared" ref="D707:D770" si="11">MID(B707,9,2)</f>
        <v>28</v>
      </c>
    </row>
    <row r="708" spans="1:4" hidden="1" x14ac:dyDescent="0.2">
      <c r="A708" t="s">
        <v>152</v>
      </c>
      <c r="B708" t="s">
        <v>189</v>
      </c>
      <c r="C708">
        <v>2.5387711524963401</v>
      </c>
      <c r="D708" t="str">
        <f t="shared" si="11"/>
        <v>28</v>
      </c>
    </row>
    <row r="709" spans="1:4" hidden="1" x14ac:dyDescent="0.2">
      <c r="A709" t="s">
        <v>152</v>
      </c>
      <c r="B709" t="s">
        <v>190</v>
      </c>
      <c r="C709">
        <v>2.5298154354095499</v>
      </c>
      <c r="D709" t="str">
        <f t="shared" si="11"/>
        <v>28</v>
      </c>
    </row>
    <row r="710" spans="1:4" hidden="1" x14ac:dyDescent="0.2">
      <c r="A710" t="s">
        <v>152</v>
      </c>
      <c r="B710" t="s">
        <v>191</v>
      </c>
      <c r="C710">
        <v>2.5090234279632599</v>
      </c>
      <c r="D710" t="str">
        <f t="shared" si="11"/>
        <v>28</v>
      </c>
    </row>
    <row r="711" spans="1:4" hidden="1" x14ac:dyDescent="0.2">
      <c r="A711" t="s">
        <v>152</v>
      </c>
      <c r="B711" t="s">
        <v>192</v>
      </c>
      <c r="C711">
        <v>2.4759042263031001</v>
      </c>
      <c r="D711" t="str">
        <f t="shared" si="11"/>
        <v>28</v>
      </c>
    </row>
    <row r="712" spans="1:4" hidden="1" x14ac:dyDescent="0.2">
      <c r="A712" t="s">
        <v>152</v>
      </c>
      <c r="B712" t="s">
        <v>193</v>
      </c>
      <c r="C712">
        <v>2.4371252059936501</v>
      </c>
      <c r="D712" t="str">
        <f t="shared" si="11"/>
        <v>28</v>
      </c>
    </row>
    <row r="713" spans="1:4" hidden="1" x14ac:dyDescent="0.2">
      <c r="A713" t="s">
        <v>152</v>
      </c>
      <c r="B713" t="s">
        <v>194</v>
      </c>
      <c r="C713">
        <v>2.3917462825775102</v>
      </c>
      <c r="D713" t="str">
        <f t="shared" si="11"/>
        <v>28</v>
      </c>
    </row>
    <row r="714" spans="1:4" hidden="1" x14ac:dyDescent="0.2">
      <c r="A714" t="s">
        <v>152</v>
      </c>
      <c r="B714" t="s">
        <v>195</v>
      </c>
      <c r="C714">
        <v>2.3281123638153098</v>
      </c>
      <c r="D714" t="str">
        <f t="shared" si="11"/>
        <v>28</v>
      </c>
    </row>
    <row r="715" spans="1:4" hidden="1" x14ac:dyDescent="0.2">
      <c r="A715" t="s">
        <v>152</v>
      </c>
      <c r="B715" t="s">
        <v>196</v>
      </c>
      <c r="C715">
        <v>2.2747390270233199</v>
      </c>
      <c r="D715" t="str">
        <f t="shared" si="11"/>
        <v>28</v>
      </c>
    </row>
    <row r="716" spans="1:4" hidden="1" x14ac:dyDescent="0.2">
      <c r="A716" t="s">
        <v>152</v>
      </c>
      <c r="B716" t="s">
        <v>197</v>
      </c>
      <c r="C716">
        <v>2.26786112785339</v>
      </c>
      <c r="D716" t="str">
        <f t="shared" si="11"/>
        <v>28</v>
      </c>
    </row>
    <row r="717" spans="1:4" hidden="1" x14ac:dyDescent="0.2">
      <c r="A717" t="s">
        <v>152</v>
      </c>
      <c r="B717" t="s">
        <v>198</v>
      </c>
      <c r="C717">
        <v>2.2775938510894802</v>
      </c>
      <c r="D717" t="str">
        <f t="shared" si="11"/>
        <v>28</v>
      </c>
    </row>
    <row r="718" spans="1:4" hidden="1" x14ac:dyDescent="0.2">
      <c r="A718" t="s">
        <v>152</v>
      </c>
      <c r="B718" t="s">
        <v>199</v>
      </c>
      <c r="C718">
        <v>2.3393142223358199</v>
      </c>
      <c r="D718" t="str">
        <f t="shared" si="11"/>
        <v>28</v>
      </c>
    </row>
    <row r="719" spans="1:4" hidden="1" x14ac:dyDescent="0.2">
      <c r="A719" t="s">
        <v>152</v>
      </c>
      <c r="B719" t="s">
        <v>200</v>
      </c>
      <c r="C719">
        <v>2.3990345001220699</v>
      </c>
      <c r="D719" t="str">
        <f t="shared" si="11"/>
        <v>28</v>
      </c>
    </row>
    <row r="720" spans="1:4" hidden="1" x14ac:dyDescent="0.2">
      <c r="A720" t="s">
        <v>152</v>
      </c>
      <c r="B720" t="s">
        <v>201</v>
      </c>
      <c r="C720">
        <v>2.4589462280273402</v>
      </c>
      <c r="D720" t="str">
        <f t="shared" si="11"/>
        <v>28</v>
      </c>
    </row>
    <row r="721" spans="1:4" hidden="1" x14ac:dyDescent="0.2">
      <c r="A721" t="s">
        <v>152</v>
      </c>
      <c r="B721" t="s">
        <v>202</v>
      </c>
      <c r="C721">
        <v>2.4996993541717498</v>
      </c>
      <c r="D721" t="str">
        <f t="shared" si="11"/>
        <v>28</v>
      </c>
    </row>
    <row r="722" spans="1:4" hidden="1" x14ac:dyDescent="0.2">
      <c r="A722" t="s">
        <v>152</v>
      </c>
      <c r="B722" t="s">
        <v>203</v>
      </c>
      <c r="C722">
        <v>2.5137274265289302</v>
      </c>
      <c r="D722" t="str">
        <f t="shared" si="11"/>
        <v>28</v>
      </c>
    </row>
    <row r="723" spans="1:4" hidden="1" x14ac:dyDescent="0.2">
      <c r="A723" t="s">
        <v>152</v>
      </c>
      <c r="B723" t="s">
        <v>204</v>
      </c>
      <c r="C723">
        <v>2.5195105075836199</v>
      </c>
      <c r="D723" t="str">
        <f t="shared" si="11"/>
        <v>28</v>
      </c>
    </row>
    <row r="724" spans="1:4" hidden="1" x14ac:dyDescent="0.2">
      <c r="A724" t="s">
        <v>152</v>
      </c>
      <c r="B724" t="s">
        <v>205</v>
      </c>
      <c r="C724">
        <v>2.53735327720642</v>
      </c>
      <c r="D724" t="str">
        <f t="shared" si="11"/>
        <v>28</v>
      </c>
    </row>
    <row r="725" spans="1:4" hidden="1" x14ac:dyDescent="0.2">
      <c r="A725" t="s">
        <v>152</v>
      </c>
      <c r="B725" t="s">
        <v>206</v>
      </c>
      <c r="C725">
        <v>2.5533263683319101</v>
      </c>
      <c r="D725" t="str">
        <f t="shared" si="11"/>
        <v>28</v>
      </c>
    </row>
    <row r="726" spans="1:4" hidden="1" x14ac:dyDescent="0.2">
      <c r="A726" t="s">
        <v>152</v>
      </c>
      <c r="B726" t="s">
        <v>207</v>
      </c>
      <c r="C726">
        <v>2.5662574768066402</v>
      </c>
      <c r="D726" t="str">
        <f t="shared" si="11"/>
        <v>01</v>
      </c>
    </row>
    <row r="727" spans="1:4" x14ac:dyDescent="0.2">
      <c r="A727" t="s">
        <v>153</v>
      </c>
      <c r="B727" t="s">
        <v>52</v>
      </c>
      <c r="C727">
        <v>0.28142526745796198</v>
      </c>
      <c r="D727" t="str">
        <f t="shared" si="11"/>
        <v>23</v>
      </c>
    </row>
    <row r="728" spans="1:4" x14ac:dyDescent="0.2">
      <c r="A728" t="s">
        <v>153</v>
      </c>
      <c r="B728" t="s">
        <v>53</v>
      </c>
      <c r="C728">
        <v>0.15457653999328599</v>
      </c>
      <c r="D728" t="str">
        <f t="shared" si="11"/>
        <v>23</v>
      </c>
    </row>
    <row r="729" spans="1:4" x14ac:dyDescent="0.2">
      <c r="A729" t="s">
        <v>153</v>
      </c>
      <c r="B729" t="s">
        <v>54</v>
      </c>
      <c r="C729">
        <v>0.110174350440502</v>
      </c>
      <c r="D729" t="str">
        <f t="shared" si="11"/>
        <v>23</v>
      </c>
    </row>
    <row r="730" spans="1:4" x14ac:dyDescent="0.2">
      <c r="A730" t="s">
        <v>153</v>
      </c>
      <c r="B730" t="s">
        <v>55</v>
      </c>
      <c r="C730">
        <v>0.104640893638134</v>
      </c>
      <c r="D730" t="str">
        <f t="shared" si="11"/>
        <v>23</v>
      </c>
    </row>
    <row r="731" spans="1:4" x14ac:dyDescent="0.2">
      <c r="A731" t="s">
        <v>153</v>
      </c>
      <c r="B731" t="s">
        <v>56</v>
      </c>
      <c r="C731">
        <v>9.8634995520114899E-2</v>
      </c>
      <c r="D731" t="str">
        <f t="shared" si="11"/>
        <v>23</v>
      </c>
    </row>
    <row r="732" spans="1:4" x14ac:dyDescent="0.2">
      <c r="A732" t="s">
        <v>153</v>
      </c>
      <c r="B732" t="s">
        <v>57</v>
      </c>
      <c r="C732">
        <v>9.6230335533618899E-2</v>
      </c>
      <c r="D732" t="str">
        <f t="shared" si="11"/>
        <v>23</v>
      </c>
    </row>
    <row r="733" spans="1:4" x14ac:dyDescent="0.2">
      <c r="A733" t="s">
        <v>153</v>
      </c>
      <c r="B733" t="s">
        <v>58</v>
      </c>
      <c r="C733">
        <v>9.3752644956111894E-2</v>
      </c>
      <c r="D733" t="str">
        <f t="shared" si="11"/>
        <v>23</v>
      </c>
    </row>
    <row r="734" spans="1:4" x14ac:dyDescent="0.2">
      <c r="A734" t="s">
        <v>153</v>
      </c>
      <c r="B734" t="s">
        <v>59</v>
      </c>
      <c r="C734">
        <v>9.3046896159648895E-2</v>
      </c>
      <c r="D734" t="str">
        <f t="shared" si="11"/>
        <v>23</v>
      </c>
    </row>
    <row r="735" spans="1:4" x14ac:dyDescent="0.2">
      <c r="A735" t="s">
        <v>153</v>
      </c>
      <c r="B735" t="s">
        <v>60</v>
      </c>
      <c r="C735">
        <v>9.32291969656944E-2</v>
      </c>
      <c r="D735" t="str">
        <f t="shared" si="11"/>
        <v>23</v>
      </c>
    </row>
    <row r="736" spans="1:4" x14ac:dyDescent="0.2">
      <c r="A736" t="s">
        <v>153</v>
      </c>
      <c r="B736" t="s">
        <v>61</v>
      </c>
      <c r="C736">
        <v>9.4414189457893399E-2</v>
      </c>
      <c r="D736" t="str">
        <f t="shared" si="11"/>
        <v>23</v>
      </c>
    </row>
    <row r="737" spans="1:4" x14ac:dyDescent="0.2">
      <c r="A737" t="s">
        <v>153</v>
      </c>
      <c r="B737" t="s">
        <v>62</v>
      </c>
      <c r="C737">
        <v>9.2333920300006894E-2</v>
      </c>
      <c r="D737" t="str">
        <f t="shared" si="11"/>
        <v>23</v>
      </c>
    </row>
    <row r="738" spans="1:4" x14ac:dyDescent="0.2">
      <c r="A738" t="s">
        <v>153</v>
      </c>
      <c r="B738" t="s">
        <v>63</v>
      </c>
      <c r="C738">
        <v>8.9144580066204099E-2</v>
      </c>
      <c r="D738" t="str">
        <f t="shared" si="11"/>
        <v>23</v>
      </c>
    </row>
    <row r="739" spans="1:4" x14ac:dyDescent="0.2">
      <c r="A739" t="s">
        <v>153</v>
      </c>
      <c r="B739" t="s">
        <v>64</v>
      </c>
      <c r="C739">
        <v>8.5320085287094102E-2</v>
      </c>
      <c r="D739" t="str">
        <f t="shared" si="11"/>
        <v>23</v>
      </c>
    </row>
    <row r="740" spans="1:4" x14ac:dyDescent="0.2">
      <c r="A740" t="s">
        <v>153</v>
      </c>
      <c r="B740" t="s">
        <v>65</v>
      </c>
      <c r="C740">
        <v>8.7075553834438296E-2</v>
      </c>
      <c r="D740" t="str">
        <f t="shared" si="11"/>
        <v>23</v>
      </c>
    </row>
    <row r="741" spans="1:4" x14ac:dyDescent="0.2">
      <c r="A741" t="s">
        <v>153</v>
      </c>
      <c r="B741" t="s">
        <v>66</v>
      </c>
      <c r="C741">
        <v>9.9337249994277996E-2</v>
      </c>
      <c r="D741" t="str">
        <f t="shared" si="11"/>
        <v>23</v>
      </c>
    </row>
    <row r="742" spans="1:4" x14ac:dyDescent="0.2">
      <c r="A742" t="s">
        <v>153</v>
      </c>
      <c r="B742" t="s">
        <v>67</v>
      </c>
      <c r="C742">
        <v>0.119444340467453</v>
      </c>
      <c r="D742" t="str">
        <f t="shared" si="11"/>
        <v>23</v>
      </c>
    </row>
    <row r="743" spans="1:4" x14ac:dyDescent="0.2">
      <c r="A743" t="s">
        <v>153</v>
      </c>
      <c r="B743" t="s">
        <v>68</v>
      </c>
      <c r="C743">
        <v>0.14268341660499601</v>
      </c>
      <c r="D743" t="str">
        <f t="shared" si="11"/>
        <v>23</v>
      </c>
    </row>
    <row r="744" spans="1:4" x14ac:dyDescent="0.2">
      <c r="A744" t="s">
        <v>153</v>
      </c>
      <c r="B744" t="s">
        <v>69</v>
      </c>
      <c r="C744">
        <v>0.16858407855033899</v>
      </c>
      <c r="D744" t="str">
        <f t="shared" si="11"/>
        <v>23</v>
      </c>
    </row>
    <row r="745" spans="1:4" x14ac:dyDescent="0.2">
      <c r="A745" t="s">
        <v>153</v>
      </c>
      <c r="B745" t="s">
        <v>70</v>
      </c>
      <c r="C745">
        <v>0.192815542221069</v>
      </c>
      <c r="D745" t="str">
        <f t="shared" si="11"/>
        <v>23</v>
      </c>
    </row>
    <row r="746" spans="1:4" x14ac:dyDescent="0.2">
      <c r="A746" t="s">
        <v>153</v>
      </c>
      <c r="B746" t="s">
        <v>71</v>
      </c>
      <c r="C746">
        <v>0.21383556723594699</v>
      </c>
      <c r="D746" t="str">
        <f t="shared" si="11"/>
        <v>23</v>
      </c>
    </row>
    <row r="747" spans="1:4" x14ac:dyDescent="0.2">
      <c r="A747" t="s">
        <v>153</v>
      </c>
      <c r="B747" t="s">
        <v>72</v>
      </c>
      <c r="C747">
        <v>0.22018544375896501</v>
      </c>
      <c r="D747" t="str">
        <f t="shared" si="11"/>
        <v>23</v>
      </c>
    </row>
    <row r="748" spans="1:4" x14ac:dyDescent="0.2">
      <c r="A748" t="s">
        <v>153</v>
      </c>
      <c r="B748" t="s">
        <v>73</v>
      </c>
      <c r="C748">
        <v>0.21201300621032701</v>
      </c>
      <c r="D748" t="str">
        <f t="shared" si="11"/>
        <v>23</v>
      </c>
    </row>
    <row r="749" spans="1:4" x14ac:dyDescent="0.2">
      <c r="A749" t="s">
        <v>153</v>
      </c>
      <c r="B749" t="s">
        <v>74</v>
      </c>
      <c r="C749">
        <v>0.20491544902324699</v>
      </c>
      <c r="D749" t="str">
        <f t="shared" si="11"/>
        <v>23</v>
      </c>
    </row>
    <row r="750" spans="1:4" x14ac:dyDescent="0.2">
      <c r="A750" t="s">
        <v>153</v>
      </c>
      <c r="B750" t="s">
        <v>75</v>
      </c>
      <c r="C750">
        <v>0.189485117793083</v>
      </c>
      <c r="D750" t="str">
        <f t="shared" si="11"/>
        <v>23</v>
      </c>
    </row>
    <row r="751" spans="1:4" x14ac:dyDescent="0.2">
      <c r="A751" t="s">
        <v>153</v>
      </c>
      <c r="B751" t="s">
        <v>76</v>
      </c>
      <c r="C751">
        <v>0.16962546110153201</v>
      </c>
      <c r="D751" t="str">
        <f t="shared" si="11"/>
        <v>24</v>
      </c>
    </row>
    <row r="752" spans="1:4" x14ac:dyDescent="0.2">
      <c r="A752" t="s">
        <v>153</v>
      </c>
      <c r="B752" t="s">
        <v>77</v>
      </c>
      <c r="C752">
        <v>0.189071074128151</v>
      </c>
      <c r="D752" t="str">
        <f t="shared" si="11"/>
        <v>24</v>
      </c>
    </row>
    <row r="753" spans="1:4" x14ac:dyDescent="0.2">
      <c r="A753" t="s">
        <v>153</v>
      </c>
      <c r="B753" t="s">
        <v>78</v>
      </c>
      <c r="C753">
        <v>0.206359088420868</v>
      </c>
      <c r="D753" t="str">
        <f t="shared" si="11"/>
        <v>24</v>
      </c>
    </row>
    <row r="754" spans="1:4" x14ac:dyDescent="0.2">
      <c r="A754" t="s">
        <v>153</v>
      </c>
      <c r="B754" t="s">
        <v>79</v>
      </c>
      <c r="C754">
        <v>0.199920654296875</v>
      </c>
      <c r="D754" t="str">
        <f t="shared" si="11"/>
        <v>24</v>
      </c>
    </row>
    <row r="755" spans="1:4" x14ac:dyDescent="0.2">
      <c r="A755" t="s">
        <v>153</v>
      </c>
      <c r="B755" t="s">
        <v>80</v>
      </c>
      <c r="C755">
        <v>0.190146833658218</v>
      </c>
      <c r="D755" t="str">
        <f t="shared" si="11"/>
        <v>24</v>
      </c>
    </row>
    <row r="756" spans="1:4" x14ac:dyDescent="0.2">
      <c r="A756" t="s">
        <v>153</v>
      </c>
      <c r="B756" t="s">
        <v>81</v>
      </c>
      <c r="C756">
        <v>0.17502003908157299</v>
      </c>
      <c r="D756" t="str">
        <f t="shared" si="11"/>
        <v>24</v>
      </c>
    </row>
    <row r="757" spans="1:4" x14ac:dyDescent="0.2">
      <c r="A757" t="s">
        <v>153</v>
      </c>
      <c r="B757" t="s">
        <v>82</v>
      </c>
      <c r="C757">
        <v>0.15309876203537001</v>
      </c>
      <c r="D757" t="str">
        <f t="shared" si="11"/>
        <v>24</v>
      </c>
    </row>
    <row r="758" spans="1:4" x14ac:dyDescent="0.2">
      <c r="A758" t="s">
        <v>153</v>
      </c>
      <c r="B758" t="s">
        <v>83</v>
      </c>
      <c r="C758">
        <v>0.13372161984443701</v>
      </c>
      <c r="D758" t="str">
        <f t="shared" si="11"/>
        <v>24</v>
      </c>
    </row>
    <row r="759" spans="1:4" x14ac:dyDescent="0.2">
      <c r="A759" t="s">
        <v>153</v>
      </c>
      <c r="B759" t="s">
        <v>84</v>
      </c>
      <c r="C759">
        <v>0.10977879911661099</v>
      </c>
      <c r="D759" t="str">
        <f t="shared" si="11"/>
        <v>24</v>
      </c>
    </row>
    <row r="760" spans="1:4" x14ac:dyDescent="0.2">
      <c r="A760" t="s">
        <v>153</v>
      </c>
      <c r="B760" t="s">
        <v>85</v>
      </c>
      <c r="C760">
        <v>9.1156288981437697E-2</v>
      </c>
      <c r="D760" t="str">
        <f t="shared" si="11"/>
        <v>24</v>
      </c>
    </row>
    <row r="761" spans="1:4" x14ac:dyDescent="0.2">
      <c r="A761" t="s">
        <v>153</v>
      </c>
      <c r="B761" t="s">
        <v>86</v>
      </c>
      <c r="C761">
        <v>6.8228341639041901E-2</v>
      </c>
      <c r="D761" t="str">
        <f t="shared" si="11"/>
        <v>24</v>
      </c>
    </row>
    <row r="762" spans="1:4" x14ac:dyDescent="0.2">
      <c r="A762" t="s">
        <v>153</v>
      </c>
      <c r="B762" t="s">
        <v>87</v>
      </c>
      <c r="C762">
        <v>4.44862022995949E-2</v>
      </c>
      <c r="D762" t="str">
        <f t="shared" si="11"/>
        <v>24</v>
      </c>
    </row>
    <row r="763" spans="1:4" x14ac:dyDescent="0.2">
      <c r="A763" t="s">
        <v>153</v>
      </c>
      <c r="B763" t="s">
        <v>88</v>
      </c>
      <c r="C763">
        <v>2.3081412538886101E-2</v>
      </c>
      <c r="D763" t="str">
        <f t="shared" si="11"/>
        <v>24</v>
      </c>
    </row>
    <row r="764" spans="1:4" x14ac:dyDescent="0.2">
      <c r="A764" t="s">
        <v>153</v>
      </c>
      <c r="B764" t="s">
        <v>89</v>
      </c>
      <c r="C764">
        <v>3.7985049188137103E-2</v>
      </c>
      <c r="D764" t="str">
        <f t="shared" si="11"/>
        <v>24</v>
      </c>
    </row>
    <row r="765" spans="1:4" x14ac:dyDescent="0.2">
      <c r="A765" t="s">
        <v>153</v>
      </c>
      <c r="B765" t="s">
        <v>90</v>
      </c>
      <c r="C765">
        <v>9.1959476470947293E-2</v>
      </c>
      <c r="D765" t="str">
        <f t="shared" si="11"/>
        <v>24</v>
      </c>
    </row>
    <row r="766" spans="1:4" x14ac:dyDescent="0.2">
      <c r="A766" t="s">
        <v>153</v>
      </c>
      <c r="B766" t="s">
        <v>91</v>
      </c>
      <c r="C766">
        <v>0.17018561065196999</v>
      </c>
      <c r="D766" t="str">
        <f t="shared" si="11"/>
        <v>24</v>
      </c>
    </row>
    <row r="767" spans="1:4" x14ac:dyDescent="0.2">
      <c r="A767" t="s">
        <v>153</v>
      </c>
      <c r="B767" t="s">
        <v>92</v>
      </c>
      <c r="C767">
        <v>0.23702961206436199</v>
      </c>
      <c r="D767" t="str">
        <f t="shared" si="11"/>
        <v>24</v>
      </c>
    </row>
    <row r="768" spans="1:4" x14ac:dyDescent="0.2">
      <c r="A768" t="s">
        <v>153</v>
      </c>
      <c r="B768" t="s">
        <v>93</v>
      </c>
      <c r="C768">
        <v>0.31568872928619401</v>
      </c>
      <c r="D768" t="str">
        <f t="shared" si="11"/>
        <v>24</v>
      </c>
    </row>
    <row r="769" spans="1:4" x14ac:dyDescent="0.2">
      <c r="A769" t="s">
        <v>153</v>
      </c>
      <c r="B769" t="s">
        <v>94</v>
      </c>
      <c r="C769">
        <v>0.39351260662078902</v>
      </c>
      <c r="D769" t="str">
        <f t="shared" si="11"/>
        <v>24</v>
      </c>
    </row>
    <row r="770" spans="1:4" x14ac:dyDescent="0.2">
      <c r="A770" t="s">
        <v>153</v>
      </c>
      <c r="B770" t="s">
        <v>95</v>
      </c>
      <c r="C770">
        <v>0.44728907942771901</v>
      </c>
      <c r="D770" t="str">
        <f t="shared" si="11"/>
        <v>24</v>
      </c>
    </row>
    <row r="771" spans="1:4" x14ac:dyDescent="0.2">
      <c r="A771" t="s">
        <v>153</v>
      </c>
      <c r="B771" t="s">
        <v>96</v>
      </c>
      <c r="C771">
        <v>0.47373041510581998</v>
      </c>
      <c r="D771" t="str">
        <f t="shared" ref="D771:D834" si="12">MID(B771,9,2)</f>
        <v>24</v>
      </c>
    </row>
    <row r="772" spans="1:4" x14ac:dyDescent="0.2">
      <c r="A772" t="s">
        <v>153</v>
      </c>
      <c r="B772" t="s">
        <v>97</v>
      </c>
      <c r="C772">
        <v>0.47638842463493303</v>
      </c>
      <c r="D772" t="str">
        <f t="shared" si="12"/>
        <v>24</v>
      </c>
    </row>
    <row r="773" spans="1:4" x14ac:dyDescent="0.2">
      <c r="A773" t="s">
        <v>153</v>
      </c>
      <c r="B773" t="s">
        <v>98</v>
      </c>
      <c r="C773">
        <v>0.454341500997543</v>
      </c>
      <c r="D773" t="str">
        <f t="shared" si="12"/>
        <v>24</v>
      </c>
    </row>
    <row r="774" spans="1:4" x14ac:dyDescent="0.2">
      <c r="A774" t="s">
        <v>153</v>
      </c>
      <c r="B774" t="s">
        <v>99</v>
      </c>
      <c r="C774">
        <v>0.41728338599205</v>
      </c>
      <c r="D774" t="str">
        <f t="shared" si="12"/>
        <v>24</v>
      </c>
    </row>
    <row r="775" spans="1:4" x14ac:dyDescent="0.2">
      <c r="A775" t="s">
        <v>153</v>
      </c>
      <c r="B775" t="s">
        <v>100</v>
      </c>
      <c r="C775">
        <v>0.37991175055503801</v>
      </c>
      <c r="D775" t="str">
        <f t="shared" si="12"/>
        <v>25</v>
      </c>
    </row>
    <row r="776" spans="1:4" x14ac:dyDescent="0.2">
      <c r="A776" t="s">
        <v>153</v>
      </c>
      <c r="B776" t="s">
        <v>101</v>
      </c>
      <c r="C776">
        <v>-4.0976848453283303E-2</v>
      </c>
      <c r="D776" t="str">
        <f t="shared" si="12"/>
        <v>25</v>
      </c>
    </row>
    <row r="777" spans="1:4" x14ac:dyDescent="0.2">
      <c r="A777" t="s">
        <v>153</v>
      </c>
      <c r="B777" t="s">
        <v>102</v>
      </c>
      <c r="C777">
        <v>-0.123962700366974</v>
      </c>
      <c r="D777" t="str">
        <f t="shared" si="12"/>
        <v>25</v>
      </c>
    </row>
    <row r="778" spans="1:4" x14ac:dyDescent="0.2">
      <c r="A778" t="s">
        <v>153</v>
      </c>
      <c r="B778" t="s">
        <v>103</v>
      </c>
      <c r="C778">
        <v>-0.15136663615703599</v>
      </c>
      <c r="D778" t="str">
        <f t="shared" si="12"/>
        <v>25</v>
      </c>
    </row>
    <row r="779" spans="1:4" x14ac:dyDescent="0.2">
      <c r="A779" t="s">
        <v>153</v>
      </c>
      <c r="B779" t="s">
        <v>104</v>
      </c>
      <c r="C779">
        <v>-0.1746486723423</v>
      </c>
      <c r="D779" t="str">
        <f t="shared" si="12"/>
        <v>25</v>
      </c>
    </row>
    <row r="780" spans="1:4" x14ac:dyDescent="0.2">
      <c r="A780" t="s">
        <v>153</v>
      </c>
      <c r="B780" t="s">
        <v>105</v>
      </c>
      <c r="C780">
        <v>-0.195830598473549</v>
      </c>
      <c r="D780" t="str">
        <f t="shared" si="12"/>
        <v>25</v>
      </c>
    </row>
    <row r="781" spans="1:4" x14ac:dyDescent="0.2">
      <c r="A781" t="s">
        <v>153</v>
      </c>
      <c r="B781" t="s">
        <v>106</v>
      </c>
      <c r="C781">
        <v>-0.21419158577919001</v>
      </c>
      <c r="D781" t="str">
        <f t="shared" si="12"/>
        <v>25</v>
      </c>
    </row>
    <row r="782" spans="1:4" x14ac:dyDescent="0.2">
      <c r="A782" t="s">
        <v>153</v>
      </c>
      <c r="B782" t="s">
        <v>107</v>
      </c>
      <c r="C782">
        <v>-0.225876420736313</v>
      </c>
      <c r="D782" t="str">
        <f t="shared" si="12"/>
        <v>25</v>
      </c>
    </row>
    <row r="783" spans="1:4" x14ac:dyDescent="0.2">
      <c r="A783" t="s">
        <v>153</v>
      </c>
      <c r="B783" t="s">
        <v>108</v>
      </c>
      <c r="C783">
        <v>-0.23505452275276201</v>
      </c>
      <c r="D783" t="str">
        <f t="shared" si="12"/>
        <v>25</v>
      </c>
    </row>
    <row r="784" spans="1:4" x14ac:dyDescent="0.2">
      <c r="A784" t="s">
        <v>153</v>
      </c>
      <c r="B784" t="s">
        <v>109</v>
      </c>
      <c r="C784">
        <v>-0.23983795940875999</v>
      </c>
      <c r="D784" t="str">
        <f t="shared" si="12"/>
        <v>25</v>
      </c>
    </row>
    <row r="785" spans="1:4" x14ac:dyDescent="0.2">
      <c r="A785" t="s">
        <v>153</v>
      </c>
      <c r="B785" t="s">
        <v>110</v>
      </c>
      <c r="C785">
        <v>-0.249227926135063</v>
      </c>
      <c r="D785" t="str">
        <f t="shared" si="12"/>
        <v>25</v>
      </c>
    </row>
    <row r="786" spans="1:4" x14ac:dyDescent="0.2">
      <c r="A786" t="s">
        <v>153</v>
      </c>
      <c r="B786" t="s">
        <v>111</v>
      </c>
      <c r="C786">
        <v>-0.227403789758682</v>
      </c>
      <c r="D786" t="str">
        <f t="shared" si="12"/>
        <v>25</v>
      </c>
    </row>
    <row r="787" spans="1:4" x14ac:dyDescent="0.2">
      <c r="A787" t="s">
        <v>153</v>
      </c>
      <c r="B787" t="s">
        <v>112</v>
      </c>
      <c r="C787">
        <v>-0.204449728131294</v>
      </c>
      <c r="D787" t="str">
        <f t="shared" si="12"/>
        <v>25</v>
      </c>
    </row>
    <row r="788" spans="1:4" x14ac:dyDescent="0.2">
      <c r="A788" t="s">
        <v>153</v>
      </c>
      <c r="B788" t="s">
        <v>113</v>
      </c>
      <c r="C788">
        <v>-0.190201565623283</v>
      </c>
      <c r="D788" t="str">
        <f t="shared" si="12"/>
        <v>25</v>
      </c>
    </row>
    <row r="789" spans="1:4" x14ac:dyDescent="0.2">
      <c r="A789" t="s">
        <v>153</v>
      </c>
      <c r="B789" t="s">
        <v>114</v>
      </c>
      <c r="C789">
        <v>-0.163830235600471</v>
      </c>
      <c r="D789" t="str">
        <f t="shared" si="12"/>
        <v>25</v>
      </c>
    </row>
    <row r="790" spans="1:4" x14ac:dyDescent="0.2">
      <c r="A790" t="s">
        <v>153</v>
      </c>
      <c r="B790" t="s">
        <v>115</v>
      </c>
      <c r="C790">
        <v>-0.12574321031570401</v>
      </c>
      <c r="D790" t="str">
        <f t="shared" si="12"/>
        <v>25</v>
      </c>
    </row>
    <row r="791" spans="1:4" x14ac:dyDescent="0.2">
      <c r="A791" t="s">
        <v>153</v>
      </c>
      <c r="B791" t="s">
        <v>116</v>
      </c>
      <c r="C791">
        <v>-8.77198725938797E-2</v>
      </c>
      <c r="D791" t="str">
        <f t="shared" si="12"/>
        <v>25</v>
      </c>
    </row>
    <row r="792" spans="1:4" x14ac:dyDescent="0.2">
      <c r="A792" t="s">
        <v>153</v>
      </c>
      <c r="B792" t="s">
        <v>117</v>
      </c>
      <c r="C792">
        <v>-4.99459765851498E-2</v>
      </c>
      <c r="D792" t="str">
        <f t="shared" si="12"/>
        <v>25</v>
      </c>
    </row>
    <row r="793" spans="1:4" x14ac:dyDescent="0.2">
      <c r="A793" t="s">
        <v>153</v>
      </c>
      <c r="B793" t="s">
        <v>118</v>
      </c>
      <c r="C793">
        <v>-1.17789786309004E-2</v>
      </c>
      <c r="D793" t="str">
        <f t="shared" si="12"/>
        <v>25</v>
      </c>
    </row>
    <row r="794" spans="1:4" x14ac:dyDescent="0.2">
      <c r="A794" t="s">
        <v>153</v>
      </c>
      <c r="B794" t="s">
        <v>119</v>
      </c>
      <c r="C794">
        <v>2.6363531127572101E-2</v>
      </c>
      <c r="D794" t="str">
        <f t="shared" si="12"/>
        <v>25</v>
      </c>
    </row>
    <row r="795" spans="1:4" x14ac:dyDescent="0.2">
      <c r="A795" t="s">
        <v>153</v>
      </c>
      <c r="B795" t="s">
        <v>120</v>
      </c>
      <c r="C795">
        <v>6.0598954558372498E-2</v>
      </c>
      <c r="D795" t="str">
        <f t="shared" si="12"/>
        <v>25</v>
      </c>
    </row>
    <row r="796" spans="1:4" x14ac:dyDescent="0.2">
      <c r="A796" t="s">
        <v>153</v>
      </c>
      <c r="B796" t="s">
        <v>121</v>
      </c>
      <c r="C796">
        <v>8.1559427082538605E-2</v>
      </c>
      <c r="D796" t="str">
        <f t="shared" si="12"/>
        <v>25</v>
      </c>
    </row>
    <row r="797" spans="1:4" x14ac:dyDescent="0.2">
      <c r="A797" t="s">
        <v>153</v>
      </c>
      <c r="B797" t="s">
        <v>122</v>
      </c>
      <c r="C797">
        <v>8.5549212992191301E-2</v>
      </c>
      <c r="D797" t="str">
        <f t="shared" si="12"/>
        <v>25</v>
      </c>
    </row>
    <row r="798" spans="1:4" x14ac:dyDescent="0.2">
      <c r="A798" t="s">
        <v>153</v>
      </c>
      <c r="B798" t="s">
        <v>123</v>
      </c>
      <c r="C798">
        <v>8.6669273674488095E-2</v>
      </c>
      <c r="D798" t="str">
        <f t="shared" si="12"/>
        <v>25</v>
      </c>
    </row>
    <row r="799" spans="1:4" x14ac:dyDescent="0.2">
      <c r="A799" t="s">
        <v>153</v>
      </c>
      <c r="B799" t="s">
        <v>124</v>
      </c>
      <c r="C799">
        <v>8.7990038096904796E-2</v>
      </c>
      <c r="D799" t="str">
        <f t="shared" si="12"/>
        <v>26</v>
      </c>
    </row>
    <row r="800" spans="1:4" x14ac:dyDescent="0.2">
      <c r="A800" t="s">
        <v>153</v>
      </c>
      <c r="B800" t="s">
        <v>125</v>
      </c>
      <c r="C800">
        <v>8.4804765880107894E-2</v>
      </c>
      <c r="D800" t="str">
        <f t="shared" si="12"/>
        <v>26</v>
      </c>
    </row>
    <row r="801" spans="1:4" x14ac:dyDescent="0.2">
      <c r="A801" t="s">
        <v>153</v>
      </c>
      <c r="B801" t="s">
        <v>126</v>
      </c>
      <c r="C801">
        <v>7.6249167323112502E-2</v>
      </c>
      <c r="D801" t="str">
        <f t="shared" si="12"/>
        <v>26</v>
      </c>
    </row>
    <row r="802" spans="1:4" x14ac:dyDescent="0.2">
      <c r="A802" t="s">
        <v>153</v>
      </c>
      <c r="B802" t="s">
        <v>127</v>
      </c>
      <c r="C802">
        <v>6.4829133450984996E-2</v>
      </c>
      <c r="D802" t="str">
        <f t="shared" si="12"/>
        <v>26</v>
      </c>
    </row>
    <row r="803" spans="1:4" x14ac:dyDescent="0.2">
      <c r="A803" t="s">
        <v>153</v>
      </c>
      <c r="B803" t="s">
        <v>128</v>
      </c>
      <c r="C803">
        <v>5.0784301012754399E-2</v>
      </c>
      <c r="D803" t="str">
        <f t="shared" si="12"/>
        <v>26</v>
      </c>
    </row>
    <row r="804" spans="1:4" x14ac:dyDescent="0.2">
      <c r="A804" t="s">
        <v>153</v>
      </c>
      <c r="B804" t="s">
        <v>129</v>
      </c>
      <c r="C804">
        <v>3.4548182040452999E-2</v>
      </c>
      <c r="D804" t="str">
        <f t="shared" si="12"/>
        <v>26</v>
      </c>
    </row>
    <row r="805" spans="1:4" x14ac:dyDescent="0.2">
      <c r="A805" t="s">
        <v>153</v>
      </c>
      <c r="B805" t="s">
        <v>130</v>
      </c>
      <c r="C805">
        <v>1.97246111929417E-2</v>
      </c>
      <c r="D805" t="str">
        <f t="shared" si="12"/>
        <v>26</v>
      </c>
    </row>
    <row r="806" spans="1:4" x14ac:dyDescent="0.2">
      <c r="A806" t="s">
        <v>153</v>
      </c>
      <c r="B806" t="s">
        <v>131</v>
      </c>
      <c r="C806">
        <v>1.1262804269790601E-2</v>
      </c>
      <c r="D806" t="str">
        <f t="shared" si="12"/>
        <v>26</v>
      </c>
    </row>
    <row r="807" spans="1:4" x14ac:dyDescent="0.2">
      <c r="A807" t="s">
        <v>153</v>
      </c>
      <c r="B807" t="s">
        <v>132</v>
      </c>
      <c r="C807">
        <v>9.7000580281019193E-3</v>
      </c>
      <c r="D807" t="str">
        <f t="shared" si="12"/>
        <v>26</v>
      </c>
    </row>
    <row r="808" spans="1:4" x14ac:dyDescent="0.2">
      <c r="A808" t="s">
        <v>153</v>
      </c>
      <c r="B808" t="s">
        <v>133</v>
      </c>
      <c r="C808">
        <v>1.1056735180318401E-2</v>
      </c>
      <c r="D808" t="str">
        <f t="shared" si="12"/>
        <v>26</v>
      </c>
    </row>
    <row r="809" spans="1:4" x14ac:dyDescent="0.2">
      <c r="A809" t="s">
        <v>153</v>
      </c>
      <c r="B809" t="s">
        <v>134</v>
      </c>
      <c r="C809">
        <v>1.21581377461553E-2</v>
      </c>
      <c r="D809" t="str">
        <f t="shared" si="12"/>
        <v>26</v>
      </c>
    </row>
    <row r="810" spans="1:4" x14ac:dyDescent="0.2">
      <c r="A810" t="s">
        <v>153</v>
      </c>
      <c r="B810" t="s">
        <v>135</v>
      </c>
      <c r="C810">
        <v>1.4724389649927601E-2</v>
      </c>
      <c r="D810" t="str">
        <f t="shared" si="12"/>
        <v>26</v>
      </c>
    </row>
    <row r="811" spans="1:4" x14ac:dyDescent="0.2">
      <c r="A811" t="s">
        <v>153</v>
      </c>
      <c r="B811" t="s">
        <v>136</v>
      </c>
      <c r="C811">
        <v>1.65931768715382E-2</v>
      </c>
      <c r="D811" t="str">
        <f t="shared" si="12"/>
        <v>26</v>
      </c>
    </row>
    <row r="812" spans="1:4" x14ac:dyDescent="0.2">
      <c r="A812" t="s">
        <v>153</v>
      </c>
      <c r="B812" t="s">
        <v>137</v>
      </c>
      <c r="C812">
        <v>1.9700935110449801E-2</v>
      </c>
      <c r="D812" t="str">
        <f t="shared" si="12"/>
        <v>26</v>
      </c>
    </row>
    <row r="813" spans="1:4" x14ac:dyDescent="0.2">
      <c r="A813" t="s">
        <v>153</v>
      </c>
      <c r="B813" t="s">
        <v>138</v>
      </c>
      <c r="C813">
        <v>3.3800460398197202E-2</v>
      </c>
      <c r="D813" t="str">
        <f t="shared" si="12"/>
        <v>26</v>
      </c>
    </row>
    <row r="814" spans="1:4" x14ac:dyDescent="0.2">
      <c r="A814" t="s">
        <v>153</v>
      </c>
      <c r="B814" t="s">
        <v>139</v>
      </c>
      <c r="C814">
        <v>6.9786556065082606E-2</v>
      </c>
      <c r="D814" t="str">
        <f t="shared" si="12"/>
        <v>26</v>
      </c>
    </row>
    <row r="815" spans="1:4" x14ac:dyDescent="0.2">
      <c r="A815" t="s">
        <v>153</v>
      </c>
      <c r="B815" t="s">
        <v>140</v>
      </c>
      <c r="C815">
        <v>0.124861732125282</v>
      </c>
      <c r="D815" t="str">
        <f t="shared" si="12"/>
        <v>26</v>
      </c>
    </row>
    <row r="816" spans="1:4" x14ac:dyDescent="0.2">
      <c r="A816" t="s">
        <v>153</v>
      </c>
      <c r="B816" t="s">
        <v>141</v>
      </c>
      <c r="C816">
        <v>0.18603195250034299</v>
      </c>
      <c r="D816" t="str">
        <f t="shared" si="12"/>
        <v>26</v>
      </c>
    </row>
    <row r="817" spans="1:4" x14ac:dyDescent="0.2">
      <c r="A817" t="s">
        <v>153</v>
      </c>
      <c r="B817" t="s">
        <v>142</v>
      </c>
      <c r="C817">
        <v>0.24105112254619601</v>
      </c>
      <c r="D817" t="str">
        <f t="shared" si="12"/>
        <v>26</v>
      </c>
    </row>
    <row r="818" spans="1:4" x14ac:dyDescent="0.2">
      <c r="A818" t="s">
        <v>153</v>
      </c>
      <c r="B818" t="s">
        <v>143</v>
      </c>
      <c r="C818">
        <v>0.29183772206306502</v>
      </c>
      <c r="D818" t="str">
        <f t="shared" si="12"/>
        <v>26</v>
      </c>
    </row>
    <row r="819" spans="1:4" x14ac:dyDescent="0.2">
      <c r="A819" t="s">
        <v>153</v>
      </c>
      <c r="B819" t="s">
        <v>144</v>
      </c>
      <c r="C819">
        <v>0.34083375334739702</v>
      </c>
      <c r="D819" t="str">
        <f t="shared" si="12"/>
        <v>26</v>
      </c>
    </row>
    <row r="820" spans="1:4" x14ac:dyDescent="0.2">
      <c r="A820" t="s">
        <v>153</v>
      </c>
      <c r="B820" t="s">
        <v>145</v>
      </c>
      <c r="C820">
        <v>0.38651794195175199</v>
      </c>
      <c r="D820" t="str">
        <f t="shared" si="12"/>
        <v>26</v>
      </c>
    </row>
    <row r="821" spans="1:4" x14ac:dyDescent="0.2">
      <c r="A821" t="s">
        <v>153</v>
      </c>
      <c r="B821" t="s">
        <v>146</v>
      </c>
      <c r="C821">
        <v>0.41634383797645602</v>
      </c>
      <c r="D821" t="str">
        <f t="shared" si="12"/>
        <v>26</v>
      </c>
    </row>
    <row r="822" spans="1:4" x14ac:dyDescent="0.2">
      <c r="A822" t="s">
        <v>153</v>
      </c>
      <c r="B822" t="s">
        <v>147</v>
      </c>
      <c r="C822">
        <v>0.43299788236617998</v>
      </c>
      <c r="D822" t="str">
        <f t="shared" si="12"/>
        <v>26</v>
      </c>
    </row>
    <row r="823" spans="1:4" hidden="1" x14ac:dyDescent="0.2">
      <c r="A823" t="s">
        <v>153</v>
      </c>
      <c r="B823" t="s">
        <v>148</v>
      </c>
      <c r="C823">
        <v>0.439571142196655</v>
      </c>
      <c r="D823" t="str">
        <f t="shared" si="12"/>
        <v>27</v>
      </c>
    </row>
    <row r="824" spans="1:4" hidden="1" x14ac:dyDescent="0.2">
      <c r="A824" t="s">
        <v>153</v>
      </c>
      <c r="B824" t="s">
        <v>160</v>
      </c>
      <c r="C824">
        <v>0.44036969542503401</v>
      </c>
      <c r="D824" t="str">
        <f t="shared" si="12"/>
        <v>27</v>
      </c>
    </row>
    <row r="825" spans="1:4" hidden="1" x14ac:dyDescent="0.2">
      <c r="A825" t="s">
        <v>153</v>
      </c>
      <c r="B825" t="s">
        <v>161</v>
      </c>
      <c r="C825">
        <v>0.43819686770439098</v>
      </c>
      <c r="D825" t="str">
        <f t="shared" si="12"/>
        <v>27</v>
      </c>
    </row>
    <row r="826" spans="1:4" hidden="1" x14ac:dyDescent="0.2">
      <c r="A826" t="s">
        <v>153</v>
      </c>
      <c r="B826" t="s">
        <v>162</v>
      </c>
      <c r="C826">
        <v>0.433149844408035</v>
      </c>
      <c r="D826" t="str">
        <f t="shared" si="12"/>
        <v>27</v>
      </c>
    </row>
    <row r="827" spans="1:4" hidden="1" x14ac:dyDescent="0.2">
      <c r="A827" t="s">
        <v>153</v>
      </c>
      <c r="B827" t="s">
        <v>163</v>
      </c>
      <c r="C827">
        <v>0.42762413620948803</v>
      </c>
      <c r="D827" t="str">
        <f t="shared" si="12"/>
        <v>27</v>
      </c>
    </row>
    <row r="828" spans="1:4" hidden="1" x14ac:dyDescent="0.2">
      <c r="A828" t="s">
        <v>153</v>
      </c>
      <c r="B828" t="s">
        <v>164</v>
      </c>
      <c r="C828">
        <v>0.41245493292808499</v>
      </c>
      <c r="D828" t="str">
        <f t="shared" si="12"/>
        <v>27</v>
      </c>
    </row>
    <row r="829" spans="1:4" hidden="1" x14ac:dyDescent="0.2">
      <c r="A829" t="s">
        <v>153</v>
      </c>
      <c r="B829" t="s">
        <v>165</v>
      </c>
      <c r="C829">
        <v>0.38299822807312001</v>
      </c>
      <c r="D829" t="str">
        <f t="shared" si="12"/>
        <v>27</v>
      </c>
    </row>
    <row r="830" spans="1:4" hidden="1" x14ac:dyDescent="0.2">
      <c r="A830" t="s">
        <v>153</v>
      </c>
      <c r="B830" t="s">
        <v>166</v>
      </c>
      <c r="C830">
        <v>0.34652608633041398</v>
      </c>
      <c r="D830" t="str">
        <f t="shared" si="12"/>
        <v>27</v>
      </c>
    </row>
    <row r="831" spans="1:4" hidden="1" x14ac:dyDescent="0.2">
      <c r="A831" t="s">
        <v>153</v>
      </c>
      <c r="B831" t="s">
        <v>167</v>
      </c>
      <c r="C831">
        <v>0.31545665860176098</v>
      </c>
      <c r="D831" t="str">
        <f t="shared" si="12"/>
        <v>27</v>
      </c>
    </row>
    <row r="832" spans="1:4" hidden="1" x14ac:dyDescent="0.2">
      <c r="A832" t="s">
        <v>153</v>
      </c>
      <c r="B832" t="s">
        <v>168</v>
      </c>
      <c r="C832">
        <v>0.29167479276657099</v>
      </c>
      <c r="D832" t="str">
        <f t="shared" si="12"/>
        <v>27</v>
      </c>
    </row>
    <row r="833" spans="1:4" hidden="1" x14ac:dyDescent="0.2">
      <c r="A833" t="s">
        <v>153</v>
      </c>
      <c r="B833" t="s">
        <v>169</v>
      </c>
      <c r="C833">
        <v>0.27612528204917902</v>
      </c>
      <c r="D833" t="str">
        <f t="shared" si="12"/>
        <v>27</v>
      </c>
    </row>
    <row r="834" spans="1:4" hidden="1" x14ac:dyDescent="0.2">
      <c r="A834" t="s">
        <v>153</v>
      </c>
      <c r="B834" t="s">
        <v>170</v>
      </c>
      <c r="C834">
        <v>0.26697844266891502</v>
      </c>
      <c r="D834" t="str">
        <f t="shared" si="12"/>
        <v>27</v>
      </c>
    </row>
    <row r="835" spans="1:4" hidden="1" x14ac:dyDescent="0.2">
      <c r="A835" t="s">
        <v>153</v>
      </c>
      <c r="B835" t="s">
        <v>171</v>
      </c>
      <c r="C835">
        <v>0.26216152310371399</v>
      </c>
      <c r="D835" t="str">
        <f t="shared" ref="D835:D898" si="13">MID(B835,9,2)</f>
        <v>27</v>
      </c>
    </row>
    <row r="836" spans="1:4" hidden="1" x14ac:dyDescent="0.2">
      <c r="A836" t="s">
        <v>153</v>
      </c>
      <c r="B836" t="s">
        <v>172</v>
      </c>
      <c r="C836">
        <v>0.260388404130936</v>
      </c>
      <c r="D836" t="str">
        <f t="shared" si="13"/>
        <v>27</v>
      </c>
    </row>
    <row r="837" spans="1:4" hidden="1" x14ac:dyDescent="0.2">
      <c r="A837" t="s">
        <v>153</v>
      </c>
      <c r="B837" t="s">
        <v>173</v>
      </c>
      <c r="C837">
        <v>0.27104768157005299</v>
      </c>
      <c r="D837" t="str">
        <f t="shared" si="13"/>
        <v>27</v>
      </c>
    </row>
    <row r="838" spans="1:4" hidden="1" x14ac:dyDescent="0.2">
      <c r="A838" t="s">
        <v>153</v>
      </c>
      <c r="B838" t="s">
        <v>174</v>
      </c>
      <c r="C838">
        <v>0.30120936036109902</v>
      </c>
      <c r="D838" t="str">
        <f t="shared" si="13"/>
        <v>27</v>
      </c>
    </row>
    <row r="839" spans="1:4" hidden="1" x14ac:dyDescent="0.2">
      <c r="A839" t="s">
        <v>153</v>
      </c>
      <c r="B839" t="s">
        <v>175</v>
      </c>
      <c r="C839">
        <v>0.35534372925758401</v>
      </c>
      <c r="D839" t="str">
        <f t="shared" si="13"/>
        <v>27</v>
      </c>
    </row>
    <row r="840" spans="1:4" hidden="1" x14ac:dyDescent="0.2">
      <c r="A840" t="s">
        <v>153</v>
      </c>
      <c r="B840" t="s">
        <v>176</v>
      </c>
      <c r="C840">
        <v>0.42528313398361201</v>
      </c>
      <c r="D840" t="str">
        <f t="shared" si="13"/>
        <v>27</v>
      </c>
    </row>
    <row r="841" spans="1:4" hidden="1" x14ac:dyDescent="0.2">
      <c r="A841" t="s">
        <v>153</v>
      </c>
      <c r="B841" t="s">
        <v>177</v>
      </c>
      <c r="C841">
        <v>0.49451544880866999</v>
      </c>
      <c r="D841" t="str">
        <f t="shared" si="13"/>
        <v>27</v>
      </c>
    </row>
    <row r="842" spans="1:4" hidden="1" x14ac:dyDescent="0.2">
      <c r="A842" t="s">
        <v>153</v>
      </c>
      <c r="B842" t="s">
        <v>178</v>
      </c>
      <c r="C842">
        <v>0.54422622919082597</v>
      </c>
      <c r="D842" t="str">
        <f t="shared" si="13"/>
        <v>27</v>
      </c>
    </row>
    <row r="843" spans="1:4" hidden="1" x14ac:dyDescent="0.2">
      <c r="A843" t="s">
        <v>153</v>
      </c>
      <c r="B843" t="s">
        <v>179</v>
      </c>
      <c r="C843">
        <v>0.58743065595626798</v>
      </c>
      <c r="D843" t="str">
        <f t="shared" si="13"/>
        <v>27</v>
      </c>
    </row>
    <row r="844" spans="1:4" hidden="1" x14ac:dyDescent="0.2">
      <c r="A844" t="s">
        <v>153</v>
      </c>
      <c r="B844" t="s">
        <v>180</v>
      </c>
      <c r="C844">
        <v>0.62138450145721402</v>
      </c>
      <c r="D844" t="str">
        <f t="shared" si="13"/>
        <v>27</v>
      </c>
    </row>
    <row r="845" spans="1:4" hidden="1" x14ac:dyDescent="0.2">
      <c r="A845" t="s">
        <v>153</v>
      </c>
      <c r="B845" t="s">
        <v>181</v>
      </c>
      <c r="C845">
        <v>0.64706045389175404</v>
      </c>
      <c r="D845" t="str">
        <f t="shared" si="13"/>
        <v>27</v>
      </c>
    </row>
    <row r="846" spans="1:4" hidden="1" x14ac:dyDescent="0.2">
      <c r="A846" t="s">
        <v>153</v>
      </c>
      <c r="B846" t="s">
        <v>182</v>
      </c>
      <c r="C846">
        <v>0.65750384330749501</v>
      </c>
      <c r="D846" t="str">
        <f t="shared" si="13"/>
        <v>27</v>
      </c>
    </row>
    <row r="847" spans="1:4" hidden="1" x14ac:dyDescent="0.2">
      <c r="A847" t="s">
        <v>153</v>
      </c>
      <c r="B847" t="s">
        <v>183</v>
      </c>
      <c r="C847">
        <v>0.65868079662322998</v>
      </c>
      <c r="D847" t="str">
        <f t="shared" si="13"/>
        <v>28</v>
      </c>
    </row>
    <row r="848" spans="1:4" hidden="1" x14ac:dyDescent="0.2">
      <c r="A848" t="s">
        <v>153</v>
      </c>
      <c r="B848" t="s">
        <v>184</v>
      </c>
      <c r="C848">
        <v>0.65198200941085804</v>
      </c>
      <c r="D848" t="str">
        <f t="shared" si="13"/>
        <v>28</v>
      </c>
    </row>
    <row r="849" spans="1:4" hidden="1" x14ac:dyDescent="0.2">
      <c r="A849" t="s">
        <v>153</v>
      </c>
      <c r="B849" t="s">
        <v>185</v>
      </c>
      <c r="C849">
        <v>0.64115124940872203</v>
      </c>
      <c r="D849" t="str">
        <f t="shared" si="13"/>
        <v>28</v>
      </c>
    </row>
    <row r="850" spans="1:4" hidden="1" x14ac:dyDescent="0.2">
      <c r="A850" t="s">
        <v>153</v>
      </c>
      <c r="B850" t="s">
        <v>186</v>
      </c>
      <c r="C850">
        <v>0.62731438875198398</v>
      </c>
      <c r="D850" t="str">
        <f t="shared" si="13"/>
        <v>28</v>
      </c>
    </row>
    <row r="851" spans="1:4" hidden="1" x14ac:dyDescent="0.2">
      <c r="A851" t="s">
        <v>153</v>
      </c>
      <c r="B851" t="s">
        <v>187</v>
      </c>
      <c r="C851">
        <v>0.61276829242706299</v>
      </c>
      <c r="D851" t="str">
        <f t="shared" si="13"/>
        <v>28</v>
      </c>
    </row>
    <row r="852" spans="1:4" hidden="1" x14ac:dyDescent="0.2">
      <c r="A852" t="s">
        <v>153</v>
      </c>
      <c r="B852" t="s">
        <v>188</v>
      </c>
      <c r="C852">
        <v>0.59885829687118497</v>
      </c>
      <c r="D852" t="str">
        <f t="shared" si="13"/>
        <v>28</v>
      </c>
    </row>
    <row r="853" spans="1:4" hidden="1" x14ac:dyDescent="0.2">
      <c r="A853" t="s">
        <v>153</v>
      </c>
      <c r="B853" t="s">
        <v>189</v>
      </c>
      <c r="C853">
        <v>0.57990521192550704</v>
      </c>
      <c r="D853" t="str">
        <f t="shared" si="13"/>
        <v>28</v>
      </c>
    </row>
    <row r="854" spans="1:4" hidden="1" x14ac:dyDescent="0.2">
      <c r="A854" t="s">
        <v>153</v>
      </c>
      <c r="B854" t="s">
        <v>190</v>
      </c>
      <c r="C854">
        <v>0.55393815040588401</v>
      </c>
      <c r="D854" t="str">
        <f t="shared" si="13"/>
        <v>28</v>
      </c>
    </row>
    <row r="855" spans="1:4" hidden="1" x14ac:dyDescent="0.2">
      <c r="A855" t="s">
        <v>153</v>
      </c>
      <c r="B855" t="s">
        <v>191</v>
      </c>
      <c r="C855">
        <v>0.52563911676406905</v>
      </c>
      <c r="D855" t="str">
        <f t="shared" si="13"/>
        <v>28</v>
      </c>
    </row>
    <row r="856" spans="1:4" hidden="1" x14ac:dyDescent="0.2">
      <c r="A856" t="s">
        <v>153</v>
      </c>
      <c r="B856" t="s">
        <v>192</v>
      </c>
      <c r="C856">
        <v>0.50471717119216897</v>
      </c>
      <c r="D856" t="str">
        <f t="shared" si="13"/>
        <v>28</v>
      </c>
    </row>
    <row r="857" spans="1:4" hidden="1" x14ac:dyDescent="0.2">
      <c r="A857" t="s">
        <v>153</v>
      </c>
      <c r="B857" t="s">
        <v>193</v>
      </c>
      <c r="C857">
        <v>0.49095273017883301</v>
      </c>
      <c r="D857" t="str">
        <f t="shared" si="13"/>
        <v>28</v>
      </c>
    </row>
    <row r="858" spans="1:4" hidden="1" x14ac:dyDescent="0.2">
      <c r="A858" t="s">
        <v>153</v>
      </c>
      <c r="B858" t="s">
        <v>194</v>
      </c>
      <c r="C858">
        <v>0.48300006985664401</v>
      </c>
      <c r="D858" t="str">
        <f t="shared" si="13"/>
        <v>28</v>
      </c>
    </row>
    <row r="859" spans="1:4" hidden="1" x14ac:dyDescent="0.2">
      <c r="A859" t="s">
        <v>153</v>
      </c>
      <c r="B859" t="s">
        <v>195</v>
      </c>
      <c r="C859">
        <v>0.47826018929481501</v>
      </c>
      <c r="D859" t="str">
        <f t="shared" si="13"/>
        <v>28</v>
      </c>
    </row>
    <row r="860" spans="1:4" hidden="1" x14ac:dyDescent="0.2">
      <c r="A860" t="s">
        <v>153</v>
      </c>
      <c r="B860" t="s">
        <v>196</v>
      </c>
      <c r="C860">
        <v>0.479266166687012</v>
      </c>
      <c r="D860" t="str">
        <f t="shared" si="13"/>
        <v>28</v>
      </c>
    </row>
    <row r="861" spans="1:4" hidden="1" x14ac:dyDescent="0.2">
      <c r="A861" t="s">
        <v>153</v>
      </c>
      <c r="B861" t="s">
        <v>197</v>
      </c>
      <c r="C861">
        <v>0.49559736251831099</v>
      </c>
      <c r="D861" t="str">
        <f t="shared" si="13"/>
        <v>28</v>
      </c>
    </row>
    <row r="862" spans="1:4" hidden="1" x14ac:dyDescent="0.2">
      <c r="A862" t="s">
        <v>153</v>
      </c>
      <c r="B862" t="s">
        <v>198</v>
      </c>
      <c r="C862">
        <v>0.53403437137603804</v>
      </c>
      <c r="D862" t="str">
        <f t="shared" si="13"/>
        <v>28</v>
      </c>
    </row>
    <row r="863" spans="1:4" hidden="1" x14ac:dyDescent="0.2">
      <c r="A863" t="s">
        <v>153</v>
      </c>
      <c r="B863" t="s">
        <v>199</v>
      </c>
      <c r="C863">
        <v>0.59849357604980502</v>
      </c>
      <c r="D863" t="str">
        <f t="shared" si="13"/>
        <v>28</v>
      </c>
    </row>
    <row r="864" spans="1:4" hidden="1" x14ac:dyDescent="0.2">
      <c r="A864" t="s">
        <v>153</v>
      </c>
      <c r="B864" t="s">
        <v>200</v>
      </c>
      <c r="C864">
        <v>0.68338984251022294</v>
      </c>
      <c r="D864" t="str">
        <f t="shared" si="13"/>
        <v>28</v>
      </c>
    </row>
    <row r="865" spans="1:4" hidden="1" x14ac:dyDescent="0.2">
      <c r="A865" t="s">
        <v>153</v>
      </c>
      <c r="B865" t="s">
        <v>201</v>
      </c>
      <c r="C865">
        <v>0.77339768409729004</v>
      </c>
      <c r="D865" t="str">
        <f t="shared" si="13"/>
        <v>28</v>
      </c>
    </row>
    <row r="866" spans="1:4" hidden="1" x14ac:dyDescent="0.2">
      <c r="A866" t="s">
        <v>153</v>
      </c>
      <c r="B866" t="s">
        <v>202</v>
      </c>
      <c r="C866">
        <v>0.85109257698059104</v>
      </c>
      <c r="D866" t="str">
        <f t="shared" si="13"/>
        <v>28</v>
      </c>
    </row>
    <row r="867" spans="1:4" hidden="1" x14ac:dyDescent="0.2">
      <c r="A867" t="s">
        <v>153</v>
      </c>
      <c r="B867" t="s">
        <v>203</v>
      </c>
      <c r="C867">
        <v>0.89437800645828203</v>
      </c>
      <c r="D867" t="str">
        <f t="shared" si="13"/>
        <v>28</v>
      </c>
    </row>
    <row r="868" spans="1:4" hidden="1" x14ac:dyDescent="0.2">
      <c r="A868" t="s">
        <v>153</v>
      </c>
      <c r="B868" t="s">
        <v>204</v>
      </c>
      <c r="C868">
        <v>0.91947853565216098</v>
      </c>
      <c r="D868" t="str">
        <f t="shared" si="13"/>
        <v>28</v>
      </c>
    </row>
    <row r="869" spans="1:4" hidden="1" x14ac:dyDescent="0.2">
      <c r="A869" t="s">
        <v>153</v>
      </c>
      <c r="B869" t="s">
        <v>205</v>
      </c>
      <c r="C869">
        <v>0.93592363595962502</v>
      </c>
      <c r="D869" t="str">
        <f t="shared" si="13"/>
        <v>28</v>
      </c>
    </row>
    <row r="870" spans="1:4" hidden="1" x14ac:dyDescent="0.2">
      <c r="A870" t="s">
        <v>153</v>
      </c>
      <c r="B870" t="s">
        <v>206</v>
      </c>
      <c r="C870">
        <v>0.94774872064590499</v>
      </c>
      <c r="D870" t="str">
        <f t="shared" si="13"/>
        <v>28</v>
      </c>
    </row>
    <row r="871" spans="1:4" hidden="1" x14ac:dyDescent="0.2">
      <c r="A871" t="s">
        <v>153</v>
      </c>
      <c r="B871" t="s">
        <v>207</v>
      </c>
      <c r="C871">
        <v>0.95554345846176103</v>
      </c>
      <c r="D871" t="str">
        <f t="shared" si="13"/>
        <v>01</v>
      </c>
    </row>
    <row r="872" spans="1:4" x14ac:dyDescent="0.2">
      <c r="A872" t="s">
        <v>154</v>
      </c>
      <c r="B872" t="s">
        <v>52</v>
      </c>
      <c r="C872">
        <v>0.30739757418632502</v>
      </c>
      <c r="D872" t="str">
        <f t="shared" si="13"/>
        <v>23</v>
      </c>
    </row>
    <row r="873" spans="1:4" x14ac:dyDescent="0.2">
      <c r="A873" t="s">
        <v>154</v>
      </c>
      <c r="B873" t="s">
        <v>53</v>
      </c>
      <c r="C873">
        <v>0.29917773604393</v>
      </c>
      <c r="D873" t="str">
        <f t="shared" si="13"/>
        <v>23</v>
      </c>
    </row>
    <row r="874" spans="1:4" x14ac:dyDescent="0.2">
      <c r="A874" t="s">
        <v>154</v>
      </c>
      <c r="B874" t="s">
        <v>54</v>
      </c>
      <c r="C874">
        <v>0.289656132459641</v>
      </c>
      <c r="D874" t="str">
        <f t="shared" si="13"/>
        <v>23</v>
      </c>
    </row>
    <row r="875" spans="1:4" x14ac:dyDescent="0.2">
      <c r="A875" t="s">
        <v>154</v>
      </c>
      <c r="B875" t="s">
        <v>55</v>
      </c>
      <c r="C875">
        <v>0.22897143661975899</v>
      </c>
      <c r="D875" t="str">
        <f t="shared" si="13"/>
        <v>23</v>
      </c>
    </row>
    <row r="876" spans="1:4" x14ac:dyDescent="0.2">
      <c r="A876" t="s">
        <v>154</v>
      </c>
      <c r="B876" t="s">
        <v>56</v>
      </c>
      <c r="C876">
        <v>0.24865284562110901</v>
      </c>
      <c r="D876" t="str">
        <f t="shared" si="13"/>
        <v>23</v>
      </c>
    </row>
    <row r="877" spans="1:4" x14ac:dyDescent="0.2">
      <c r="A877" t="s">
        <v>154</v>
      </c>
      <c r="B877" t="s">
        <v>57</v>
      </c>
      <c r="C877">
        <v>0.24396114051341999</v>
      </c>
      <c r="D877" t="str">
        <f t="shared" si="13"/>
        <v>23</v>
      </c>
    </row>
    <row r="878" spans="1:4" x14ac:dyDescent="0.2">
      <c r="A878" t="s">
        <v>154</v>
      </c>
      <c r="B878" t="s">
        <v>58</v>
      </c>
      <c r="C878">
        <v>0.28483080863952598</v>
      </c>
      <c r="D878" t="str">
        <f t="shared" si="13"/>
        <v>23</v>
      </c>
    </row>
    <row r="879" spans="1:4" x14ac:dyDescent="0.2">
      <c r="A879" t="s">
        <v>154</v>
      </c>
      <c r="B879" t="s">
        <v>59</v>
      </c>
      <c r="C879">
        <v>0.31430226564407299</v>
      </c>
      <c r="D879" t="str">
        <f t="shared" si="13"/>
        <v>23</v>
      </c>
    </row>
    <row r="880" spans="1:4" x14ac:dyDescent="0.2">
      <c r="A880" t="s">
        <v>154</v>
      </c>
      <c r="B880" t="s">
        <v>60</v>
      </c>
      <c r="C880">
        <v>0.27505880594253501</v>
      </c>
      <c r="D880" t="str">
        <f t="shared" si="13"/>
        <v>23</v>
      </c>
    </row>
    <row r="881" spans="1:4" x14ac:dyDescent="0.2">
      <c r="A881" t="s">
        <v>154</v>
      </c>
      <c r="B881" t="s">
        <v>61</v>
      </c>
      <c r="C881">
        <v>0.27223953604698198</v>
      </c>
      <c r="D881" t="str">
        <f t="shared" si="13"/>
        <v>23</v>
      </c>
    </row>
    <row r="882" spans="1:4" x14ac:dyDescent="0.2">
      <c r="A882" t="s">
        <v>154</v>
      </c>
      <c r="B882" t="s">
        <v>62</v>
      </c>
      <c r="C882">
        <v>0.27294158935546903</v>
      </c>
      <c r="D882" t="str">
        <f t="shared" si="13"/>
        <v>23</v>
      </c>
    </row>
    <row r="883" spans="1:4" x14ac:dyDescent="0.2">
      <c r="A883" t="s">
        <v>154</v>
      </c>
      <c r="B883" t="s">
        <v>63</v>
      </c>
      <c r="C883">
        <v>0.27285677194595298</v>
      </c>
      <c r="D883" t="str">
        <f t="shared" si="13"/>
        <v>23</v>
      </c>
    </row>
    <row r="884" spans="1:4" x14ac:dyDescent="0.2">
      <c r="A884" t="s">
        <v>154</v>
      </c>
      <c r="B884" t="s">
        <v>64</v>
      </c>
      <c r="C884">
        <v>0.27006670832634</v>
      </c>
      <c r="D884" t="str">
        <f t="shared" si="13"/>
        <v>23</v>
      </c>
    </row>
    <row r="885" spans="1:4" x14ac:dyDescent="0.2">
      <c r="A885" t="s">
        <v>154</v>
      </c>
      <c r="B885" t="s">
        <v>65</v>
      </c>
      <c r="C885">
        <v>0.27058872580528298</v>
      </c>
      <c r="D885" t="str">
        <f t="shared" si="13"/>
        <v>23</v>
      </c>
    </row>
    <row r="886" spans="1:4" x14ac:dyDescent="0.2">
      <c r="A886" t="s">
        <v>154</v>
      </c>
      <c r="B886" t="s">
        <v>66</v>
      </c>
      <c r="C886">
        <v>0.267447799444199</v>
      </c>
      <c r="D886" t="str">
        <f t="shared" si="13"/>
        <v>23</v>
      </c>
    </row>
    <row r="887" spans="1:4" x14ac:dyDescent="0.2">
      <c r="A887" t="s">
        <v>154</v>
      </c>
      <c r="B887" t="s">
        <v>67</v>
      </c>
      <c r="C887">
        <v>0.27497416734695401</v>
      </c>
      <c r="D887" t="str">
        <f t="shared" si="13"/>
        <v>23</v>
      </c>
    </row>
    <row r="888" spans="1:4" x14ac:dyDescent="0.2">
      <c r="A888" t="s">
        <v>154</v>
      </c>
      <c r="B888" t="s">
        <v>68</v>
      </c>
      <c r="C888">
        <v>0.29794913530349698</v>
      </c>
      <c r="D888" t="str">
        <f t="shared" si="13"/>
        <v>23</v>
      </c>
    </row>
    <row r="889" spans="1:4" x14ac:dyDescent="0.2">
      <c r="A889" t="s">
        <v>154</v>
      </c>
      <c r="B889" t="s">
        <v>69</v>
      </c>
      <c r="C889">
        <v>0.29309114813804599</v>
      </c>
      <c r="D889" t="str">
        <f t="shared" si="13"/>
        <v>23</v>
      </c>
    </row>
    <row r="890" spans="1:4" x14ac:dyDescent="0.2">
      <c r="A890" t="s">
        <v>154</v>
      </c>
      <c r="B890" t="s">
        <v>70</v>
      </c>
      <c r="C890">
        <v>0.29810148477554299</v>
      </c>
      <c r="D890" t="str">
        <f t="shared" si="13"/>
        <v>23</v>
      </c>
    </row>
    <row r="891" spans="1:4" x14ac:dyDescent="0.2">
      <c r="A891" t="s">
        <v>154</v>
      </c>
      <c r="B891" t="s">
        <v>71</v>
      </c>
      <c r="C891">
        <v>0.30927249789237998</v>
      </c>
      <c r="D891" t="str">
        <f t="shared" si="13"/>
        <v>23</v>
      </c>
    </row>
    <row r="892" spans="1:4" x14ac:dyDescent="0.2">
      <c r="A892" t="s">
        <v>154</v>
      </c>
      <c r="B892" t="s">
        <v>72</v>
      </c>
      <c r="C892">
        <v>0.32216784358024603</v>
      </c>
      <c r="D892" t="str">
        <f t="shared" si="13"/>
        <v>23</v>
      </c>
    </row>
    <row r="893" spans="1:4" x14ac:dyDescent="0.2">
      <c r="A893" t="s">
        <v>154</v>
      </c>
      <c r="B893" t="s">
        <v>73</v>
      </c>
      <c r="C893">
        <v>0.31385493278503401</v>
      </c>
      <c r="D893" t="str">
        <f t="shared" si="13"/>
        <v>23</v>
      </c>
    </row>
    <row r="894" spans="1:4" x14ac:dyDescent="0.2">
      <c r="A894" t="s">
        <v>154</v>
      </c>
      <c r="B894" t="s">
        <v>74</v>
      </c>
      <c r="C894">
        <v>0.30304962396621699</v>
      </c>
      <c r="D894" t="str">
        <f t="shared" si="13"/>
        <v>23</v>
      </c>
    </row>
    <row r="895" spans="1:4" x14ac:dyDescent="0.2">
      <c r="A895" t="s">
        <v>154</v>
      </c>
      <c r="B895" t="s">
        <v>75</v>
      </c>
      <c r="C895">
        <v>0.300391495227814</v>
      </c>
      <c r="D895" t="str">
        <f t="shared" si="13"/>
        <v>23</v>
      </c>
    </row>
    <row r="896" spans="1:4" x14ac:dyDescent="0.2">
      <c r="A896" t="s">
        <v>154</v>
      </c>
      <c r="B896" t="s">
        <v>76</v>
      </c>
      <c r="C896">
        <v>0.29882150888442999</v>
      </c>
      <c r="D896" t="str">
        <f t="shared" si="13"/>
        <v>24</v>
      </c>
    </row>
    <row r="897" spans="1:4" x14ac:dyDescent="0.2">
      <c r="A897" t="s">
        <v>154</v>
      </c>
      <c r="B897" t="s">
        <v>77</v>
      </c>
      <c r="C897">
        <v>0.40313816070556602</v>
      </c>
      <c r="D897" t="str">
        <f t="shared" si="13"/>
        <v>24</v>
      </c>
    </row>
    <row r="898" spans="1:4" x14ac:dyDescent="0.2">
      <c r="A898" t="s">
        <v>154</v>
      </c>
      <c r="B898" t="s">
        <v>78</v>
      </c>
      <c r="C898">
        <v>0.40297409892082198</v>
      </c>
      <c r="D898" t="str">
        <f t="shared" si="13"/>
        <v>24</v>
      </c>
    </row>
    <row r="899" spans="1:4" x14ac:dyDescent="0.2">
      <c r="A899" t="s">
        <v>154</v>
      </c>
      <c r="B899" t="s">
        <v>79</v>
      </c>
      <c r="C899">
        <v>0.36703443527221702</v>
      </c>
      <c r="D899" t="str">
        <f t="shared" ref="D899:D962" si="14">MID(B899,9,2)</f>
        <v>24</v>
      </c>
    </row>
    <row r="900" spans="1:4" x14ac:dyDescent="0.2">
      <c r="A900" t="s">
        <v>154</v>
      </c>
      <c r="B900" t="s">
        <v>80</v>
      </c>
      <c r="C900">
        <v>0.33861383795738198</v>
      </c>
      <c r="D900" t="str">
        <f t="shared" si="14"/>
        <v>24</v>
      </c>
    </row>
    <row r="901" spans="1:4" x14ac:dyDescent="0.2">
      <c r="A901" t="s">
        <v>154</v>
      </c>
      <c r="B901" t="s">
        <v>81</v>
      </c>
      <c r="C901">
        <v>0.38087770342826799</v>
      </c>
      <c r="D901" t="str">
        <f t="shared" si="14"/>
        <v>24</v>
      </c>
    </row>
    <row r="902" spans="1:4" x14ac:dyDescent="0.2">
      <c r="A902" t="s">
        <v>154</v>
      </c>
      <c r="B902" t="s">
        <v>82</v>
      </c>
      <c r="C902">
        <v>0.56309574842453003</v>
      </c>
      <c r="D902" t="str">
        <f t="shared" si="14"/>
        <v>24</v>
      </c>
    </row>
    <row r="903" spans="1:4" x14ac:dyDescent="0.2">
      <c r="A903" t="s">
        <v>154</v>
      </c>
      <c r="B903" t="s">
        <v>83</v>
      </c>
      <c r="C903">
        <v>0.58305561542510997</v>
      </c>
      <c r="D903" t="str">
        <f t="shared" si="14"/>
        <v>24</v>
      </c>
    </row>
    <row r="904" spans="1:4" x14ac:dyDescent="0.2">
      <c r="A904" t="s">
        <v>154</v>
      </c>
      <c r="B904" t="s">
        <v>84</v>
      </c>
      <c r="C904">
        <v>0.46209141612052901</v>
      </c>
      <c r="D904" t="str">
        <f t="shared" si="14"/>
        <v>24</v>
      </c>
    </row>
    <row r="905" spans="1:4" x14ac:dyDescent="0.2">
      <c r="A905" t="s">
        <v>154</v>
      </c>
      <c r="B905" t="s">
        <v>85</v>
      </c>
      <c r="C905">
        <v>0.40560156106948902</v>
      </c>
      <c r="D905" t="str">
        <f t="shared" si="14"/>
        <v>24</v>
      </c>
    </row>
    <row r="906" spans="1:4" x14ac:dyDescent="0.2">
      <c r="A906" t="s">
        <v>154</v>
      </c>
      <c r="B906" t="s">
        <v>86</v>
      </c>
      <c r="C906">
        <v>0.40335416793823198</v>
      </c>
      <c r="D906" t="str">
        <f t="shared" si="14"/>
        <v>24</v>
      </c>
    </row>
    <row r="907" spans="1:4" x14ac:dyDescent="0.2">
      <c r="A907" t="s">
        <v>154</v>
      </c>
      <c r="B907" t="s">
        <v>87</v>
      </c>
      <c r="C907">
        <v>0.41974750161170998</v>
      </c>
      <c r="D907" t="str">
        <f t="shared" si="14"/>
        <v>24</v>
      </c>
    </row>
    <row r="908" spans="1:4" x14ac:dyDescent="0.2">
      <c r="A908" t="s">
        <v>154</v>
      </c>
      <c r="B908" t="s">
        <v>88</v>
      </c>
      <c r="C908">
        <v>0.42426353693008401</v>
      </c>
      <c r="D908" t="str">
        <f t="shared" si="14"/>
        <v>24</v>
      </c>
    </row>
    <row r="909" spans="1:4" x14ac:dyDescent="0.2">
      <c r="A909" t="s">
        <v>154</v>
      </c>
      <c r="B909" t="s">
        <v>89</v>
      </c>
      <c r="C909">
        <v>0.43882915377616899</v>
      </c>
      <c r="D909" t="str">
        <f t="shared" si="14"/>
        <v>24</v>
      </c>
    </row>
    <row r="910" spans="1:4" x14ac:dyDescent="0.2">
      <c r="A910" t="s">
        <v>154</v>
      </c>
      <c r="B910" t="s">
        <v>90</v>
      </c>
      <c r="C910">
        <v>0.43974277377128601</v>
      </c>
      <c r="D910" t="str">
        <f t="shared" si="14"/>
        <v>24</v>
      </c>
    </row>
    <row r="911" spans="1:4" x14ac:dyDescent="0.2">
      <c r="A911" t="s">
        <v>154</v>
      </c>
      <c r="B911" t="s">
        <v>91</v>
      </c>
      <c r="C911">
        <v>0.432052582502365</v>
      </c>
      <c r="D911" t="str">
        <f t="shared" si="14"/>
        <v>24</v>
      </c>
    </row>
    <row r="912" spans="1:4" x14ac:dyDescent="0.2">
      <c r="A912" t="s">
        <v>154</v>
      </c>
      <c r="B912" t="s">
        <v>92</v>
      </c>
      <c r="C912">
        <v>0.42933866381645203</v>
      </c>
      <c r="D912" t="str">
        <f t="shared" si="14"/>
        <v>24</v>
      </c>
    </row>
    <row r="913" spans="1:4" x14ac:dyDescent="0.2">
      <c r="A913" t="s">
        <v>154</v>
      </c>
      <c r="B913" t="s">
        <v>93</v>
      </c>
      <c r="C913">
        <v>0.446250170469284</v>
      </c>
      <c r="D913" t="str">
        <f t="shared" si="14"/>
        <v>24</v>
      </c>
    </row>
    <row r="914" spans="1:4" x14ac:dyDescent="0.2">
      <c r="A914" t="s">
        <v>154</v>
      </c>
      <c r="B914" t="s">
        <v>94</v>
      </c>
      <c r="C914">
        <v>0.46765914559364302</v>
      </c>
      <c r="D914" t="str">
        <f t="shared" si="14"/>
        <v>24</v>
      </c>
    </row>
    <row r="915" spans="1:4" x14ac:dyDescent="0.2">
      <c r="A915" t="s">
        <v>154</v>
      </c>
      <c r="B915" t="s">
        <v>95</v>
      </c>
      <c r="C915">
        <v>0.479693382978439</v>
      </c>
      <c r="D915" t="str">
        <f t="shared" si="14"/>
        <v>24</v>
      </c>
    </row>
    <row r="916" spans="1:4" x14ac:dyDescent="0.2">
      <c r="A916" t="s">
        <v>154</v>
      </c>
      <c r="B916" t="s">
        <v>96</v>
      </c>
      <c r="C916">
        <v>0.47525149583816501</v>
      </c>
      <c r="D916" t="str">
        <f t="shared" si="14"/>
        <v>24</v>
      </c>
    </row>
    <row r="917" spans="1:4" x14ac:dyDescent="0.2">
      <c r="A917" t="s">
        <v>154</v>
      </c>
      <c r="B917" t="s">
        <v>97</v>
      </c>
      <c r="C917">
        <v>0.46143379807472201</v>
      </c>
      <c r="D917" t="str">
        <f t="shared" si="14"/>
        <v>24</v>
      </c>
    </row>
    <row r="918" spans="1:4" x14ac:dyDescent="0.2">
      <c r="A918" t="s">
        <v>154</v>
      </c>
      <c r="B918" t="s">
        <v>98</v>
      </c>
      <c r="C918">
        <v>0.448021620512009</v>
      </c>
      <c r="D918" t="str">
        <f t="shared" si="14"/>
        <v>24</v>
      </c>
    </row>
    <row r="919" spans="1:4" x14ac:dyDescent="0.2">
      <c r="A919" t="s">
        <v>154</v>
      </c>
      <c r="B919" t="s">
        <v>99</v>
      </c>
      <c r="C919">
        <v>0.440969377756119</v>
      </c>
      <c r="D919" t="str">
        <f t="shared" si="14"/>
        <v>24</v>
      </c>
    </row>
    <row r="920" spans="1:4" x14ac:dyDescent="0.2">
      <c r="A920" t="s">
        <v>154</v>
      </c>
      <c r="B920" t="s">
        <v>100</v>
      </c>
      <c r="C920">
        <v>0.43651428818702698</v>
      </c>
      <c r="D920" t="str">
        <f t="shared" si="14"/>
        <v>25</v>
      </c>
    </row>
    <row r="921" spans="1:4" x14ac:dyDescent="0.2">
      <c r="A921" t="s">
        <v>154</v>
      </c>
      <c r="B921" t="s">
        <v>101</v>
      </c>
      <c r="C921">
        <v>0.485468059778214</v>
      </c>
      <c r="D921" t="str">
        <f t="shared" si="14"/>
        <v>25</v>
      </c>
    </row>
    <row r="922" spans="1:4" x14ac:dyDescent="0.2">
      <c r="A922" t="s">
        <v>154</v>
      </c>
      <c r="B922" t="s">
        <v>102</v>
      </c>
      <c r="C922">
        <v>0.48495244979858398</v>
      </c>
      <c r="D922" t="str">
        <f t="shared" si="14"/>
        <v>25</v>
      </c>
    </row>
    <row r="923" spans="1:4" x14ac:dyDescent="0.2">
      <c r="A923" t="s">
        <v>154</v>
      </c>
      <c r="B923" t="s">
        <v>103</v>
      </c>
      <c r="C923">
        <v>0.48268184065818798</v>
      </c>
      <c r="D923" t="str">
        <f t="shared" si="14"/>
        <v>25</v>
      </c>
    </row>
    <row r="924" spans="1:4" x14ac:dyDescent="0.2">
      <c r="A924" t="s">
        <v>154</v>
      </c>
      <c r="B924" t="s">
        <v>104</v>
      </c>
      <c r="C924">
        <v>0.47784286737442</v>
      </c>
      <c r="D924" t="str">
        <f t="shared" si="14"/>
        <v>25</v>
      </c>
    </row>
    <row r="925" spans="1:4" x14ac:dyDescent="0.2">
      <c r="A925" t="s">
        <v>154</v>
      </c>
      <c r="B925" t="s">
        <v>105</v>
      </c>
      <c r="C925">
        <v>0.42503961920738198</v>
      </c>
      <c r="D925" t="str">
        <f t="shared" si="14"/>
        <v>25</v>
      </c>
    </row>
    <row r="926" spans="1:4" x14ac:dyDescent="0.2">
      <c r="A926" t="s">
        <v>154</v>
      </c>
      <c r="B926" t="s">
        <v>106</v>
      </c>
      <c r="C926">
        <v>0.38799992203712502</v>
      </c>
      <c r="D926" t="str">
        <f t="shared" si="14"/>
        <v>25</v>
      </c>
    </row>
    <row r="927" spans="1:4" x14ac:dyDescent="0.2">
      <c r="A927" t="s">
        <v>154</v>
      </c>
      <c r="B927" t="s">
        <v>107</v>
      </c>
      <c r="C927">
        <v>0.42913728952407798</v>
      </c>
      <c r="D927" t="str">
        <f t="shared" si="14"/>
        <v>25</v>
      </c>
    </row>
    <row r="928" spans="1:4" x14ac:dyDescent="0.2">
      <c r="A928" t="s">
        <v>154</v>
      </c>
      <c r="B928" t="s">
        <v>108</v>
      </c>
      <c r="C928">
        <v>0.45952937006950401</v>
      </c>
      <c r="D928" t="str">
        <f t="shared" si="14"/>
        <v>25</v>
      </c>
    </row>
    <row r="929" spans="1:4" x14ac:dyDescent="0.2">
      <c r="A929" t="s">
        <v>154</v>
      </c>
      <c r="B929" t="s">
        <v>109</v>
      </c>
      <c r="C929">
        <v>0.46568384766578702</v>
      </c>
      <c r="D929" t="str">
        <f t="shared" si="14"/>
        <v>25</v>
      </c>
    </row>
    <row r="930" spans="1:4" x14ac:dyDescent="0.2">
      <c r="A930" t="s">
        <v>154</v>
      </c>
      <c r="B930" t="s">
        <v>110</v>
      </c>
      <c r="C930">
        <v>0.43938827514648399</v>
      </c>
      <c r="D930" t="str">
        <f t="shared" si="14"/>
        <v>25</v>
      </c>
    </row>
    <row r="931" spans="1:4" x14ac:dyDescent="0.2">
      <c r="A931" t="s">
        <v>154</v>
      </c>
      <c r="B931" t="s">
        <v>111</v>
      </c>
      <c r="C931">
        <v>0.42992416024208102</v>
      </c>
      <c r="D931" t="str">
        <f t="shared" si="14"/>
        <v>25</v>
      </c>
    </row>
    <row r="932" spans="1:4" x14ac:dyDescent="0.2">
      <c r="A932" t="s">
        <v>154</v>
      </c>
      <c r="B932" t="s">
        <v>112</v>
      </c>
      <c r="C932">
        <v>0.43120765686035201</v>
      </c>
      <c r="D932" t="str">
        <f t="shared" si="14"/>
        <v>25</v>
      </c>
    </row>
    <row r="933" spans="1:4" x14ac:dyDescent="0.2">
      <c r="A933" t="s">
        <v>154</v>
      </c>
      <c r="B933" t="s">
        <v>113</v>
      </c>
      <c r="C933">
        <v>0.43484270572662398</v>
      </c>
      <c r="D933" t="str">
        <f t="shared" si="14"/>
        <v>25</v>
      </c>
    </row>
    <row r="934" spans="1:4" x14ac:dyDescent="0.2">
      <c r="A934" t="s">
        <v>154</v>
      </c>
      <c r="B934" t="s">
        <v>114</v>
      </c>
      <c r="C934">
        <v>0.44786107540130599</v>
      </c>
      <c r="D934" t="str">
        <f t="shared" si="14"/>
        <v>25</v>
      </c>
    </row>
    <row r="935" spans="1:4" x14ac:dyDescent="0.2">
      <c r="A935" t="s">
        <v>154</v>
      </c>
      <c r="B935" t="s">
        <v>115</v>
      </c>
      <c r="C935">
        <v>0.45258286595344499</v>
      </c>
      <c r="D935" t="str">
        <f t="shared" si="14"/>
        <v>25</v>
      </c>
    </row>
    <row r="936" spans="1:4" x14ac:dyDescent="0.2">
      <c r="A936" t="s">
        <v>154</v>
      </c>
      <c r="B936" t="s">
        <v>116</v>
      </c>
      <c r="C936">
        <v>0.454506665468216</v>
      </c>
      <c r="D936" t="str">
        <f t="shared" si="14"/>
        <v>25</v>
      </c>
    </row>
    <row r="937" spans="1:4" x14ac:dyDescent="0.2">
      <c r="A937" t="s">
        <v>154</v>
      </c>
      <c r="B937" t="s">
        <v>117</v>
      </c>
      <c r="C937">
        <v>0.45037516951561002</v>
      </c>
      <c r="D937" t="str">
        <f t="shared" si="14"/>
        <v>25</v>
      </c>
    </row>
    <row r="938" spans="1:4" x14ac:dyDescent="0.2">
      <c r="A938" t="s">
        <v>154</v>
      </c>
      <c r="B938" t="s">
        <v>118</v>
      </c>
      <c r="C938">
        <v>0.515408515930176</v>
      </c>
      <c r="D938" t="str">
        <f t="shared" si="14"/>
        <v>25</v>
      </c>
    </row>
    <row r="939" spans="1:4" x14ac:dyDescent="0.2">
      <c r="A939" t="s">
        <v>154</v>
      </c>
      <c r="B939" t="s">
        <v>119</v>
      </c>
      <c r="C939">
        <v>0.54732012748718295</v>
      </c>
      <c r="D939" t="str">
        <f t="shared" si="14"/>
        <v>25</v>
      </c>
    </row>
    <row r="940" spans="1:4" x14ac:dyDescent="0.2">
      <c r="A940" t="s">
        <v>154</v>
      </c>
      <c r="B940" t="s">
        <v>120</v>
      </c>
      <c r="C940">
        <v>0.57461589574813798</v>
      </c>
      <c r="D940" t="str">
        <f t="shared" si="14"/>
        <v>25</v>
      </c>
    </row>
    <row r="941" spans="1:4" x14ac:dyDescent="0.2">
      <c r="A941" t="s">
        <v>154</v>
      </c>
      <c r="B941" t="s">
        <v>121</v>
      </c>
      <c r="C941">
        <v>0.56720203161239602</v>
      </c>
      <c r="D941" t="str">
        <f t="shared" si="14"/>
        <v>25</v>
      </c>
    </row>
    <row r="942" spans="1:4" x14ac:dyDescent="0.2">
      <c r="A942" t="s">
        <v>154</v>
      </c>
      <c r="B942" t="s">
        <v>122</v>
      </c>
      <c r="C942">
        <v>0.56689572334289595</v>
      </c>
      <c r="D942" t="str">
        <f t="shared" si="14"/>
        <v>25</v>
      </c>
    </row>
    <row r="943" spans="1:4" x14ac:dyDescent="0.2">
      <c r="A943" t="s">
        <v>154</v>
      </c>
      <c r="B943" t="s">
        <v>123</v>
      </c>
      <c r="C943">
        <v>0.537941634654999</v>
      </c>
      <c r="D943" t="str">
        <f t="shared" si="14"/>
        <v>25</v>
      </c>
    </row>
    <row r="944" spans="1:4" x14ac:dyDescent="0.2">
      <c r="A944" t="s">
        <v>154</v>
      </c>
      <c r="B944" t="s">
        <v>124</v>
      </c>
      <c r="C944">
        <v>0.50664031505584695</v>
      </c>
      <c r="D944" t="str">
        <f t="shared" si="14"/>
        <v>26</v>
      </c>
    </row>
    <row r="945" spans="1:4" x14ac:dyDescent="0.2">
      <c r="A945" t="s">
        <v>154</v>
      </c>
      <c r="B945" t="s">
        <v>125</v>
      </c>
      <c r="C945">
        <v>0.50509637594223</v>
      </c>
      <c r="D945" t="str">
        <f t="shared" si="14"/>
        <v>26</v>
      </c>
    </row>
    <row r="946" spans="1:4" x14ac:dyDescent="0.2">
      <c r="A946" t="s">
        <v>154</v>
      </c>
      <c r="B946" t="s">
        <v>126</v>
      </c>
      <c r="C946">
        <v>0.50722336769104004</v>
      </c>
      <c r="D946" t="str">
        <f t="shared" si="14"/>
        <v>26</v>
      </c>
    </row>
    <row r="947" spans="1:4" x14ac:dyDescent="0.2">
      <c r="A947" t="s">
        <v>154</v>
      </c>
      <c r="B947" t="s">
        <v>127</v>
      </c>
      <c r="C947">
        <v>0.50165414810180697</v>
      </c>
      <c r="D947" t="str">
        <f t="shared" si="14"/>
        <v>26</v>
      </c>
    </row>
    <row r="948" spans="1:4" x14ac:dyDescent="0.2">
      <c r="A948" t="s">
        <v>154</v>
      </c>
      <c r="B948" t="s">
        <v>128</v>
      </c>
      <c r="C948">
        <v>0.50007420778274503</v>
      </c>
      <c r="D948" t="str">
        <f t="shared" si="14"/>
        <v>26</v>
      </c>
    </row>
    <row r="949" spans="1:4" x14ac:dyDescent="0.2">
      <c r="A949" t="s">
        <v>154</v>
      </c>
      <c r="B949" t="s">
        <v>129</v>
      </c>
      <c r="C949">
        <v>0.50156933069229104</v>
      </c>
      <c r="D949" t="str">
        <f t="shared" si="14"/>
        <v>26</v>
      </c>
    </row>
    <row r="950" spans="1:4" x14ac:dyDescent="0.2">
      <c r="A950" t="s">
        <v>154</v>
      </c>
      <c r="B950" t="s">
        <v>130</v>
      </c>
      <c r="C950">
        <v>0.46632620692253102</v>
      </c>
      <c r="D950" t="str">
        <f t="shared" si="14"/>
        <v>26</v>
      </c>
    </row>
    <row r="951" spans="1:4" x14ac:dyDescent="0.2">
      <c r="A951" t="s">
        <v>154</v>
      </c>
      <c r="B951" t="s">
        <v>131</v>
      </c>
      <c r="C951">
        <v>0.46067902445793202</v>
      </c>
      <c r="D951" t="str">
        <f t="shared" si="14"/>
        <v>26</v>
      </c>
    </row>
    <row r="952" spans="1:4" x14ac:dyDescent="0.2">
      <c r="A952" t="s">
        <v>154</v>
      </c>
      <c r="B952" t="s">
        <v>132</v>
      </c>
      <c r="C952">
        <v>0.47264119982719399</v>
      </c>
      <c r="D952" t="str">
        <f t="shared" si="14"/>
        <v>26</v>
      </c>
    </row>
    <row r="953" spans="1:4" x14ac:dyDescent="0.2">
      <c r="A953" t="s">
        <v>154</v>
      </c>
      <c r="B953" t="s">
        <v>133</v>
      </c>
      <c r="C953">
        <v>0.47410139441490201</v>
      </c>
      <c r="D953" t="str">
        <f t="shared" si="14"/>
        <v>26</v>
      </c>
    </row>
    <row r="954" spans="1:4" x14ac:dyDescent="0.2">
      <c r="A954" t="s">
        <v>154</v>
      </c>
      <c r="B954" t="s">
        <v>134</v>
      </c>
      <c r="C954">
        <v>0.45927500724792503</v>
      </c>
      <c r="D954" t="str">
        <f t="shared" si="14"/>
        <v>26</v>
      </c>
    </row>
    <row r="955" spans="1:4" x14ac:dyDescent="0.2">
      <c r="A955" t="s">
        <v>154</v>
      </c>
      <c r="B955" t="s">
        <v>135</v>
      </c>
      <c r="C955">
        <v>0.454779773950577</v>
      </c>
      <c r="D955" t="str">
        <f t="shared" si="14"/>
        <v>26</v>
      </c>
    </row>
    <row r="956" spans="1:4" x14ac:dyDescent="0.2">
      <c r="A956" t="s">
        <v>154</v>
      </c>
      <c r="B956" t="s">
        <v>136</v>
      </c>
      <c r="C956">
        <v>0.456251710653305</v>
      </c>
      <c r="D956" t="str">
        <f t="shared" si="14"/>
        <v>26</v>
      </c>
    </row>
    <row r="957" spans="1:4" x14ac:dyDescent="0.2">
      <c r="A957" t="s">
        <v>154</v>
      </c>
      <c r="B957" t="s">
        <v>137</v>
      </c>
      <c r="C957">
        <v>0.45914182066917397</v>
      </c>
      <c r="D957" t="str">
        <f t="shared" si="14"/>
        <v>26</v>
      </c>
    </row>
    <row r="958" spans="1:4" x14ac:dyDescent="0.2">
      <c r="A958" t="s">
        <v>154</v>
      </c>
      <c r="B958" t="s">
        <v>138</v>
      </c>
      <c r="C958">
        <v>0.46565815806388899</v>
      </c>
      <c r="D958" t="str">
        <f t="shared" si="14"/>
        <v>26</v>
      </c>
    </row>
    <row r="959" spans="1:4" x14ac:dyDescent="0.2">
      <c r="A959" t="s">
        <v>154</v>
      </c>
      <c r="B959" t="s">
        <v>139</v>
      </c>
      <c r="C959">
        <v>0.47052732110023499</v>
      </c>
      <c r="D959" t="str">
        <f t="shared" si="14"/>
        <v>26</v>
      </c>
    </row>
    <row r="960" spans="1:4" x14ac:dyDescent="0.2">
      <c r="A960" t="s">
        <v>154</v>
      </c>
      <c r="B960" t="s">
        <v>140</v>
      </c>
      <c r="C960">
        <v>0.476115852594376</v>
      </c>
      <c r="D960" t="str">
        <f t="shared" si="14"/>
        <v>26</v>
      </c>
    </row>
    <row r="961" spans="1:4" x14ac:dyDescent="0.2">
      <c r="A961" t="s">
        <v>154</v>
      </c>
      <c r="B961" t="s">
        <v>141</v>
      </c>
      <c r="C961">
        <v>0.481710195541382</v>
      </c>
      <c r="D961" t="str">
        <f t="shared" si="14"/>
        <v>26</v>
      </c>
    </row>
    <row r="962" spans="1:4" x14ac:dyDescent="0.2">
      <c r="A962" t="s">
        <v>154</v>
      </c>
      <c r="B962" t="s">
        <v>142</v>
      </c>
      <c r="C962">
        <v>0.49340921640396102</v>
      </c>
      <c r="D962" t="str">
        <f t="shared" si="14"/>
        <v>26</v>
      </c>
    </row>
    <row r="963" spans="1:4" x14ac:dyDescent="0.2">
      <c r="A963" t="s">
        <v>154</v>
      </c>
      <c r="B963" t="s">
        <v>143</v>
      </c>
      <c r="C963">
        <v>0.50729572772979703</v>
      </c>
      <c r="D963" t="str">
        <f t="shared" ref="D963:D1026" si="15">MID(B963,9,2)</f>
        <v>26</v>
      </c>
    </row>
    <row r="964" spans="1:4" x14ac:dyDescent="0.2">
      <c r="A964" t="s">
        <v>154</v>
      </c>
      <c r="B964" t="s">
        <v>144</v>
      </c>
      <c r="C964">
        <v>0.51527661085128795</v>
      </c>
      <c r="D964" t="str">
        <f t="shared" si="15"/>
        <v>26</v>
      </c>
    </row>
    <row r="965" spans="1:4" x14ac:dyDescent="0.2">
      <c r="A965" t="s">
        <v>154</v>
      </c>
      <c r="B965" t="s">
        <v>145</v>
      </c>
      <c r="C965">
        <v>0.51881039142608598</v>
      </c>
      <c r="D965" t="str">
        <f t="shared" si="15"/>
        <v>26</v>
      </c>
    </row>
    <row r="966" spans="1:4" x14ac:dyDescent="0.2">
      <c r="A966" t="s">
        <v>154</v>
      </c>
      <c r="B966" t="s">
        <v>146</v>
      </c>
      <c r="C966">
        <v>0.51881784200668302</v>
      </c>
      <c r="D966" t="str">
        <f t="shared" si="15"/>
        <v>26</v>
      </c>
    </row>
    <row r="967" spans="1:4" x14ac:dyDescent="0.2">
      <c r="A967" t="s">
        <v>154</v>
      </c>
      <c r="B967" t="s">
        <v>147</v>
      </c>
      <c r="C967">
        <v>0.51918321847915605</v>
      </c>
      <c r="D967" t="str">
        <f t="shared" si="15"/>
        <v>26</v>
      </c>
    </row>
    <row r="968" spans="1:4" hidden="1" x14ac:dyDescent="0.2">
      <c r="A968" t="s">
        <v>154</v>
      </c>
      <c r="B968" t="s">
        <v>148</v>
      </c>
      <c r="C968">
        <v>0.50817352533340499</v>
      </c>
      <c r="D968" t="str">
        <f t="shared" si="15"/>
        <v>27</v>
      </c>
    </row>
    <row r="969" spans="1:4" hidden="1" x14ac:dyDescent="0.2">
      <c r="A969" t="s">
        <v>154</v>
      </c>
      <c r="B969" t="s">
        <v>160</v>
      </c>
      <c r="C969">
        <v>0.49829751253128102</v>
      </c>
      <c r="D969" t="str">
        <f t="shared" si="15"/>
        <v>27</v>
      </c>
    </row>
    <row r="970" spans="1:4" hidden="1" x14ac:dyDescent="0.2">
      <c r="A970" t="s">
        <v>154</v>
      </c>
      <c r="B970" t="s">
        <v>161</v>
      </c>
      <c r="C970">
        <v>0.49425521492958102</v>
      </c>
      <c r="D970" t="str">
        <f t="shared" si="15"/>
        <v>27</v>
      </c>
    </row>
    <row r="971" spans="1:4" hidden="1" x14ac:dyDescent="0.2">
      <c r="A971" t="s">
        <v>154</v>
      </c>
      <c r="B971" t="s">
        <v>162</v>
      </c>
      <c r="C971">
        <v>0.494590014219284</v>
      </c>
      <c r="D971" t="str">
        <f t="shared" si="15"/>
        <v>27</v>
      </c>
    </row>
    <row r="972" spans="1:4" hidden="1" x14ac:dyDescent="0.2">
      <c r="A972" t="s">
        <v>154</v>
      </c>
      <c r="B972" t="s">
        <v>163</v>
      </c>
      <c r="C972">
        <v>0.49448391795158397</v>
      </c>
      <c r="D972" t="str">
        <f t="shared" si="15"/>
        <v>27</v>
      </c>
    </row>
    <row r="973" spans="1:4" hidden="1" x14ac:dyDescent="0.2">
      <c r="A973" t="s">
        <v>154</v>
      </c>
      <c r="B973" t="s">
        <v>164</v>
      </c>
      <c r="C973">
        <v>0.49187779426574701</v>
      </c>
      <c r="D973" t="str">
        <f t="shared" si="15"/>
        <v>27</v>
      </c>
    </row>
    <row r="974" spans="1:4" hidden="1" x14ac:dyDescent="0.2">
      <c r="A974" t="s">
        <v>154</v>
      </c>
      <c r="B974" t="s">
        <v>165</v>
      </c>
      <c r="C974">
        <v>0.501337289810181</v>
      </c>
      <c r="D974" t="str">
        <f t="shared" si="15"/>
        <v>27</v>
      </c>
    </row>
    <row r="975" spans="1:4" hidden="1" x14ac:dyDescent="0.2">
      <c r="A975" t="s">
        <v>154</v>
      </c>
      <c r="B975" t="s">
        <v>166</v>
      </c>
      <c r="C975">
        <v>0.50848907232284501</v>
      </c>
      <c r="D975" t="str">
        <f t="shared" si="15"/>
        <v>27</v>
      </c>
    </row>
    <row r="976" spans="1:4" hidden="1" x14ac:dyDescent="0.2">
      <c r="A976" t="s">
        <v>154</v>
      </c>
      <c r="B976" t="s">
        <v>167</v>
      </c>
      <c r="C976">
        <v>0.51746529340743996</v>
      </c>
      <c r="D976" t="str">
        <f t="shared" si="15"/>
        <v>27</v>
      </c>
    </row>
    <row r="977" spans="1:4" hidden="1" x14ac:dyDescent="0.2">
      <c r="A977" t="s">
        <v>154</v>
      </c>
      <c r="B977" t="s">
        <v>168</v>
      </c>
      <c r="C977">
        <v>0.55152893066406194</v>
      </c>
      <c r="D977" t="str">
        <f t="shared" si="15"/>
        <v>27</v>
      </c>
    </row>
    <row r="978" spans="1:4" hidden="1" x14ac:dyDescent="0.2">
      <c r="A978" t="s">
        <v>154</v>
      </c>
      <c r="B978" t="s">
        <v>169</v>
      </c>
      <c r="C978">
        <v>0.56639641523361195</v>
      </c>
      <c r="D978" t="str">
        <f t="shared" si="15"/>
        <v>27</v>
      </c>
    </row>
    <row r="979" spans="1:4" hidden="1" x14ac:dyDescent="0.2">
      <c r="A979" t="s">
        <v>154</v>
      </c>
      <c r="B979" t="s">
        <v>170</v>
      </c>
      <c r="C979">
        <v>0.55340117216110196</v>
      </c>
      <c r="D979" t="str">
        <f t="shared" si="15"/>
        <v>27</v>
      </c>
    </row>
    <row r="980" spans="1:4" hidden="1" x14ac:dyDescent="0.2">
      <c r="A980" t="s">
        <v>154</v>
      </c>
      <c r="B980" t="s">
        <v>171</v>
      </c>
      <c r="C980">
        <v>0.53234165906906095</v>
      </c>
      <c r="D980" t="str">
        <f t="shared" si="15"/>
        <v>27</v>
      </c>
    </row>
    <row r="981" spans="1:4" hidden="1" x14ac:dyDescent="0.2">
      <c r="A981" t="s">
        <v>154</v>
      </c>
      <c r="B981" t="s">
        <v>172</v>
      </c>
      <c r="C981">
        <v>0.51155018806457497</v>
      </c>
      <c r="D981" t="str">
        <f t="shared" si="15"/>
        <v>27</v>
      </c>
    </row>
    <row r="982" spans="1:4" hidden="1" x14ac:dyDescent="0.2">
      <c r="A982" t="s">
        <v>154</v>
      </c>
      <c r="B982" t="s">
        <v>173</v>
      </c>
      <c r="C982">
        <v>0.50762486457824696</v>
      </c>
      <c r="D982" t="str">
        <f t="shared" si="15"/>
        <v>27</v>
      </c>
    </row>
    <row r="983" spans="1:4" hidden="1" x14ac:dyDescent="0.2">
      <c r="A983" t="s">
        <v>154</v>
      </c>
      <c r="B983" t="s">
        <v>174</v>
      </c>
      <c r="C983">
        <v>0.50880336761474598</v>
      </c>
      <c r="D983" t="str">
        <f t="shared" si="15"/>
        <v>27</v>
      </c>
    </row>
    <row r="984" spans="1:4" hidden="1" x14ac:dyDescent="0.2">
      <c r="A984" t="s">
        <v>154</v>
      </c>
      <c r="B984" t="s">
        <v>175</v>
      </c>
      <c r="C984">
        <v>0.51016277074813798</v>
      </c>
      <c r="D984" t="str">
        <f t="shared" si="15"/>
        <v>27</v>
      </c>
    </row>
    <row r="985" spans="1:4" hidden="1" x14ac:dyDescent="0.2">
      <c r="A985" t="s">
        <v>154</v>
      </c>
      <c r="B985" t="s">
        <v>176</v>
      </c>
      <c r="C985">
        <v>0.51182764768600497</v>
      </c>
      <c r="D985" t="str">
        <f t="shared" si="15"/>
        <v>27</v>
      </c>
    </row>
    <row r="986" spans="1:4" hidden="1" x14ac:dyDescent="0.2">
      <c r="A986" t="s">
        <v>154</v>
      </c>
      <c r="B986" t="s">
        <v>177</v>
      </c>
      <c r="C986">
        <v>0.51537150144577004</v>
      </c>
      <c r="D986" t="str">
        <f t="shared" si="15"/>
        <v>27</v>
      </c>
    </row>
    <row r="987" spans="1:4" hidden="1" x14ac:dyDescent="0.2">
      <c r="A987" t="s">
        <v>154</v>
      </c>
      <c r="B987" t="s">
        <v>178</v>
      </c>
      <c r="C987">
        <v>0.52709698677062999</v>
      </c>
      <c r="D987" t="str">
        <f t="shared" si="15"/>
        <v>27</v>
      </c>
    </row>
    <row r="988" spans="1:4" hidden="1" x14ac:dyDescent="0.2">
      <c r="A988" t="s">
        <v>154</v>
      </c>
      <c r="B988" t="s">
        <v>179</v>
      </c>
      <c r="C988">
        <v>0.55388402938842796</v>
      </c>
      <c r="D988" t="str">
        <f t="shared" si="15"/>
        <v>27</v>
      </c>
    </row>
    <row r="989" spans="1:4" hidden="1" x14ac:dyDescent="0.2">
      <c r="A989" t="s">
        <v>154</v>
      </c>
      <c r="B989" t="s">
        <v>180</v>
      </c>
      <c r="C989">
        <v>0.57518714666366599</v>
      </c>
      <c r="D989" t="str">
        <f t="shared" si="15"/>
        <v>27</v>
      </c>
    </row>
    <row r="990" spans="1:4" hidden="1" x14ac:dyDescent="0.2">
      <c r="A990" t="s">
        <v>154</v>
      </c>
      <c r="B990" t="s">
        <v>181</v>
      </c>
      <c r="C990">
        <v>0.58705234527587902</v>
      </c>
      <c r="D990" t="str">
        <f t="shared" si="15"/>
        <v>27</v>
      </c>
    </row>
    <row r="991" spans="1:4" hidden="1" x14ac:dyDescent="0.2">
      <c r="A991" t="s">
        <v>154</v>
      </c>
      <c r="B991" t="s">
        <v>182</v>
      </c>
      <c r="C991">
        <v>0.58827584981918302</v>
      </c>
      <c r="D991" t="str">
        <f t="shared" si="15"/>
        <v>27</v>
      </c>
    </row>
    <row r="992" spans="1:4" hidden="1" x14ac:dyDescent="0.2">
      <c r="A992" t="s">
        <v>154</v>
      </c>
      <c r="B992" t="s">
        <v>183</v>
      </c>
      <c r="C992">
        <v>0.58648741245269798</v>
      </c>
      <c r="D992" t="str">
        <f t="shared" si="15"/>
        <v>28</v>
      </c>
    </row>
    <row r="993" spans="1:4" hidden="1" x14ac:dyDescent="0.2">
      <c r="A993" t="s">
        <v>154</v>
      </c>
      <c r="B993" t="s">
        <v>184</v>
      </c>
      <c r="C993">
        <v>0.55914384126663197</v>
      </c>
      <c r="D993" t="str">
        <f t="shared" si="15"/>
        <v>28</v>
      </c>
    </row>
    <row r="994" spans="1:4" hidden="1" x14ac:dyDescent="0.2">
      <c r="A994" t="s">
        <v>154</v>
      </c>
      <c r="B994" t="s">
        <v>185</v>
      </c>
      <c r="C994">
        <v>0.54017645120620705</v>
      </c>
      <c r="D994" t="str">
        <f t="shared" si="15"/>
        <v>28</v>
      </c>
    </row>
    <row r="995" spans="1:4" hidden="1" x14ac:dyDescent="0.2">
      <c r="A995" t="s">
        <v>154</v>
      </c>
      <c r="B995" t="s">
        <v>186</v>
      </c>
      <c r="C995">
        <v>0.53203833103179898</v>
      </c>
      <c r="D995" t="str">
        <f t="shared" si="15"/>
        <v>28</v>
      </c>
    </row>
    <row r="996" spans="1:4" hidden="1" x14ac:dyDescent="0.2">
      <c r="A996" t="s">
        <v>154</v>
      </c>
      <c r="B996" t="s">
        <v>187</v>
      </c>
      <c r="C996">
        <v>0.53034520149231001</v>
      </c>
      <c r="D996" t="str">
        <f t="shared" si="15"/>
        <v>28</v>
      </c>
    </row>
    <row r="997" spans="1:4" hidden="1" x14ac:dyDescent="0.2">
      <c r="A997" t="s">
        <v>154</v>
      </c>
      <c r="B997" t="s">
        <v>188</v>
      </c>
      <c r="C997">
        <v>0.52834635972976696</v>
      </c>
      <c r="D997" t="str">
        <f t="shared" si="15"/>
        <v>28</v>
      </c>
    </row>
    <row r="998" spans="1:4" hidden="1" x14ac:dyDescent="0.2">
      <c r="A998" t="s">
        <v>154</v>
      </c>
      <c r="B998" t="s">
        <v>189</v>
      </c>
      <c r="C998">
        <v>0.53030580282211304</v>
      </c>
      <c r="D998" t="str">
        <f t="shared" si="15"/>
        <v>28</v>
      </c>
    </row>
    <row r="999" spans="1:4" hidden="1" x14ac:dyDescent="0.2">
      <c r="A999" t="s">
        <v>154</v>
      </c>
      <c r="B999" t="s">
        <v>190</v>
      </c>
      <c r="C999">
        <v>0.54100024700164795</v>
      </c>
      <c r="D999" t="str">
        <f t="shared" si="15"/>
        <v>28</v>
      </c>
    </row>
    <row r="1000" spans="1:4" hidden="1" x14ac:dyDescent="0.2">
      <c r="A1000" t="s">
        <v>154</v>
      </c>
      <c r="B1000" t="s">
        <v>191</v>
      </c>
      <c r="C1000">
        <v>0.55568426847457897</v>
      </c>
      <c r="D1000" t="str">
        <f t="shared" si="15"/>
        <v>28</v>
      </c>
    </row>
    <row r="1001" spans="1:4" hidden="1" x14ac:dyDescent="0.2">
      <c r="A1001" t="s">
        <v>154</v>
      </c>
      <c r="B1001" t="s">
        <v>192</v>
      </c>
      <c r="C1001">
        <v>0.61531841754913297</v>
      </c>
      <c r="D1001" t="str">
        <f t="shared" si="15"/>
        <v>28</v>
      </c>
    </row>
    <row r="1002" spans="1:4" hidden="1" x14ac:dyDescent="0.2">
      <c r="A1002" t="s">
        <v>154</v>
      </c>
      <c r="B1002" t="s">
        <v>193</v>
      </c>
      <c r="C1002">
        <v>0.68761450052261397</v>
      </c>
      <c r="D1002" t="str">
        <f t="shared" si="15"/>
        <v>28</v>
      </c>
    </row>
    <row r="1003" spans="1:4" hidden="1" x14ac:dyDescent="0.2">
      <c r="A1003" t="s">
        <v>154</v>
      </c>
      <c r="B1003" t="s">
        <v>194</v>
      </c>
      <c r="C1003">
        <v>0.74556410312652599</v>
      </c>
      <c r="D1003" t="str">
        <f t="shared" si="15"/>
        <v>28</v>
      </c>
    </row>
    <row r="1004" spans="1:4" hidden="1" x14ac:dyDescent="0.2">
      <c r="A1004" t="s">
        <v>154</v>
      </c>
      <c r="B1004" t="s">
        <v>195</v>
      </c>
      <c r="C1004">
        <v>0.71327507495880105</v>
      </c>
      <c r="D1004" t="str">
        <f t="shared" si="15"/>
        <v>28</v>
      </c>
    </row>
    <row r="1005" spans="1:4" hidden="1" x14ac:dyDescent="0.2">
      <c r="A1005" t="s">
        <v>154</v>
      </c>
      <c r="B1005" t="s">
        <v>196</v>
      </c>
      <c r="C1005">
        <v>0.65631145238876298</v>
      </c>
      <c r="D1005" t="str">
        <f t="shared" si="15"/>
        <v>28</v>
      </c>
    </row>
    <row r="1006" spans="1:4" hidden="1" x14ac:dyDescent="0.2">
      <c r="A1006" t="s">
        <v>154</v>
      </c>
      <c r="B1006" t="s">
        <v>197</v>
      </c>
      <c r="C1006">
        <v>0.60520142316818204</v>
      </c>
      <c r="D1006" t="str">
        <f t="shared" si="15"/>
        <v>28</v>
      </c>
    </row>
    <row r="1007" spans="1:4" hidden="1" x14ac:dyDescent="0.2">
      <c r="A1007" t="s">
        <v>154</v>
      </c>
      <c r="B1007" t="s">
        <v>198</v>
      </c>
      <c r="C1007">
        <v>0.58380484580993697</v>
      </c>
      <c r="D1007" t="str">
        <f t="shared" si="15"/>
        <v>28</v>
      </c>
    </row>
    <row r="1008" spans="1:4" hidden="1" x14ac:dyDescent="0.2">
      <c r="A1008" t="s">
        <v>154</v>
      </c>
      <c r="B1008" t="s">
        <v>199</v>
      </c>
      <c r="C1008">
        <v>0.577287197113037</v>
      </c>
      <c r="D1008" t="str">
        <f t="shared" si="15"/>
        <v>28</v>
      </c>
    </row>
    <row r="1009" spans="1:4" hidden="1" x14ac:dyDescent="0.2">
      <c r="A1009" t="s">
        <v>154</v>
      </c>
      <c r="B1009" t="s">
        <v>200</v>
      </c>
      <c r="C1009">
        <v>0.57458633184432995</v>
      </c>
      <c r="D1009" t="str">
        <f t="shared" si="15"/>
        <v>28</v>
      </c>
    </row>
    <row r="1010" spans="1:4" hidden="1" x14ac:dyDescent="0.2">
      <c r="A1010" t="s">
        <v>154</v>
      </c>
      <c r="B1010" t="s">
        <v>201</v>
      </c>
      <c r="C1010">
        <v>0.56820768117904696</v>
      </c>
      <c r="D1010" t="str">
        <f t="shared" si="15"/>
        <v>28</v>
      </c>
    </row>
    <row r="1011" spans="1:4" hidden="1" x14ac:dyDescent="0.2">
      <c r="A1011" t="s">
        <v>154</v>
      </c>
      <c r="B1011" t="s">
        <v>202</v>
      </c>
      <c r="C1011">
        <v>0.58168643712997403</v>
      </c>
      <c r="D1011" t="str">
        <f t="shared" si="15"/>
        <v>28</v>
      </c>
    </row>
    <row r="1012" spans="1:4" hidden="1" x14ac:dyDescent="0.2">
      <c r="A1012" t="s">
        <v>154</v>
      </c>
      <c r="B1012" t="s">
        <v>203</v>
      </c>
      <c r="C1012">
        <v>0.58780258893966697</v>
      </c>
      <c r="D1012" t="str">
        <f t="shared" si="15"/>
        <v>28</v>
      </c>
    </row>
    <row r="1013" spans="1:4" hidden="1" x14ac:dyDescent="0.2">
      <c r="A1013" t="s">
        <v>154</v>
      </c>
      <c r="B1013" t="s">
        <v>204</v>
      </c>
      <c r="C1013">
        <v>0.63079327344894398</v>
      </c>
      <c r="D1013" t="str">
        <f t="shared" si="15"/>
        <v>28</v>
      </c>
    </row>
    <row r="1014" spans="1:4" hidden="1" x14ac:dyDescent="0.2">
      <c r="A1014" t="s">
        <v>154</v>
      </c>
      <c r="B1014" t="s">
        <v>205</v>
      </c>
      <c r="C1014">
        <v>0.66895467042922996</v>
      </c>
      <c r="D1014" t="str">
        <f t="shared" si="15"/>
        <v>28</v>
      </c>
    </row>
    <row r="1015" spans="1:4" hidden="1" x14ac:dyDescent="0.2">
      <c r="A1015" t="s">
        <v>154</v>
      </c>
      <c r="B1015" t="s">
        <v>206</v>
      </c>
      <c r="C1015">
        <v>0.722966969013214</v>
      </c>
      <c r="D1015" t="str">
        <f t="shared" si="15"/>
        <v>28</v>
      </c>
    </row>
    <row r="1016" spans="1:4" hidden="1" x14ac:dyDescent="0.2">
      <c r="A1016" t="s">
        <v>154</v>
      </c>
      <c r="B1016" t="s">
        <v>207</v>
      </c>
      <c r="C1016">
        <v>0.74372625350952104</v>
      </c>
      <c r="D1016" t="str">
        <f t="shared" si="15"/>
        <v>01</v>
      </c>
    </row>
    <row r="1017" spans="1:4" x14ac:dyDescent="0.2">
      <c r="A1017" t="s">
        <v>155</v>
      </c>
      <c r="B1017" t="s">
        <v>52</v>
      </c>
      <c r="C1017">
        <v>0.122479438781738</v>
      </c>
      <c r="D1017" t="str">
        <f t="shared" si="15"/>
        <v>23</v>
      </c>
    </row>
    <row r="1018" spans="1:4" x14ac:dyDescent="0.2">
      <c r="A1018" t="s">
        <v>155</v>
      </c>
      <c r="B1018" t="s">
        <v>53</v>
      </c>
      <c r="C1018">
        <v>-5.98827376961708E-2</v>
      </c>
      <c r="D1018" t="str">
        <f t="shared" si="15"/>
        <v>23</v>
      </c>
    </row>
    <row r="1019" spans="1:4" x14ac:dyDescent="0.2">
      <c r="A1019" t="s">
        <v>155</v>
      </c>
      <c r="B1019" t="s">
        <v>54</v>
      </c>
      <c r="C1019">
        <v>-7.2795107960701003E-2</v>
      </c>
      <c r="D1019" t="str">
        <f t="shared" si="15"/>
        <v>23</v>
      </c>
    </row>
    <row r="1020" spans="1:4" x14ac:dyDescent="0.2">
      <c r="A1020" t="s">
        <v>155</v>
      </c>
      <c r="B1020" t="s">
        <v>55</v>
      </c>
      <c r="C1020">
        <v>-9.7674034535884899E-2</v>
      </c>
      <c r="D1020" t="str">
        <f t="shared" si="15"/>
        <v>23</v>
      </c>
    </row>
    <row r="1021" spans="1:4" x14ac:dyDescent="0.2">
      <c r="A1021" t="s">
        <v>155</v>
      </c>
      <c r="B1021" t="s">
        <v>56</v>
      </c>
      <c r="C1021">
        <v>-0.10259909927845</v>
      </c>
      <c r="D1021" t="str">
        <f t="shared" si="15"/>
        <v>23</v>
      </c>
    </row>
    <row r="1022" spans="1:4" x14ac:dyDescent="0.2">
      <c r="A1022" t="s">
        <v>155</v>
      </c>
      <c r="B1022" t="s">
        <v>57</v>
      </c>
      <c r="C1022">
        <v>-0.12682934105396301</v>
      </c>
      <c r="D1022" t="str">
        <f t="shared" si="15"/>
        <v>23</v>
      </c>
    </row>
    <row r="1023" spans="1:4" x14ac:dyDescent="0.2">
      <c r="A1023" t="s">
        <v>155</v>
      </c>
      <c r="B1023" t="s">
        <v>58</v>
      </c>
      <c r="C1023">
        <v>-0.11029691994190199</v>
      </c>
      <c r="D1023" t="str">
        <f t="shared" si="15"/>
        <v>23</v>
      </c>
    </row>
    <row r="1024" spans="1:4" x14ac:dyDescent="0.2">
      <c r="A1024" t="s">
        <v>155</v>
      </c>
      <c r="B1024" t="s">
        <v>59</v>
      </c>
      <c r="C1024">
        <v>-0.116009049117565</v>
      </c>
      <c r="D1024" t="str">
        <f t="shared" si="15"/>
        <v>23</v>
      </c>
    </row>
    <row r="1025" spans="1:4" x14ac:dyDescent="0.2">
      <c r="A1025" t="s">
        <v>155</v>
      </c>
      <c r="B1025" t="s">
        <v>60</v>
      </c>
      <c r="C1025">
        <v>-0.123438738286495</v>
      </c>
      <c r="D1025" t="str">
        <f t="shared" si="15"/>
        <v>23</v>
      </c>
    </row>
    <row r="1026" spans="1:4" x14ac:dyDescent="0.2">
      <c r="A1026" t="s">
        <v>155</v>
      </c>
      <c r="B1026" t="s">
        <v>61</v>
      </c>
      <c r="C1026">
        <v>-0.113972142338753</v>
      </c>
      <c r="D1026" t="str">
        <f t="shared" si="15"/>
        <v>23</v>
      </c>
    </row>
    <row r="1027" spans="1:4" x14ac:dyDescent="0.2">
      <c r="A1027" t="s">
        <v>155</v>
      </c>
      <c r="B1027" t="s">
        <v>62</v>
      </c>
      <c r="C1027">
        <v>-6.9162271916866302E-2</v>
      </c>
      <c r="D1027" t="str">
        <f t="shared" ref="D1027:D1090" si="16">MID(B1027,9,2)</f>
        <v>23</v>
      </c>
    </row>
    <row r="1028" spans="1:4" x14ac:dyDescent="0.2">
      <c r="A1028" t="s">
        <v>155</v>
      </c>
      <c r="B1028" t="s">
        <v>63</v>
      </c>
      <c r="C1028">
        <v>-4.1321374475955998E-2</v>
      </c>
      <c r="D1028" t="str">
        <f t="shared" si="16"/>
        <v>23</v>
      </c>
    </row>
    <row r="1029" spans="1:4" x14ac:dyDescent="0.2">
      <c r="A1029" t="s">
        <v>155</v>
      </c>
      <c r="B1029" t="s">
        <v>64</v>
      </c>
      <c r="C1029">
        <v>2.08550933748484E-2</v>
      </c>
      <c r="D1029" t="str">
        <f t="shared" si="16"/>
        <v>23</v>
      </c>
    </row>
    <row r="1030" spans="1:4" x14ac:dyDescent="0.2">
      <c r="A1030" t="s">
        <v>155</v>
      </c>
      <c r="B1030" t="s">
        <v>65</v>
      </c>
      <c r="C1030">
        <v>7.9740047454833998E-2</v>
      </c>
      <c r="D1030" t="str">
        <f t="shared" si="16"/>
        <v>23</v>
      </c>
    </row>
    <row r="1031" spans="1:4" x14ac:dyDescent="0.2">
      <c r="A1031" t="s">
        <v>155</v>
      </c>
      <c r="B1031" t="s">
        <v>66</v>
      </c>
      <c r="C1031">
        <v>0.129148289561272</v>
      </c>
      <c r="D1031" t="str">
        <f t="shared" si="16"/>
        <v>23</v>
      </c>
    </row>
    <row r="1032" spans="1:4" x14ac:dyDescent="0.2">
      <c r="A1032" t="s">
        <v>155</v>
      </c>
      <c r="B1032" t="s">
        <v>67</v>
      </c>
      <c r="C1032">
        <v>0.160367876291275</v>
      </c>
      <c r="D1032" t="str">
        <f t="shared" si="16"/>
        <v>23</v>
      </c>
    </row>
    <row r="1033" spans="1:4" x14ac:dyDescent="0.2">
      <c r="A1033" t="s">
        <v>155</v>
      </c>
      <c r="B1033" t="s">
        <v>68</v>
      </c>
      <c r="C1033">
        <v>9.6801571547985105E-2</v>
      </c>
      <c r="D1033" t="str">
        <f t="shared" si="16"/>
        <v>23</v>
      </c>
    </row>
    <row r="1034" spans="1:4" x14ac:dyDescent="0.2">
      <c r="A1034" t="s">
        <v>155</v>
      </c>
      <c r="B1034" t="s">
        <v>69</v>
      </c>
      <c r="C1034">
        <v>5.3678132593631703E-2</v>
      </c>
      <c r="D1034" t="str">
        <f t="shared" si="16"/>
        <v>23</v>
      </c>
    </row>
    <row r="1035" spans="1:4" x14ac:dyDescent="0.2">
      <c r="A1035" t="s">
        <v>155</v>
      </c>
      <c r="B1035" t="s">
        <v>70</v>
      </c>
      <c r="C1035">
        <v>-3.9352085441350902E-2</v>
      </c>
      <c r="D1035" t="str">
        <f t="shared" si="16"/>
        <v>23</v>
      </c>
    </row>
    <row r="1036" spans="1:4" x14ac:dyDescent="0.2">
      <c r="A1036" t="s">
        <v>155</v>
      </c>
      <c r="B1036" t="s">
        <v>71</v>
      </c>
      <c r="C1036">
        <v>-1.19626047089696E-2</v>
      </c>
      <c r="D1036" t="str">
        <f t="shared" si="16"/>
        <v>23</v>
      </c>
    </row>
    <row r="1037" spans="1:4" x14ac:dyDescent="0.2">
      <c r="A1037" t="s">
        <v>155</v>
      </c>
      <c r="B1037" t="s">
        <v>72</v>
      </c>
      <c r="C1037">
        <v>0.12521243095397899</v>
      </c>
      <c r="D1037" t="str">
        <f t="shared" si="16"/>
        <v>23</v>
      </c>
    </row>
    <row r="1038" spans="1:4" x14ac:dyDescent="0.2">
      <c r="A1038" t="s">
        <v>155</v>
      </c>
      <c r="B1038" t="s">
        <v>73</v>
      </c>
      <c r="C1038">
        <v>0.15191197395324699</v>
      </c>
      <c r="D1038" t="str">
        <f t="shared" si="16"/>
        <v>23</v>
      </c>
    </row>
    <row r="1039" spans="1:4" x14ac:dyDescent="0.2">
      <c r="A1039" t="s">
        <v>155</v>
      </c>
      <c r="B1039" t="s">
        <v>74</v>
      </c>
      <c r="C1039">
        <v>0.14705631136894201</v>
      </c>
      <c r="D1039" t="str">
        <f t="shared" si="16"/>
        <v>23</v>
      </c>
    </row>
    <row r="1040" spans="1:4" x14ac:dyDescent="0.2">
      <c r="A1040" t="s">
        <v>155</v>
      </c>
      <c r="B1040" t="s">
        <v>75</v>
      </c>
      <c r="C1040">
        <v>0.17623467743396801</v>
      </c>
      <c r="D1040" t="str">
        <f t="shared" si="16"/>
        <v>23</v>
      </c>
    </row>
    <row r="1041" spans="1:4" x14ac:dyDescent="0.2">
      <c r="A1041" t="s">
        <v>155</v>
      </c>
      <c r="B1041" t="s">
        <v>76</v>
      </c>
      <c r="C1041">
        <v>0.26339277625083901</v>
      </c>
      <c r="D1041" t="str">
        <f t="shared" si="16"/>
        <v>24</v>
      </c>
    </row>
    <row r="1042" spans="1:4" x14ac:dyDescent="0.2">
      <c r="A1042" t="s">
        <v>155</v>
      </c>
      <c r="B1042" t="s">
        <v>77</v>
      </c>
      <c r="C1042">
        <v>0.29236593842506398</v>
      </c>
      <c r="D1042" t="str">
        <f t="shared" si="16"/>
        <v>24</v>
      </c>
    </row>
    <row r="1043" spans="1:4" x14ac:dyDescent="0.2">
      <c r="A1043" t="s">
        <v>155</v>
      </c>
      <c r="B1043" t="s">
        <v>78</v>
      </c>
      <c r="C1043">
        <v>0.28822359442710899</v>
      </c>
      <c r="D1043" t="str">
        <f t="shared" si="16"/>
        <v>24</v>
      </c>
    </row>
    <row r="1044" spans="1:4" x14ac:dyDescent="0.2">
      <c r="A1044" t="s">
        <v>155</v>
      </c>
      <c r="B1044" t="s">
        <v>79</v>
      </c>
      <c r="C1044">
        <v>0.334246456623077</v>
      </c>
      <c r="D1044" t="str">
        <f t="shared" si="16"/>
        <v>24</v>
      </c>
    </row>
    <row r="1045" spans="1:4" x14ac:dyDescent="0.2">
      <c r="A1045" t="s">
        <v>155</v>
      </c>
      <c r="B1045" t="s">
        <v>80</v>
      </c>
      <c r="C1045">
        <v>0.19872955977916701</v>
      </c>
      <c r="D1045" t="str">
        <f t="shared" si="16"/>
        <v>24</v>
      </c>
    </row>
    <row r="1046" spans="1:4" x14ac:dyDescent="0.2">
      <c r="A1046" t="s">
        <v>155</v>
      </c>
      <c r="B1046" t="s">
        <v>81</v>
      </c>
      <c r="C1046">
        <v>7.3520325124263805E-2</v>
      </c>
      <c r="D1046" t="str">
        <f t="shared" si="16"/>
        <v>24</v>
      </c>
    </row>
    <row r="1047" spans="1:4" x14ac:dyDescent="0.2">
      <c r="A1047" t="s">
        <v>155</v>
      </c>
      <c r="B1047" t="s">
        <v>82</v>
      </c>
      <c r="C1047">
        <v>6.0891486704349497E-2</v>
      </c>
      <c r="D1047" t="str">
        <f t="shared" si="16"/>
        <v>24</v>
      </c>
    </row>
    <row r="1048" spans="1:4" x14ac:dyDescent="0.2">
      <c r="A1048" t="s">
        <v>155</v>
      </c>
      <c r="B1048" t="s">
        <v>83</v>
      </c>
      <c r="C1048">
        <v>9.5386408269405407E-2</v>
      </c>
      <c r="D1048" t="str">
        <f t="shared" si="16"/>
        <v>24</v>
      </c>
    </row>
    <row r="1049" spans="1:4" x14ac:dyDescent="0.2">
      <c r="A1049" t="s">
        <v>155</v>
      </c>
      <c r="B1049" t="s">
        <v>84</v>
      </c>
      <c r="C1049">
        <v>0.107799150049686</v>
      </c>
      <c r="D1049" t="str">
        <f t="shared" si="16"/>
        <v>24</v>
      </c>
    </row>
    <row r="1050" spans="1:4" x14ac:dyDescent="0.2">
      <c r="A1050" t="s">
        <v>155</v>
      </c>
      <c r="B1050" t="s">
        <v>85</v>
      </c>
      <c r="C1050">
        <v>9.5637276768684401E-2</v>
      </c>
      <c r="D1050" t="str">
        <f t="shared" si="16"/>
        <v>24</v>
      </c>
    </row>
    <row r="1051" spans="1:4" x14ac:dyDescent="0.2">
      <c r="A1051" t="s">
        <v>155</v>
      </c>
      <c r="B1051" t="s">
        <v>86</v>
      </c>
      <c r="C1051">
        <v>0.202253252267838</v>
      </c>
      <c r="D1051" t="str">
        <f t="shared" si="16"/>
        <v>24</v>
      </c>
    </row>
    <row r="1052" spans="1:4" x14ac:dyDescent="0.2">
      <c r="A1052" t="s">
        <v>155</v>
      </c>
      <c r="B1052" t="s">
        <v>87</v>
      </c>
      <c r="C1052">
        <v>0.27012178301811202</v>
      </c>
      <c r="D1052" t="str">
        <f t="shared" si="16"/>
        <v>24</v>
      </c>
    </row>
    <row r="1053" spans="1:4" x14ac:dyDescent="0.2">
      <c r="A1053" t="s">
        <v>155</v>
      </c>
      <c r="B1053" t="s">
        <v>88</v>
      </c>
      <c r="C1053">
        <v>0.29191851615905801</v>
      </c>
      <c r="D1053" t="str">
        <f t="shared" si="16"/>
        <v>24</v>
      </c>
    </row>
    <row r="1054" spans="1:4" x14ac:dyDescent="0.2">
      <c r="A1054" t="s">
        <v>155</v>
      </c>
      <c r="B1054" t="s">
        <v>89</v>
      </c>
      <c r="C1054">
        <v>0.30606386065483099</v>
      </c>
      <c r="D1054" t="str">
        <f t="shared" si="16"/>
        <v>24</v>
      </c>
    </row>
    <row r="1055" spans="1:4" x14ac:dyDescent="0.2">
      <c r="A1055" t="s">
        <v>155</v>
      </c>
      <c r="B1055" t="s">
        <v>90</v>
      </c>
      <c r="C1055">
        <v>0.324376910924911</v>
      </c>
      <c r="D1055" t="str">
        <f t="shared" si="16"/>
        <v>24</v>
      </c>
    </row>
    <row r="1056" spans="1:4" x14ac:dyDescent="0.2">
      <c r="A1056" t="s">
        <v>155</v>
      </c>
      <c r="B1056" t="s">
        <v>91</v>
      </c>
      <c r="C1056">
        <v>0.30175280570983898</v>
      </c>
      <c r="D1056" t="str">
        <f t="shared" si="16"/>
        <v>24</v>
      </c>
    </row>
    <row r="1057" spans="1:4" x14ac:dyDescent="0.2">
      <c r="A1057" t="s">
        <v>155</v>
      </c>
      <c r="B1057" t="s">
        <v>92</v>
      </c>
      <c r="C1057">
        <v>0.16303978860378299</v>
      </c>
      <c r="D1057" t="str">
        <f t="shared" si="16"/>
        <v>24</v>
      </c>
    </row>
    <row r="1058" spans="1:4" x14ac:dyDescent="0.2">
      <c r="A1058" t="s">
        <v>155</v>
      </c>
      <c r="B1058" t="s">
        <v>93</v>
      </c>
      <c r="C1058">
        <v>0.10494127124548</v>
      </c>
      <c r="D1058" t="str">
        <f t="shared" si="16"/>
        <v>24</v>
      </c>
    </row>
    <row r="1059" spans="1:4" x14ac:dyDescent="0.2">
      <c r="A1059" t="s">
        <v>155</v>
      </c>
      <c r="B1059" t="s">
        <v>94</v>
      </c>
      <c r="C1059">
        <v>0.12507514655590099</v>
      </c>
      <c r="D1059" t="str">
        <f t="shared" si="16"/>
        <v>24</v>
      </c>
    </row>
    <row r="1060" spans="1:4" x14ac:dyDescent="0.2">
      <c r="A1060" t="s">
        <v>155</v>
      </c>
      <c r="B1060" t="s">
        <v>95</v>
      </c>
      <c r="C1060">
        <v>0.166329011321068</v>
      </c>
      <c r="D1060" t="str">
        <f t="shared" si="16"/>
        <v>24</v>
      </c>
    </row>
    <row r="1061" spans="1:4" x14ac:dyDescent="0.2">
      <c r="A1061" t="s">
        <v>155</v>
      </c>
      <c r="B1061" t="s">
        <v>96</v>
      </c>
      <c r="C1061">
        <v>0.166782766580582</v>
      </c>
      <c r="D1061" t="str">
        <f t="shared" si="16"/>
        <v>24</v>
      </c>
    </row>
    <row r="1062" spans="1:4" x14ac:dyDescent="0.2">
      <c r="A1062" t="s">
        <v>155</v>
      </c>
      <c r="B1062" t="s">
        <v>97</v>
      </c>
      <c r="C1062">
        <v>0.166808277368546</v>
      </c>
      <c r="D1062" t="str">
        <f t="shared" si="16"/>
        <v>24</v>
      </c>
    </row>
    <row r="1063" spans="1:4" x14ac:dyDescent="0.2">
      <c r="A1063" t="s">
        <v>155</v>
      </c>
      <c r="B1063" t="s">
        <v>98</v>
      </c>
      <c r="C1063">
        <v>0.22627000510692599</v>
      </c>
      <c r="D1063" t="str">
        <f t="shared" si="16"/>
        <v>24</v>
      </c>
    </row>
    <row r="1064" spans="1:4" x14ac:dyDescent="0.2">
      <c r="A1064" t="s">
        <v>155</v>
      </c>
      <c r="B1064" t="s">
        <v>99</v>
      </c>
      <c r="C1064">
        <v>0.232588291168213</v>
      </c>
      <c r="D1064" t="str">
        <f t="shared" si="16"/>
        <v>24</v>
      </c>
    </row>
    <row r="1065" spans="1:4" x14ac:dyDescent="0.2">
      <c r="A1065" t="s">
        <v>155</v>
      </c>
      <c r="B1065" t="s">
        <v>100</v>
      </c>
      <c r="C1065">
        <v>0.232588291168213</v>
      </c>
      <c r="D1065" t="str">
        <f t="shared" si="16"/>
        <v>25</v>
      </c>
    </row>
    <row r="1066" spans="1:4" x14ac:dyDescent="0.2">
      <c r="A1066" t="s">
        <v>155</v>
      </c>
      <c r="B1066" t="s">
        <v>101</v>
      </c>
      <c r="C1066">
        <v>0.19196987152099601</v>
      </c>
      <c r="D1066" t="str">
        <f t="shared" si="16"/>
        <v>25</v>
      </c>
    </row>
    <row r="1067" spans="1:4" x14ac:dyDescent="0.2">
      <c r="A1067" t="s">
        <v>155</v>
      </c>
      <c r="B1067" t="s">
        <v>102</v>
      </c>
      <c r="C1067">
        <v>0.18726971745491</v>
      </c>
      <c r="D1067" t="str">
        <f t="shared" si="16"/>
        <v>25</v>
      </c>
    </row>
    <row r="1068" spans="1:4" x14ac:dyDescent="0.2">
      <c r="A1068" t="s">
        <v>155</v>
      </c>
      <c r="B1068" t="s">
        <v>103</v>
      </c>
      <c r="C1068">
        <v>0.19452820718288399</v>
      </c>
      <c r="D1068" t="str">
        <f t="shared" si="16"/>
        <v>25</v>
      </c>
    </row>
    <row r="1069" spans="1:4" x14ac:dyDescent="0.2">
      <c r="A1069" t="s">
        <v>155</v>
      </c>
      <c r="B1069" t="s">
        <v>104</v>
      </c>
      <c r="C1069">
        <v>0.20099468529224401</v>
      </c>
      <c r="D1069" t="str">
        <f t="shared" si="16"/>
        <v>25</v>
      </c>
    </row>
    <row r="1070" spans="1:4" x14ac:dyDescent="0.2">
      <c r="A1070" t="s">
        <v>155</v>
      </c>
      <c r="B1070" t="s">
        <v>105</v>
      </c>
      <c r="C1070">
        <v>0.19832001626491499</v>
      </c>
      <c r="D1070" t="str">
        <f t="shared" si="16"/>
        <v>25</v>
      </c>
    </row>
    <row r="1071" spans="1:4" x14ac:dyDescent="0.2">
      <c r="A1071" t="s">
        <v>155</v>
      </c>
      <c r="B1071" t="s">
        <v>106</v>
      </c>
      <c r="C1071">
        <v>0.19058609008789101</v>
      </c>
      <c r="D1071" t="str">
        <f t="shared" si="16"/>
        <v>25</v>
      </c>
    </row>
    <row r="1072" spans="1:4" x14ac:dyDescent="0.2">
      <c r="A1072" t="s">
        <v>155</v>
      </c>
      <c r="B1072" t="s">
        <v>107</v>
      </c>
      <c r="C1072">
        <v>0.183849677443504</v>
      </c>
      <c r="D1072" t="str">
        <f t="shared" si="16"/>
        <v>25</v>
      </c>
    </row>
    <row r="1073" spans="1:4" x14ac:dyDescent="0.2">
      <c r="A1073" t="s">
        <v>155</v>
      </c>
      <c r="B1073" t="s">
        <v>108</v>
      </c>
      <c r="C1073">
        <v>0.18197341263294201</v>
      </c>
      <c r="D1073" t="str">
        <f t="shared" si="16"/>
        <v>25</v>
      </c>
    </row>
    <row r="1074" spans="1:4" x14ac:dyDescent="0.2">
      <c r="A1074" t="s">
        <v>155</v>
      </c>
      <c r="B1074" t="s">
        <v>109</v>
      </c>
      <c r="C1074">
        <v>0.18306493759155301</v>
      </c>
      <c r="D1074" t="str">
        <f t="shared" si="16"/>
        <v>25</v>
      </c>
    </row>
    <row r="1075" spans="1:4" x14ac:dyDescent="0.2">
      <c r="A1075" t="s">
        <v>155</v>
      </c>
      <c r="B1075" t="s">
        <v>110</v>
      </c>
      <c r="C1075">
        <v>0.179298385977745</v>
      </c>
      <c r="D1075" t="str">
        <f t="shared" si="16"/>
        <v>25</v>
      </c>
    </row>
    <row r="1076" spans="1:4" x14ac:dyDescent="0.2">
      <c r="A1076" t="s">
        <v>155</v>
      </c>
      <c r="B1076" t="s">
        <v>111</v>
      </c>
      <c r="C1076">
        <v>0.17701883614063299</v>
      </c>
      <c r="D1076" t="str">
        <f t="shared" si="16"/>
        <v>25</v>
      </c>
    </row>
    <row r="1077" spans="1:4" x14ac:dyDescent="0.2">
      <c r="A1077" t="s">
        <v>155</v>
      </c>
      <c r="B1077" t="s">
        <v>112</v>
      </c>
      <c r="C1077">
        <v>0.17612348496913899</v>
      </c>
      <c r="D1077" t="str">
        <f t="shared" si="16"/>
        <v>25</v>
      </c>
    </row>
    <row r="1078" spans="1:4" x14ac:dyDescent="0.2">
      <c r="A1078" t="s">
        <v>155</v>
      </c>
      <c r="B1078" t="s">
        <v>113</v>
      </c>
      <c r="C1078">
        <v>0.17988048493862199</v>
      </c>
      <c r="D1078" t="str">
        <f t="shared" si="16"/>
        <v>25</v>
      </c>
    </row>
    <row r="1079" spans="1:4" x14ac:dyDescent="0.2">
      <c r="A1079" t="s">
        <v>155</v>
      </c>
      <c r="B1079" t="s">
        <v>114</v>
      </c>
      <c r="C1079">
        <v>0.19645538926124601</v>
      </c>
      <c r="D1079" t="str">
        <f t="shared" si="16"/>
        <v>25</v>
      </c>
    </row>
    <row r="1080" spans="1:4" x14ac:dyDescent="0.2">
      <c r="A1080" t="s">
        <v>155</v>
      </c>
      <c r="B1080" t="s">
        <v>115</v>
      </c>
      <c r="C1080">
        <v>0.228092581033707</v>
      </c>
      <c r="D1080" t="str">
        <f t="shared" si="16"/>
        <v>25</v>
      </c>
    </row>
    <row r="1081" spans="1:4" x14ac:dyDescent="0.2">
      <c r="A1081" t="s">
        <v>155</v>
      </c>
      <c r="B1081" t="s">
        <v>116</v>
      </c>
      <c r="C1081">
        <v>0.306371510028839</v>
      </c>
      <c r="D1081" t="str">
        <f t="shared" si="16"/>
        <v>25</v>
      </c>
    </row>
    <row r="1082" spans="1:4" x14ac:dyDescent="0.2">
      <c r="A1082" t="s">
        <v>155</v>
      </c>
      <c r="B1082" t="s">
        <v>117</v>
      </c>
      <c r="C1082">
        <v>0.303917646408081</v>
      </c>
      <c r="D1082" t="str">
        <f t="shared" si="16"/>
        <v>25</v>
      </c>
    </row>
    <row r="1083" spans="1:4" x14ac:dyDescent="0.2">
      <c r="A1083" t="s">
        <v>155</v>
      </c>
      <c r="B1083" t="s">
        <v>118</v>
      </c>
      <c r="C1083">
        <v>0.2808478474617</v>
      </c>
      <c r="D1083" t="str">
        <f t="shared" si="16"/>
        <v>25</v>
      </c>
    </row>
    <row r="1084" spans="1:4" x14ac:dyDescent="0.2">
      <c r="A1084" t="s">
        <v>155</v>
      </c>
      <c r="B1084" t="s">
        <v>119</v>
      </c>
      <c r="C1084">
        <v>0.26751032471656799</v>
      </c>
      <c r="D1084" t="str">
        <f t="shared" si="16"/>
        <v>25</v>
      </c>
    </row>
    <row r="1085" spans="1:4" x14ac:dyDescent="0.2">
      <c r="A1085" t="s">
        <v>155</v>
      </c>
      <c r="B1085" t="s">
        <v>120</v>
      </c>
      <c r="C1085">
        <v>0.26786276698112499</v>
      </c>
      <c r="D1085" t="str">
        <f t="shared" si="16"/>
        <v>25</v>
      </c>
    </row>
    <row r="1086" spans="1:4" x14ac:dyDescent="0.2">
      <c r="A1086" t="s">
        <v>155</v>
      </c>
      <c r="B1086" t="s">
        <v>121</v>
      </c>
      <c r="C1086">
        <v>0.25300535559654203</v>
      </c>
      <c r="D1086" t="str">
        <f t="shared" si="16"/>
        <v>25</v>
      </c>
    </row>
    <row r="1087" spans="1:4" x14ac:dyDescent="0.2">
      <c r="A1087" t="s">
        <v>155</v>
      </c>
      <c r="B1087" t="s">
        <v>122</v>
      </c>
      <c r="C1087">
        <v>0.28475853800773598</v>
      </c>
      <c r="D1087" t="str">
        <f t="shared" si="16"/>
        <v>25</v>
      </c>
    </row>
    <row r="1088" spans="1:4" x14ac:dyDescent="0.2">
      <c r="A1088" t="s">
        <v>155</v>
      </c>
      <c r="B1088" t="s">
        <v>123</v>
      </c>
      <c r="C1088">
        <v>0.29705849289894098</v>
      </c>
      <c r="D1088" t="str">
        <f t="shared" si="16"/>
        <v>25</v>
      </c>
    </row>
    <row r="1089" spans="1:4" x14ac:dyDescent="0.2">
      <c r="A1089" t="s">
        <v>155</v>
      </c>
      <c r="B1089" t="s">
        <v>124</v>
      </c>
      <c r="C1089">
        <v>0.29768893122673001</v>
      </c>
      <c r="D1089" t="str">
        <f t="shared" si="16"/>
        <v>26</v>
      </c>
    </row>
    <row r="1090" spans="1:4" x14ac:dyDescent="0.2">
      <c r="A1090" t="s">
        <v>155</v>
      </c>
      <c r="B1090" t="s">
        <v>125</v>
      </c>
      <c r="C1090">
        <v>0.32388564944267301</v>
      </c>
      <c r="D1090" t="str">
        <f t="shared" si="16"/>
        <v>26</v>
      </c>
    </row>
    <row r="1091" spans="1:4" x14ac:dyDescent="0.2">
      <c r="A1091" t="s">
        <v>155</v>
      </c>
      <c r="B1091" t="s">
        <v>126</v>
      </c>
      <c r="C1091">
        <v>0.32298871874809298</v>
      </c>
      <c r="D1091" t="str">
        <f t="shared" ref="D1091:D1154" si="17">MID(B1091,9,2)</f>
        <v>26</v>
      </c>
    </row>
    <row r="1092" spans="1:4" x14ac:dyDescent="0.2">
      <c r="A1092" t="s">
        <v>155</v>
      </c>
      <c r="B1092" t="s">
        <v>127</v>
      </c>
      <c r="C1092">
        <v>0.32298812270164501</v>
      </c>
      <c r="D1092" t="str">
        <f t="shared" si="17"/>
        <v>26</v>
      </c>
    </row>
    <row r="1093" spans="1:4" x14ac:dyDescent="0.2">
      <c r="A1093" t="s">
        <v>155</v>
      </c>
      <c r="B1093" t="s">
        <v>128</v>
      </c>
      <c r="C1093">
        <v>0.329735517501831</v>
      </c>
      <c r="D1093" t="str">
        <f t="shared" si="17"/>
        <v>26</v>
      </c>
    </row>
    <row r="1094" spans="1:4" x14ac:dyDescent="0.2">
      <c r="A1094" t="s">
        <v>155</v>
      </c>
      <c r="B1094" t="s">
        <v>129</v>
      </c>
      <c r="C1094">
        <v>0.33943635225295998</v>
      </c>
      <c r="D1094" t="str">
        <f t="shared" si="17"/>
        <v>26</v>
      </c>
    </row>
    <row r="1095" spans="1:4" x14ac:dyDescent="0.2">
      <c r="A1095" t="s">
        <v>155</v>
      </c>
      <c r="B1095" t="s">
        <v>130</v>
      </c>
      <c r="C1095">
        <v>0.328041851520538</v>
      </c>
      <c r="D1095" t="str">
        <f t="shared" si="17"/>
        <v>26</v>
      </c>
    </row>
    <row r="1096" spans="1:4" x14ac:dyDescent="0.2">
      <c r="A1096" t="s">
        <v>155</v>
      </c>
      <c r="B1096" t="s">
        <v>131</v>
      </c>
      <c r="C1096">
        <v>0.322057455778122</v>
      </c>
      <c r="D1096" t="str">
        <f t="shared" si="17"/>
        <v>26</v>
      </c>
    </row>
    <row r="1097" spans="1:4" x14ac:dyDescent="0.2">
      <c r="A1097" t="s">
        <v>155</v>
      </c>
      <c r="B1097" t="s">
        <v>132</v>
      </c>
      <c r="C1097">
        <v>0.32476624846458402</v>
      </c>
      <c r="D1097" t="str">
        <f t="shared" si="17"/>
        <v>26</v>
      </c>
    </row>
    <row r="1098" spans="1:4" x14ac:dyDescent="0.2">
      <c r="A1098" t="s">
        <v>155</v>
      </c>
      <c r="B1098" t="s">
        <v>133</v>
      </c>
      <c r="C1098">
        <v>0.33473873138427701</v>
      </c>
      <c r="D1098" t="str">
        <f t="shared" si="17"/>
        <v>26</v>
      </c>
    </row>
    <row r="1099" spans="1:4" x14ac:dyDescent="0.2">
      <c r="A1099" t="s">
        <v>155</v>
      </c>
      <c r="B1099" t="s">
        <v>134</v>
      </c>
      <c r="C1099">
        <v>0.33473873138427701</v>
      </c>
      <c r="D1099" t="str">
        <f t="shared" si="17"/>
        <v>26</v>
      </c>
    </row>
    <row r="1100" spans="1:4" x14ac:dyDescent="0.2">
      <c r="A1100" t="s">
        <v>155</v>
      </c>
      <c r="B1100" t="s">
        <v>135</v>
      </c>
      <c r="C1100">
        <v>0.33473873138427701</v>
      </c>
      <c r="D1100" t="str">
        <f t="shared" si="17"/>
        <v>26</v>
      </c>
    </row>
    <row r="1101" spans="1:4" x14ac:dyDescent="0.2">
      <c r="A1101" t="s">
        <v>155</v>
      </c>
      <c r="B1101" t="s">
        <v>136</v>
      </c>
      <c r="C1101">
        <v>0.33473873138427701</v>
      </c>
      <c r="D1101" t="str">
        <f t="shared" si="17"/>
        <v>26</v>
      </c>
    </row>
    <row r="1102" spans="1:4" x14ac:dyDescent="0.2">
      <c r="A1102" t="s">
        <v>155</v>
      </c>
      <c r="B1102" t="s">
        <v>137</v>
      </c>
      <c r="C1102">
        <v>0.33473587036132801</v>
      </c>
      <c r="D1102" t="str">
        <f t="shared" si="17"/>
        <v>26</v>
      </c>
    </row>
    <row r="1103" spans="1:4" x14ac:dyDescent="0.2">
      <c r="A1103" t="s">
        <v>155</v>
      </c>
      <c r="B1103" t="s">
        <v>138</v>
      </c>
      <c r="C1103">
        <v>0.33473587036132801</v>
      </c>
      <c r="D1103" t="str">
        <f t="shared" si="17"/>
        <v>26</v>
      </c>
    </row>
    <row r="1104" spans="1:4" x14ac:dyDescent="0.2">
      <c r="A1104" t="s">
        <v>155</v>
      </c>
      <c r="B1104" t="s">
        <v>139</v>
      </c>
      <c r="C1104">
        <v>0.33473587036132801</v>
      </c>
      <c r="D1104" t="str">
        <f t="shared" si="17"/>
        <v>26</v>
      </c>
    </row>
    <row r="1105" spans="1:4" x14ac:dyDescent="0.2">
      <c r="A1105" t="s">
        <v>155</v>
      </c>
      <c r="B1105" t="s">
        <v>140</v>
      </c>
      <c r="C1105">
        <v>0.34500500559806802</v>
      </c>
      <c r="D1105" t="str">
        <f t="shared" si="17"/>
        <v>26</v>
      </c>
    </row>
    <row r="1106" spans="1:4" x14ac:dyDescent="0.2">
      <c r="A1106" t="s">
        <v>155</v>
      </c>
      <c r="B1106" t="s">
        <v>141</v>
      </c>
      <c r="C1106">
        <v>0.48506543040275601</v>
      </c>
      <c r="D1106" t="str">
        <f t="shared" si="17"/>
        <v>26</v>
      </c>
    </row>
    <row r="1107" spans="1:4" x14ac:dyDescent="0.2">
      <c r="A1107" t="s">
        <v>155</v>
      </c>
      <c r="B1107" t="s">
        <v>142</v>
      </c>
      <c r="C1107">
        <v>0.55733293294906605</v>
      </c>
      <c r="D1107" t="str">
        <f t="shared" si="17"/>
        <v>26</v>
      </c>
    </row>
    <row r="1108" spans="1:4" x14ac:dyDescent="0.2">
      <c r="A1108" t="s">
        <v>155</v>
      </c>
      <c r="B1108" t="s">
        <v>143</v>
      </c>
      <c r="C1108">
        <v>0.59642946720123302</v>
      </c>
      <c r="D1108" t="str">
        <f t="shared" si="17"/>
        <v>26</v>
      </c>
    </row>
    <row r="1109" spans="1:4" x14ac:dyDescent="0.2">
      <c r="A1109" t="s">
        <v>155</v>
      </c>
      <c r="B1109" t="s">
        <v>144</v>
      </c>
      <c r="C1109">
        <v>0.62568134069442705</v>
      </c>
      <c r="D1109" t="str">
        <f t="shared" si="17"/>
        <v>26</v>
      </c>
    </row>
    <row r="1110" spans="1:4" x14ac:dyDescent="0.2">
      <c r="A1110" t="s">
        <v>155</v>
      </c>
      <c r="B1110" t="s">
        <v>145</v>
      </c>
      <c r="C1110">
        <v>0.63647121191024802</v>
      </c>
      <c r="D1110" t="str">
        <f t="shared" si="17"/>
        <v>26</v>
      </c>
    </row>
    <row r="1111" spans="1:4" x14ac:dyDescent="0.2">
      <c r="A1111" t="s">
        <v>155</v>
      </c>
      <c r="B1111" t="s">
        <v>146</v>
      </c>
      <c r="C1111">
        <v>0.64030283689498901</v>
      </c>
      <c r="D1111" t="str">
        <f t="shared" si="17"/>
        <v>26</v>
      </c>
    </row>
    <row r="1112" spans="1:4" x14ac:dyDescent="0.2">
      <c r="A1112" t="s">
        <v>155</v>
      </c>
      <c r="B1112" t="s">
        <v>147</v>
      </c>
      <c r="C1112">
        <v>0.64030265808105502</v>
      </c>
      <c r="D1112" t="str">
        <f t="shared" si="17"/>
        <v>26</v>
      </c>
    </row>
    <row r="1113" spans="1:4" hidden="1" x14ac:dyDescent="0.2">
      <c r="A1113" t="s">
        <v>155</v>
      </c>
      <c r="B1113" t="s">
        <v>148</v>
      </c>
      <c r="C1113">
        <v>0.64030265808105502</v>
      </c>
      <c r="D1113" t="str">
        <f t="shared" si="17"/>
        <v>27</v>
      </c>
    </row>
    <row r="1114" spans="1:4" hidden="1" x14ac:dyDescent="0.2">
      <c r="A1114" t="s">
        <v>155</v>
      </c>
      <c r="B1114" t="s">
        <v>160</v>
      </c>
      <c r="C1114">
        <v>0.61046612262725797</v>
      </c>
      <c r="D1114" t="str">
        <f t="shared" si="17"/>
        <v>27</v>
      </c>
    </row>
    <row r="1115" spans="1:4" hidden="1" x14ac:dyDescent="0.2">
      <c r="A1115" t="s">
        <v>155</v>
      </c>
      <c r="B1115" t="s">
        <v>161</v>
      </c>
      <c r="C1115">
        <v>0.56901311874389604</v>
      </c>
      <c r="D1115" t="str">
        <f t="shared" si="17"/>
        <v>27</v>
      </c>
    </row>
    <row r="1116" spans="1:4" hidden="1" x14ac:dyDescent="0.2">
      <c r="A1116" t="s">
        <v>155</v>
      </c>
      <c r="B1116" t="s">
        <v>162</v>
      </c>
      <c r="C1116">
        <v>0.55027461051940896</v>
      </c>
      <c r="D1116" t="str">
        <f t="shared" si="17"/>
        <v>27</v>
      </c>
    </row>
    <row r="1117" spans="1:4" hidden="1" x14ac:dyDescent="0.2">
      <c r="A1117" t="s">
        <v>155</v>
      </c>
      <c r="B1117" t="s">
        <v>163</v>
      </c>
      <c r="C1117">
        <v>0.54626607894897505</v>
      </c>
      <c r="D1117" t="str">
        <f t="shared" si="17"/>
        <v>27</v>
      </c>
    </row>
    <row r="1118" spans="1:4" hidden="1" x14ac:dyDescent="0.2">
      <c r="A1118" t="s">
        <v>155</v>
      </c>
      <c r="B1118" t="s">
        <v>164</v>
      </c>
      <c r="C1118">
        <v>0.54835969209670998</v>
      </c>
      <c r="D1118" t="str">
        <f t="shared" si="17"/>
        <v>27</v>
      </c>
    </row>
    <row r="1119" spans="1:4" hidden="1" x14ac:dyDescent="0.2">
      <c r="A1119" t="s">
        <v>155</v>
      </c>
      <c r="B1119" t="s">
        <v>165</v>
      </c>
      <c r="C1119">
        <v>0.58793908357620195</v>
      </c>
      <c r="D1119" t="str">
        <f t="shared" si="17"/>
        <v>27</v>
      </c>
    </row>
    <row r="1120" spans="1:4" hidden="1" x14ac:dyDescent="0.2">
      <c r="A1120" t="s">
        <v>155</v>
      </c>
      <c r="B1120" t="s">
        <v>166</v>
      </c>
      <c r="C1120">
        <v>0.59111970663070701</v>
      </c>
      <c r="D1120" t="str">
        <f t="shared" si="17"/>
        <v>27</v>
      </c>
    </row>
    <row r="1121" spans="1:4" hidden="1" x14ac:dyDescent="0.2">
      <c r="A1121" t="s">
        <v>155</v>
      </c>
      <c r="B1121" t="s">
        <v>167</v>
      </c>
      <c r="C1121">
        <v>0.59107655286788896</v>
      </c>
      <c r="D1121" t="str">
        <f t="shared" si="17"/>
        <v>27</v>
      </c>
    </row>
    <row r="1122" spans="1:4" hidden="1" x14ac:dyDescent="0.2">
      <c r="A1122" t="s">
        <v>155</v>
      </c>
      <c r="B1122" t="s">
        <v>168</v>
      </c>
      <c r="C1122">
        <v>0.59104114770889304</v>
      </c>
      <c r="D1122" t="str">
        <f t="shared" si="17"/>
        <v>27</v>
      </c>
    </row>
    <row r="1123" spans="1:4" hidden="1" x14ac:dyDescent="0.2">
      <c r="A1123" t="s">
        <v>155</v>
      </c>
      <c r="B1123" t="s">
        <v>169</v>
      </c>
      <c r="C1123">
        <v>0.59075593948364302</v>
      </c>
      <c r="D1123" t="str">
        <f t="shared" si="17"/>
        <v>27</v>
      </c>
    </row>
    <row r="1124" spans="1:4" hidden="1" x14ac:dyDescent="0.2">
      <c r="A1124" t="s">
        <v>155</v>
      </c>
      <c r="B1124" t="s">
        <v>170</v>
      </c>
      <c r="C1124">
        <v>0.59075593948364302</v>
      </c>
      <c r="D1124" t="str">
        <f t="shared" si="17"/>
        <v>27</v>
      </c>
    </row>
    <row r="1125" spans="1:4" hidden="1" x14ac:dyDescent="0.2">
      <c r="A1125" t="s">
        <v>155</v>
      </c>
      <c r="B1125" t="s">
        <v>171</v>
      </c>
      <c r="C1125">
        <v>0.59075593948364302</v>
      </c>
      <c r="D1125" t="str">
        <f t="shared" si="17"/>
        <v>27</v>
      </c>
    </row>
    <row r="1126" spans="1:4" hidden="1" x14ac:dyDescent="0.2">
      <c r="A1126" t="s">
        <v>155</v>
      </c>
      <c r="B1126" t="s">
        <v>172</v>
      </c>
      <c r="C1126">
        <v>0.59071719646453902</v>
      </c>
      <c r="D1126" t="str">
        <f t="shared" si="17"/>
        <v>27</v>
      </c>
    </row>
    <row r="1127" spans="1:4" hidden="1" x14ac:dyDescent="0.2">
      <c r="A1127" t="s">
        <v>155</v>
      </c>
      <c r="B1127" t="s">
        <v>173</v>
      </c>
      <c r="C1127">
        <v>0.59071731567382801</v>
      </c>
      <c r="D1127" t="str">
        <f t="shared" si="17"/>
        <v>27</v>
      </c>
    </row>
    <row r="1128" spans="1:4" hidden="1" x14ac:dyDescent="0.2">
      <c r="A1128" t="s">
        <v>155</v>
      </c>
      <c r="B1128" t="s">
        <v>174</v>
      </c>
      <c r="C1128">
        <v>0.590684413909912</v>
      </c>
      <c r="D1128" t="str">
        <f t="shared" si="17"/>
        <v>27</v>
      </c>
    </row>
    <row r="1129" spans="1:4" hidden="1" x14ac:dyDescent="0.2">
      <c r="A1129" t="s">
        <v>155</v>
      </c>
      <c r="B1129" t="s">
        <v>175</v>
      </c>
      <c r="C1129">
        <v>0.59066295623779297</v>
      </c>
      <c r="D1129" t="str">
        <f t="shared" si="17"/>
        <v>27</v>
      </c>
    </row>
    <row r="1130" spans="1:4" hidden="1" x14ac:dyDescent="0.2">
      <c r="A1130" t="s">
        <v>155</v>
      </c>
      <c r="B1130" t="s">
        <v>176</v>
      </c>
      <c r="C1130">
        <v>0.59061527252197299</v>
      </c>
      <c r="D1130" t="str">
        <f t="shared" si="17"/>
        <v>27</v>
      </c>
    </row>
    <row r="1131" spans="1:4" hidden="1" x14ac:dyDescent="0.2">
      <c r="A1131" t="s">
        <v>155</v>
      </c>
      <c r="B1131" t="s">
        <v>177</v>
      </c>
      <c r="C1131">
        <v>0.721724152565002</v>
      </c>
      <c r="D1131" t="str">
        <f t="shared" si="17"/>
        <v>27</v>
      </c>
    </row>
    <row r="1132" spans="1:4" hidden="1" x14ac:dyDescent="0.2">
      <c r="A1132" t="s">
        <v>155</v>
      </c>
      <c r="B1132" t="s">
        <v>178</v>
      </c>
      <c r="C1132">
        <v>0.815956771373749</v>
      </c>
      <c r="D1132" t="str">
        <f t="shared" si="17"/>
        <v>27</v>
      </c>
    </row>
    <row r="1133" spans="1:4" hidden="1" x14ac:dyDescent="0.2">
      <c r="A1133" t="s">
        <v>155</v>
      </c>
      <c r="B1133" t="s">
        <v>179</v>
      </c>
      <c r="C1133">
        <v>0.85210496187210105</v>
      </c>
      <c r="D1133" t="str">
        <f t="shared" si="17"/>
        <v>27</v>
      </c>
    </row>
    <row r="1134" spans="1:4" hidden="1" x14ac:dyDescent="0.2">
      <c r="A1134" t="s">
        <v>155</v>
      </c>
      <c r="B1134" t="s">
        <v>180</v>
      </c>
      <c r="C1134">
        <v>0.86210006475448597</v>
      </c>
      <c r="D1134" t="str">
        <f t="shared" si="17"/>
        <v>27</v>
      </c>
    </row>
    <row r="1135" spans="1:4" hidden="1" x14ac:dyDescent="0.2">
      <c r="A1135" t="s">
        <v>155</v>
      </c>
      <c r="B1135" t="s">
        <v>181</v>
      </c>
      <c r="C1135">
        <v>0.86212331056594804</v>
      </c>
      <c r="D1135" t="str">
        <f t="shared" si="17"/>
        <v>27</v>
      </c>
    </row>
    <row r="1136" spans="1:4" hidden="1" x14ac:dyDescent="0.2">
      <c r="A1136" t="s">
        <v>155</v>
      </c>
      <c r="B1136" t="s">
        <v>182</v>
      </c>
      <c r="C1136">
        <v>0.86212313175201405</v>
      </c>
      <c r="D1136" t="str">
        <f t="shared" si="17"/>
        <v>27</v>
      </c>
    </row>
    <row r="1137" spans="1:4" hidden="1" x14ac:dyDescent="0.2">
      <c r="A1137" t="s">
        <v>155</v>
      </c>
      <c r="B1137" t="s">
        <v>183</v>
      </c>
      <c r="C1137">
        <v>0.86212348937988303</v>
      </c>
      <c r="D1137" t="str">
        <f t="shared" si="17"/>
        <v>28</v>
      </c>
    </row>
    <row r="1138" spans="1:4" hidden="1" x14ac:dyDescent="0.2">
      <c r="A1138" t="s">
        <v>155</v>
      </c>
      <c r="B1138" t="s">
        <v>184</v>
      </c>
      <c r="C1138">
        <v>0.86212348937988303</v>
      </c>
      <c r="D1138" t="str">
        <f t="shared" si="17"/>
        <v>28</v>
      </c>
    </row>
    <row r="1139" spans="1:4" hidden="1" x14ac:dyDescent="0.2">
      <c r="A1139" t="s">
        <v>155</v>
      </c>
      <c r="B1139" t="s">
        <v>185</v>
      </c>
      <c r="C1139">
        <v>0.84778463840484597</v>
      </c>
      <c r="D1139" t="str">
        <f t="shared" si="17"/>
        <v>28</v>
      </c>
    </row>
    <row r="1140" spans="1:4" hidden="1" x14ac:dyDescent="0.2">
      <c r="A1140" t="s">
        <v>155</v>
      </c>
      <c r="B1140" t="s">
        <v>186</v>
      </c>
      <c r="C1140">
        <v>0.79922121763229403</v>
      </c>
      <c r="D1140" t="str">
        <f t="shared" si="17"/>
        <v>28</v>
      </c>
    </row>
    <row r="1141" spans="1:4" hidden="1" x14ac:dyDescent="0.2">
      <c r="A1141" t="s">
        <v>155</v>
      </c>
      <c r="B1141" t="s">
        <v>187</v>
      </c>
      <c r="C1141">
        <v>0.77582639455795299</v>
      </c>
      <c r="D1141" t="str">
        <f t="shared" si="17"/>
        <v>28</v>
      </c>
    </row>
    <row r="1142" spans="1:4" hidden="1" x14ac:dyDescent="0.2">
      <c r="A1142" t="s">
        <v>155</v>
      </c>
      <c r="B1142" t="s">
        <v>188</v>
      </c>
      <c r="C1142">
        <v>0.75631105899810802</v>
      </c>
      <c r="D1142" t="str">
        <f t="shared" si="17"/>
        <v>28</v>
      </c>
    </row>
    <row r="1143" spans="1:4" hidden="1" x14ac:dyDescent="0.2">
      <c r="A1143" t="s">
        <v>155</v>
      </c>
      <c r="B1143" t="s">
        <v>189</v>
      </c>
      <c r="C1143">
        <v>0.75422692298889205</v>
      </c>
      <c r="D1143" t="str">
        <f t="shared" si="17"/>
        <v>28</v>
      </c>
    </row>
    <row r="1144" spans="1:4" hidden="1" x14ac:dyDescent="0.2">
      <c r="A1144" t="s">
        <v>155</v>
      </c>
      <c r="B1144" t="s">
        <v>190</v>
      </c>
      <c r="C1144">
        <v>0.75422757863998402</v>
      </c>
      <c r="D1144" t="str">
        <f t="shared" si="17"/>
        <v>28</v>
      </c>
    </row>
    <row r="1145" spans="1:4" hidden="1" x14ac:dyDescent="0.2">
      <c r="A1145" t="s">
        <v>155</v>
      </c>
      <c r="B1145" t="s">
        <v>191</v>
      </c>
      <c r="C1145">
        <v>0.75422662496566795</v>
      </c>
      <c r="D1145" t="str">
        <f t="shared" si="17"/>
        <v>28</v>
      </c>
    </row>
    <row r="1146" spans="1:4" hidden="1" x14ac:dyDescent="0.2">
      <c r="A1146" t="s">
        <v>155</v>
      </c>
      <c r="B1146" t="s">
        <v>192</v>
      </c>
      <c r="C1146">
        <v>0.75422346591949496</v>
      </c>
      <c r="D1146" t="str">
        <f t="shared" si="17"/>
        <v>28</v>
      </c>
    </row>
    <row r="1147" spans="1:4" hidden="1" x14ac:dyDescent="0.2">
      <c r="A1147" t="s">
        <v>155</v>
      </c>
      <c r="B1147" t="s">
        <v>193</v>
      </c>
      <c r="C1147">
        <v>0.75126665830612205</v>
      </c>
      <c r="D1147" t="str">
        <f t="shared" si="17"/>
        <v>28</v>
      </c>
    </row>
    <row r="1148" spans="1:4" hidden="1" x14ac:dyDescent="0.2">
      <c r="A1148" t="s">
        <v>155</v>
      </c>
      <c r="B1148" t="s">
        <v>194</v>
      </c>
      <c r="C1148">
        <v>0.74416881799697898</v>
      </c>
      <c r="D1148" t="str">
        <f t="shared" si="17"/>
        <v>28</v>
      </c>
    </row>
    <row r="1149" spans="1:4" hidden="1" x14ac:dyDescent="0.2">
      <c r="A1149" t="s">
        <v>155</v>
      </c>
      <c r="B1149" t="s">
        <v>195</v>
      </c>
      <c r="C1149">
        <v>0.75160932540893599</v>
      </c>
      <c r="D1149" t="str">
        <f t="shared" si="17"/>
        <v>28</v>
      </c>
    </row>
    <row r="1150" spans="1:4" hidden="1" x14ac:dyDescent="0.2">
      <c r="A1150" t="s">
        <v>155</v>
      </c>
      <c r="B1150" t="s">
        <v>196</v>
      </c>
      <c r="C1150">
        <v>0.75160932540893599</v>
      </c>
      <c r="D1150" t="str">
        <f t="shared" si="17"/>
        <v>28</v>
      </c>
    </row>
    <row r="1151" spans="1:4" hidden="1" x14ac:dyDescent="0.2">
      <c r="A1151" t="s">
        <v>155</v>
      </c>
      <c r="B1151" t="s">
        <v>197</v>
      </c>
      <c r="C1151">
        <v>0.75160932540893599</v>
      </c>
      <c r="D1151" t="str">
        <f t="shared" si="17"/>
        <v>28</v>
      </c>
    </row>
    <row r="1152" spans="1:4" hidden="1" x14ac:dyDescent="0.2">
      <c r="A1152" t="s">
        <v>155</v>
      </c>
      <c r="B1152" t="s">
        <v>198</v>
      </c>
      <c r="C1152">
        <v>0.75160932540893599</v>
      </c>
      <c r="D1152" t="str">
        <f t="shared" si="17"/>
        <v>28</v>
      </c>
    </row>
    <row r="1153" spans="1:4" hidden="1" x14ac:dyDescent="0.2">
      <c r="A1153" t="s">
        <v>155</v>
      </c>
      <c r="B1153" t="s">
        <v>199</v>
      </c>
      <c r="C1153">
        <v>0.75159925222396895</v>
      </c>
      <c r="D1153" t="str">
        <f t="shared" si="17"/>
        <v>28</v>
      </c>
    </row>
    <row r="1154" spans="1:4" hidden="1" x14ac:dyDescent="0.2">
      <c r="A1154" t="s">
        <v>155</v>
      </c>
      <c r="B1154" t="s">
        <v>200</v>
      </c>
      <c r="C1154">
        <v>0.75159931182861295</v>
      </c>
      <c r="D1154" t="str">
        <f t="shared" si="17"/>
        <v>28</v>
      </c>
    </row>
    <row r="1155" spans="1:4" hidden="1" x14ac:dyDescent="0.2">
      <c r="A1155" t="s">
        <v>155</v>
      </c>
      <c r="B1155" t="s">
        <v>201</v>
      </c>
      <c r="C1155">
        <v>0.77067208290100098</v>
      </c>
      <c r="D1155" t="str">
        <f t="shared" ref="D1155:D1218" si="18">MID(B1155,9,2)</f>
        <v>28</v>
      </c>
    </row>
    <row r="1156" spans="1:4" hidden="1" x14ac:dyDescent="0.2">
      <c r="A1156" t="s">
        <v>155</v>
      </c>
      <c r="B1156" t="s">
        <v>202</v>
      </c>
      <c r="C1156">
        <v>0.952747762203217</v>
      </c>
      <c r="D1156" t="str">
        <f t="shared" si="18"/>
        <v>28</v>
      </c>
    </row>
    <row r="1157" spans="1:4" hidden="1" x14ac:dyDescent="0.2">
      <c r="A1157" t="s">
        <v>155</v>
      </c>
      <c r="B1157" t="s">
        <v>203</v>
      </c>
      <c r="C1157">
        <v>1.0828994512557999</v>
      </c>
      <c r="D1157" t="str">
        <f t="shared" si="18"/>
        <v>28</v>
      </c>
    </row>
    <row r="1158" spans="1:4" hidden="1" x14ac:dyDescent="0.2">
      <c r="A1158" t="s">
        <v>155</v>
      </c>
      <c r="B1158" t="s">
        <v>204</v>
      </c>
      <c r="C1158">
        <v>1.1103652715682999</v>
      </c>
      <c r="D1158" t="str">
        <f t="shared" si="18"/>
        <v>28</v>
      </c>
    </row>
    <row r="1159" spans="1:4" hidden="1" x14ac:dyDescent="0.2">
      <c r="A1159" t="s">
        <v>155</v>
      </c>
      <c r="B1159" t="s">
        <v>205</v>
      </c>
      <c r="C1159">
        <v>1.1131772994995099</v>
      </c>
      <c r="D1159" t="str">
        <f t="shared" si="18"/>
        <v>28</v>
      </c>
    </row>
    <row r="1160" spans="1:4" hidden="1" x14ac:dyDescent="0.2">
      <c r="A1160" t="s">
        <v>155</v>
      </c>
      <c r="B1160" t="s">
        <v>206</v>
      </c>
      <c r="C1160">
        <v>1.1131771802902199</v>
      </c>
      <c r="D1160" t="str">
        <f t="shared" si="18"/>
        <v>28</v>
      </c>
    </row>
    <row r="1161" spans="1:4" hidden="1" x14ac:dyDescent="0.2">
      <c r="A1161" t="s">
        <v>155</v>
      </c>
      <c r="B1161" t="s">
        <v>207</v>
      </c>
      <c r="C1161">
        <v>1.1131772994995099</v>
      </c>
      <c r="D1161" t="str">
        <f t="shared" si="18"/>
        <v>01</v>
      </c>
    </row>
    <row r="1162" spans="1:4" x14ac:dyDescent="0.2">
      <c r="A1162" t="s">
        <v>156</v>
      </c>
      <c r="B1162" t="s">
        <v>52</v>
      </c>
      <c r="C1162">
        <v>0.43211826682090798</v>
      </c>
      <c r="D1162" t="str">
        <f t="shared" si="18"/>
        <v>23</v>
      </c>
    </row>
    <row r="1163" spans="1:4" x14ac:dyDescent="0.2">
      <c r="A1163" t="s">
        <v>156</v>
      </c>
      <c r="B1163" t="s">
        <v>53</v>
      </c>
      <c r="C1163">
        <v>0.287175983190536</v>
      </c>
      <c r="D1163" t="str">
        <f t="shared" si="18"/>
        <v>23</v>
      </c>
    </row>
    <row r="1164" spans="1:4" x14ac:dyDescent="0.2">
      <c r="A1164" t="s">
        <v>156</v>
      </c>
      <c r="B1164" t="s">
        <v>54</v>
      </c>
      <c r="C1164">
        <v>0.29548352956771901</v>
      </c>
      <c r="D1164" t="str">
        <f t="shared" si="18"/>
        <v>23</v>
      </c>
    </row>
    <row r="1165" spans="1:4" x14ac:dyDescent="0.2">
      <c r="A1165" t="s">
        <v>156</v>
      </c>
      <c r="B1165" t="s">
        <v>55</v>
      </c>
      <c r="C1165">
        <v>0.35922065377235401</v>
      </c>
      <c r="D1165" t="str">
        <f t="shared" si="18"/>
        <v>23</v>
      </c>
    </row>
    <row r="1166" spans="1:4" x14ac:dyDescent="0.2">
      <c r="A1166" t="s">
        <v>156</v>
      </c>
      <c r="B1166" t="s">
        <v>56</v>
      </c>
      <c r="C1166">
        <v>0.264616638422012</v>
      </c>
      <c r="D1166" t="str">
        <f t="shared" si="18"/>
        <v>23</v>
      </c>
    </row>
    <row r="1167" spans="1:4" x14ac:dyDescent="0.2">
      <c r="A1167" t="s">
        <v>156</v>
      </c>
      <c r="B1167" t="s">
        <v>57</v>
      </c>
      <c r="C1167">
        <v>0.23776365816593201</v>
      </c>
      <c r="D1167" t="str">
        <f t="shared" si="18"/>
        <v>23</v>
      </c>
    </row>
    <row r="1168" spans="1:4" x14ac:dyDescent="0.2">
      <c r="A1168" t="s">
        <v>156</v>
      </c>
      <c r="B1168" t="s">
        <v>58</v>
      </c>
      <c r="C1168">
        <v>0.214424252510071</v>
      </c>
      <c r="D1168" t="str">
        <f t="shared" si="18"/>
        <v>23</v>
      </c>
    </row>
    <row r="1169" spans="1:4" x14ac:dyDescent="0.2">
      <c r="A1169" t="s">
        <v>156</v>
      </c>
      <c r="B1169" t="s">
        <v>59</v>
      </c>
      <c r="C1169">
        <v>0.20516918599605599</v>
      </c>
      <c r="D1169" t="str">
        <f t="shared" si="18"/>
        <v>23</v>
      </c>
    </row>
    <row r="1170" spans="1:4" x14ac:dyDescent="0.2">
      <c r="A1170" t="s">
        <v>156</v>
      </c>
      <c r="B1170" t="s">
        <v>60</v>
      </c>
      <c r="C1170">
        <v>0.213749870657921</v>
      </c>
      <c r="D1170" t="str">
        <f t="shared" si="18"/>
        <v>23</v>
      </c>
    </row>
    <row r="1171" spans="1:4" x14ac:dyDescent="0.2">
      <c r="A1171" t="s">
        <v>156</v>
      </c>
      <c r="B1171" t="s">
        <v>61</v>
      </c>
      <c r="C1171">
        <v>0.22966265678405801</v>
      </c>
      <c r="D1171" t="str">
        <f t="shared" si="18"/>
        <v>23</v>
      </c>
    </row>
    <row r="1172" spans="1:4" x14ac:dyDescent="0.2">
      <c r="A1172" t="s">
        <v>156</v>
      </c>
      <c r="B1172" t="s">
        <v>62</v>
      </c>
      <c r="C1172">
        <v>0.27631074190139798</v>
      </c>
      <c r="D1172" t="str">
        <f t="shared" si="18"/>
        <v>23</v>
      </c>
    </row>
    <row r="1173" spans="1:4" x14ac:dyDescent="0.2">
      <c r="A1173" t="s">
        <v>156</v>
      </c>
      <c r="B1173" t="s">
        <v>63</v>
      </c>
      <c r="C1173">
        <v>0.31265380978584301</v>
      </c>
      <c r="D1173" t="str">
        <f t="shared" si="18"/>
        <v>23</v>
      </c>
    </row>
    <row r="1174" spans="1:4" x14ac:dyDescent="0.2">
      <c r="A1174" t="s">
        <v>156</v>
      </c>
      <c r="B1174" t="s">
        <v>64</v>
      </c>
      <c r="C1174">
        <v>0.33664840459823597</v>
      </c>
      <c r="D1174" t="str">
        <f t="shared" si="18"/>
        <v>23</v>
      </c>
    </row>
    <row r="1175" spans="1:4" x14ac:dyDescent="0.2">
      <c r="A1175" t="s">
        <v>156</v>
      </c>
      <c r="B1175" t="s">
        <v>65</v>
      </c>
      <c r="C1175">
        <v>0.34909209609031699</v>
      </c>
      <c r="D1175" t="str">
        <f t="shared" si="18"/>
        <v>23</v>
      </c>
    </row>
    <row r="1176" spans="1:4" x14ac:dyDescent="0.2">
      <c r="A1176" t="s">
        <v>156</v>
      </c>
      <c r="B1176" t="s">
        <v>66</v>
      </c>
      <c r="C1176">
        <v>0.36812224984169001</v>
      </c>
      <c r="D1176" t="str">
        <f t="shared" si="18"/>
        <v>23</v>
      </c>
    </row>
    <row r="1177" spans="1:4" x14ac:dyDescent="0.2">
      <c r="A1177" t="s">
        <v>156</v>
      </c>
      <c r="B1177" t="s">
        <v>67</v>
      </c>
      <c r="C1177">
        <v>0.38770979642867998</v>
      </c>
      <c r="D1177" t="str">
        <f t="shared" si="18"/>
        <v>23</v>
      </c>
    </row>
    <row r="1178" spans="1:4" x14ac:dyDescent="0.2">
      <c r="A1178" t="s">
        <v>156</v>
      </c>
      <c r="B1178" t="s">
        <v>68</v>
      </c>
      <c r="C1178">
        <v>0.39070746302604697</v>
      </c>
      <c r="D1178" t="str">
        <f t="shared" si="18"/>
        <v>23</v>
      </c>
    </row>
    <row r="1179" spans="1:4" x14ac:dyDescent="0.2">
      <c r="A1179" t="s">
        <v>156</v>
      </c>
      <c r="B1179" t="s">
        <v>69</v>
      </c>
      <c r="C1179">
        <v>0.27818086743354797</v>
      </c>
      <c r="D1179" t="str">
        <f t="shared" si="18"/>
        <v>23</v>
      </c>
    </row>
    <row r="1180" spans="1:4" x14ac:dyDescent="0.2">
      <c r="A1180" t="s">
        <v>156</v>
      </c>
      <c r="B1180" t="s">
        <v>70</v>
      </c>
      <c r="C1180">
        <v>0.27875781059265098</v>
      </c>
      <c r="D1180" t="str">
        <f t="shared" si="18"/>
        <v>23</v>
      </c>
    </row>
    <row r="1181" spans="1:4" x14ac:dyDescent="0.2">
      <c r="A1181" t="s">
        <v>156</v>
      </c>
      <c r="B1181" t="s">
        <v>71</v>
      </c>
      <c r="C1181">
        <v>0.287475675344467</v>
      </c>
      <c r="D1181" t="str">
        <f t="shared" si="18"/>
        <v>23</v>
      </c>
    </row>
    <row r="1182" spans="1:4" x14ac:dyDescent="0.2">
      <c r="A1182" t="s">
        <v>156</v>
      </c>
      <c r="B1182" t="s">
        <v>72</v>
      </c>
      <c r="C1182">
        <v>0.27333259582519498</v>
      </c>
      <c r="D1182" t="str">
        <f t="shared" si="18"/>
        <v>23</v>
      </c>
    </row>
    <row r="1183" spans="1:4" x14ac:dyDescent="0.2">
      <c r="A1183" t="s">
        <v>156</v>
      </c>
      <c r="B1183" t="s">
        <v>73</v>
      </c>
      <c r="C1183">
        <v>0.27132228016853299</v>
      </c>
      <c r="D1183" t="str">
        <f t="shared" si="18"/>
        <v>23</v>
      </c>
    </row>
    <row r="1184" spans="1:4" x14ac:dyDescent="0.2">
      <c r="A1184" t="s">
        <v>156</v>
      </c>
      <c r="B1184" t="s">
        <v>74</v>
      </c>
      <c r="C1184">
        <v>0.23164334893226601</v>
      </c>
      <c r="D1184" t="str">
        <f t="shared" si="18"/>
        <v>23</v>
      </c>
    </row>
    <row r="1185" spans="1:4" x14ac:dyDescent="0.2">
      <c r="A1185" t="s">
        <v>156</v>
      </c>
      <c r="B1185" t="s">
        <v>75</v>
      </c>
      <c r="C1185">
        <v>0.269725441932678</v>
      </c>
      <c r="D1185" t="str">
        <f t="shared" si="18"/>
        <v>23</v>
      </c>
    </row>
    <row r="1186" spans="1:4" x14ac:dyDescent="0.2">
      <c r="A1186" t="s">
        <v>156</v>
      </c>
      <c r="B1186" t="s">
        <v>76</v>
      </c>
      <c r="C1186">
        <v>0.31489083170890803</v>
      </c>
      <c r="D1186" t="str">
        <f t="shared" si="18"/>
        <v>24</v>
      </c>
    </row>
    <row r="1187" spans="1:4" x14ac:dyDescent="0.2">
      <c r="A1187" t="s">
        <v>156</v>
      </c>
      <c r="B1187" t="s">
        <v>77</v>
      </c>
      <c r="C1187">
        <v>0.364495038986206</v>
      </c>
      <c r="D1187" t="str">
        <f t="shared" si="18"/>
        <v>24</v>
      </c>
    </row>
    <row r="1188" spans="1:4" x14ac:dyDescent="0.2">
      <c r="A1188" t="s">
        <v>156</v>
      </c>
      <c r="B1188" t="s">
        <v>78</v>
      </c>
      <c r="C1188">
        <v>0.41829398274421697</v>
      </c>
      <c r="D1188" t="str">
        <f t="shared" si="18"/>
        <v>24</v>
      </c>
    </row>
    <row r="1189" spans="1:4" x14ac:dyDescent="0.2">
      <c r="A1189" t="s">
        <v>156</v>
      </c>
      <c r="B1189" t="s">
        <v>79</v>
      </c>
      <c r="C1189">
        <v>0.46655482053756703</v>
      </c>
      <c r="D1189" t="str">
        <f t="shared" si="18"/>
        <v>24</v>
      </c>
    </row>
    <row r="1190" spans="1:4" x14ac:dyDescent="0.2">
      <c r="A1190" t="s">
        <v>156</v>
      </c>
      <c r="B1190" t="s">
        <v>80</v>
      </c>
      <c r="C1190">
        <v>0.39763790369033802</v>
      </c>
      <c r="D1190" t="str">
        <f t="shared" si="18"/>
        <v>24</v>
      </c>
    </row>
    <row r="1191" spans="1:4" x14ac:dyDescent="0.2">
      <c r="A1191" t="s">
        <v>156</v>
      </c>
      <c r="B1191" t="s">
        <v>81</v>
      </c>
      <c r="C1191">
        <v>0.36251628398895303</v>
      </c>
      <c r="D1191" t="str">
        <f t="shared" si="18"/>
        <v>24</v>
      </c>
    </row>
    <row r="1192" spans="1:4" x14ac:dyDescent="0.2">
      <c r="A1192" t="s">
        <v>156</v>
      </c>
      <c r="B1192" t="s">
        <v>82</v>
      </c>
      <c r="C1192">
        <v>0.33307278156280501</v>
      </c>
      <c r="D1192" t="str">
        <f t="shared" si="18"/>
        <v>24</v>
      </c>
    </row>
    <row r="1193" spans="1:4" x14ac:dyDescent="0.2">
      <c r="A1193" t="s">
        <v>156</v>
      </c>
      <c r="B1193" t="s">
        <v>83</v>
      </c>
      <c r="C1193">
        <v>0.30895683169364901</v>
      </c>
      <c r="D1193" t="str">
        <f t="shared" si="18"/>
        <v>24</v>
      </c>
    </row>
    <row r="1194" spans="1:4" x14ac:dyDescent="0.2">
      <c r="A1194" t="s">
        <v>156</v>
      </c>
      <c r="B1194" t="s">
        <v>84</v>
      </c>
      <c r="C1194">
        <v>0.28703287243843101</v>
      </c>
      <c r="D1194" t="str">
        <f t="shared" si="18"/>
        <v>24</v>
      </c>
    </row>
    <row r="1195" spans="1:4" x14ac:dyDescent="0.2">
      <c r="A1195" t="s">
        <v>156</v>
      </c>
      <c r="B1195" t="s">
        <v>85</v>
      </c>
      <c r="C1195">
        <v>0.26868757605552701</v>
      </c>
      <c r="D1195" t="str">
        <f t="shared" si="18"/>
        <v>24</v>
      </c>
    </row>
    <row r="1196" spans="1:4" x14ac:dyDescent="0.2">
      <c r="A1196" t="s">
        <v>156</v>
      </c>
      <c r="B1196" t="s">
        <v>86</v>
      </c>
      <c r="C1196">
        <v>0.30306774377822898</v>
      </c>
      <c r="D1196" t="str">
        <f t="shared" si="18"/>
        <v>24</v>
      </c>
    </row>
    <row r="1197" spans="1:4" x14ac:dyDescent="0.2">
      <c r="A1197" t="s">
        <v>156</v>
      </c>
      <c r="B1197" t="s">
        <v>87</v>
      </c>
      <c r="C1197">
        <v>0.25657913088798501</v>
      </c>
      <c r="D1197" t="str">
        <f t="shared" si="18"/>
        <v>24</v>
      </c>
    </row>
    <row r="1198" spans="1:4" x14ac:dyDescent="0.2">
      <c r="A1198" t="s">
        <v>156</v>
      </c>
      <c r="B1198" t="s">
        <v>88</v>
      </c>
      <c r="C1198">
        <v>0.28792956471443198</v>
      </c>
      <c r="D1198" t="str">
        <f t="shared" si="18"/>
        <v>24</v>
      </c>
    </row>
    <row r="1199" spans="1:4" x14ac:dyDescent="0.2">
      <c r="A1199" t="s">
        <v>156</v>
      </c>
      <c r="B1199" t="s">
        <v>89</v>
      </c>
      <c r="C1199">
        <v>0.29519024491310097</v>
      </c>
      <c r="D1199" t="str">
        <f t="shared" si="18"/>
        <v>24</v>
      </c>
    </row>
    <row r="1200" spans="1:4" x14ac:dyDescent="0.2">
      <c r="A1200" t="s">
        <v>156</v>
      </c>
      <c r="B1200" t="s">
        <v>90</v>
      </c>
      <c r="C1200">
        <v>0.32367846369743303</v>
      </c>
      <c r="D1200" t="str">
        <f t="shared" si="18"/>
        <v>24</v>
      </c>
    </row>
    <row r="1201" spans="1:4" x14ac:dyDescent="0.2">
      <c r="A1201" t="s">
        <v>156</v>
      </c>
      <c r="B1201" t="s">
        <v>91</v>
      </c>
      <c r="C1201">
        <v>0.36213406920433</v>
      </c>
      <c r="D1201" t="str">
        <f t="shared" si="18"/>
        <v>24</v>
      </c>
    </row>
    <row r="1202" spans="1:4" x14ac:dyDescent="0.2">
      <c r="A1202" t="s">
        <v>156</v>
      </c>
      <c r="B1202" t="s">
        <v>92</v>
      </c>
      <c r="C1202">
        <v>0.421485215425491</v>
      </c>
      <c r="D1202" t="str">
        <f t="shared" si="18"/>
        <v>24</v>
      </c>
    </row>
    <row r="1203" spans="1:4" x14ac:dyDescent="0.2">
      <c r="A1203" t="s">
        <v>156</v>
      </c>
      <c r="B1203" t="s">
        <v>93</v>
      </c>
      <c r="C1203">
        <v>0.41524803638458302</v>
      </c>
      <c r="D1203" t="str">
        <f t="shared" si="18"/>
        <v>24</v>
      </c>
    </row>
    <row r="1204" spans="1:4" x14ac:dyDescent="0.2">
      <c r="A1204" t="s">
        <v>156</v>
      </c>
      <c r="B1204" t="s">
        <v>94</v>
      </c>
      <c r="C1204">
        <v>0.42913699150085399</v>
      </c>
      <c r="D1204" t="str">
        <f t="shared" si="18"/>
        <v>24</v>
      </c>
    </row>
    <row r="1205" spans="1:4" x14ac:dyDescent="0.2">
      <c r="A1205" t="s">
        <v>156</v>
      </c>
      <c r="B1205" t="s">
        <v>95</v>
      </c>
      <c r="C1205">
        <v>0.441499084234238</v>
      </c>
      <c r="D1205" t="str">
        <f t="shared" si="18"/>
        <v>24</v>
      </c>
    </row>
    <row r="1206" spans="1:4" x14ac:dyDescent="0.2">
      <c r="A1206" t="s">
        <v>156</v>
      </c>
      <c r="B1206" t="s">
        <v>96</v>
      </c>
      <c r="C1206">
        <v>0.44745871424674999</v>
      </c>
      <c r="D1206" t="str">
        <f t="shared" si="18"/>
        <v>24</v>
      </c>
    </row>
    <row r="1207" spans="1:4" x14ac:dyDescent="0.2">
      <c r="A1207" t="s">
        <v>156</v>
      </c>
      <c r="B1207" t="s">
        <v>97</v>
      </c>
      <c r="C1207">
        <v>0.43321040272712702</v>
      </c>
      <c r="D1207" t="str">
        <f t="shared" si="18"/>
        <v>24</v>
      </c>
    </row>
    <row r="1208" spans="1:4" x14ac:dyDescent="0.2">
      <c r="A1208" t="s">
        <v>156</v>
      </c>
      <c r="B1208" t="s">
        <v>98</v>
      </c>
      <c r="C1208">
        <v>0.413923859596252</v>
      </c>
      <c r="D1208" t="str">
        <f t="shared" si="18"/>
        <v>24</v>
      </c>
    </row>
    <row r="1209" spans="1:4" x14ac:dyDescent="0.2">
      <c r="A1209" t="s">
        <v>156</v>
      </c>
      <c r="B1209" t="s">
        <v>99</v>
      </c>
      <c r="C1209">
        <v>0.45083993673324602</v>
      </c>
      <c r="D1209" t="str">
        <f t="shared" si="18"/>
        <v>24</v>
      </c>
    </row>
    <row r="1210" spans="1:4" x14ac:dyDescent="0.2">
      <c r="A1210" t="s">
        <v>156</v>
      </c>
      <c r="B1210" t="s">
        <v>100</v>
      </c>
      <c r="C1210">
        <v>0.43714454770088201</v>
      </c>
      <c r="D1210" t="str">
        <f t="shared" si="18"/>
        <v>25</v>
      </c>
    </row>
    <row r="1211" spans="1:4" x14ac:dyDescent="0.2">
      <c r="A1211" t="s">
        <v>156</v>
      </c>
      <c r="B1211" t="s">
        <v>101</v>
      </c>
      <c r="C1211">
        <v>0.53064680099487305</v>
      </c>
      <c r="D1211" t="str">
        <f t="shared" si="18"/>
        <v>25</v>
      </c>
    </row>
    <row r="1212" spans="1:4" x14ac:dyDescent="0.2">
      <c r="A1212" t="s">
        <v>156</v>
      </c>
      <c r="B1212" t="s">
        <v>102</v>
      </c>
      <c r="C1212">
        <v>0.56879991292953502</v>
      </c>
      <c r="D1212" t="str">
        <f t="shared" si="18"/>
        <v>25</v>
      </c>
    </row>
    <row r="1213" spans="1:4" x14ac:dyDescent="0.2">
      <c r="A1213" t="s">
        <v>156</v>
      </c>
      <c r="B1213" t="s">
        <v>103</v>
      </c>
      <c r="C1213">
        <v>0.56384807825088501</v>
      </c>
      <c r="D1213" t="str">
        <f t="shared" si="18"/>
        <v>25</v>
      </c>
    </row>
    <row r="1214" spans="1:4" x14ac:dyDescent="0.2">
      <c r="A1214" t="s">
        <v>156</v>
      </c>
      <c r="B1214" t="s">
        <v>104</v>
      </c>
      <c r="C1214">
        <v>0.58117139339446999</v>
      </c>
      <c r="D1214" t="str">
        <f t="shared" si="18"/>
        <v>25</v>
      </c>
    </row>
    <row r="1215" spans="1:4" x14ac:dyDescent="0.2">
      <c r="A1215" t="s">
        <v>156</v>
      </c>
      <c r="B1215" t="s">
        <v>105</v>
      </c>
      <c r="C1215">
        <v>0.57128828763961803</v>
      </c>
      <c r="D1215" t="str">
        <f t="shared" si="18"/>
        <v>25</v>
      </c>
    </row>
    <row r="1216" spans="1:4" x14ac:dyDescent="0.2">
      <c r="A1216" t="s">
        <v>156</v>
      </c>
      <c r="B1216" t="s">
        <v>106</v>
      </c>
      <c r="C1216">
        <v>0.45557147264480602</v>
      </c>
      <c r="D1216" t="str">
        <f t="shared" si="18"/>
        <v>25</v>
      </c>
    </row>
    <row r="1217" spans="1:4" x14ac:dyDescent="0.2">
      <c r="A1217" t="s">
        <v>156</v>
      </c>
      <c r="B1217" t="s">
        <v>107</v>
      </c>
      <c r="C1217">
        <v>0.414689540863037</v>
      </c>
      <c r="D1217" t="str">
        <f t="shared" si="18"/>
        <v>25</v>
      </c>
    </row>
    <row r="1218" spans="1:4" x14ac:dyDescent="0.2">
      <c r="A1218" t="s">
        <v>156</v>
      </c>
      <c r="B1218" t="s">
        <v>108</v>
      </c>
      <c r="C1218">
        <v>0.391282588243484</v>
      </c>
      <c r="D1218" t="str">
        <f t="shared" si="18"/>
        <v>25</v>
      </c>
    </row>
    <row r="1219" spans="1:4" x14ac:dyDescent="0.2">
      <c r="A1219" t="s">
        <v>156</v>
      </c>
      <c r="B1219" t="s">
        <v>109</v>
      </c>
      <c r="C1219">
        <v>0.36941424012184099</v>
      </c>
      <c r="D1219" t="str">
        <f t="shared" ref="D1219:D1282" si="19">MID(B1219,9,2)</f>
        <v>25</v>
      </c>
    </row>
    <row r="1220" spans="1:4" x14ac:dyDescent="0.2">
      <c r="A1220" t="s">
        <v>156</v>
      </c>
      <c r="B1220" t="s">
        <v>110</v>
      </c>
      <c r="C1220">
        <v>0.34179356694221502</v>
      </c>
      <c r="D1220" t="str">
        <f t="shared" si="19"/>
        <v>25</v>
      </c>
    </row>
    <row r="1221" spans="1:4" x14ac:dyDescent="0.2">
      <c r="A1221" t="s">
        <v>156</v>
      </c>
      <c r="B1221" t="s">
        <v>111</v>
      </c>
      <c r="C1221">
        <v>0.37305334210395802</v>
      </c>
      <c r="D1221" t="str">
        <f t="shared" si="19"/>
        <v>25</v>
      </c>
    </row>
    <row r="1222" spans="1:4" x14ac:dyDescent="0.2">
      <c r="A1222" t="s">
        <v>156</v>
      </c>
      <c r="B1222" t="s">
        <v>112</v>
      </c>
      <c r="C1222">
        <v>0.41446417570114102</v>
      </c>
      <c r="D1222" t="str">
        <f t="shared" si="19"/>
        <v>25</v>
      </c>
    </row>
    <row r="1223" spans="1:4" x14ac:dyDescent="0.2">
      <c r="A1223" t="s">
        <v>156</v>
      </c>
      <c r="B1223" t="s">
        <v>113</v>
      </c>
      <c r="C1223">
        <v>0.45964491367340099</v>
      </c>
      <c r="D1223" t="str">
        <f t="shared" si="19"/>
        <v>25</v>
      </c>
    </row>
    <row r="1224" spans="1:4" x14ac:dyDescent="0.2">
      <c r="A1224" t="s">
        <v>156</v>
      </c>
      <c r="B1224" t="s">
        <v>114</v>
      </c>
      <c r="C1224">
        <v>0.504033982753754</v>
      </c>
      <c r="D1224" t="str">
        <f t="shared" si="19"/>
        <v>25</v>
      </c>
    </row>
    <row r="1225" spans="1:4" x14ac:dyDescent="0.2">
      <c r="A1225" t="s">
        <v>156</v>
      </c>
      <c r="B1225" t="s">
        <v>115</v>
      </c>
      <c r="C1225">
        <v>0.54535448551178001</v>
      </c>
      <c r="D1225" t="str">
        <f t="shared" si="19"/>
        <v>25</v>
      </c>
    </row>
    <row r="1226" spans="1:4" x14ac:dyDescent="0.2">
      <c r="A1226" t="s">
        <v>156</v>
      </c>
      <c r="B1226" t="s">
        <v>116</v>
      </c>
      <c r="C1226">
        <v>0.58079195022582997</v>
      </c>
      <c r="D1226" t="str">
        <f t="shared" si="19"/>
        <v>25</v>
      </c>
    </row>
    <row r="1227" spans="1:4" x14ac:dyDescent="0.2">
      <c r="A1227" t="s">
        <v>156</v>
      </c>
      <c r="B1227" t="s">
        <v>117</v>
      </c>
      <c r="C1227">
        <v>0.70398831367492698</v>
      </c>
      <c r="D1227" t="str">
        <f t="shared" si="19"/>
        <v>25</v>
      </c>
    </row>
    <row r="1228" spans="1:4" x14ac:dyDescent="0.2">
      <c r="A1228" t="s">
        <v>156</v>
      </c>
      <c r="B1228" t="s">
        <v>118</v>
      </c>
      <c r="C1228">
        <v>0.61666524410247803</v>
      </c>
      <c r="D1228" t="str">
        <f t="shared" si="19"/>
        <v>25</v>
      </c>
    </row>
    <row r="1229" spans="1:4" x14ac:dyDescent="0.2">
      <c r="A1229" t="s">
        <v>156</v>
      </c>
      <c r="B1229" t="s">
        <v>119</v>
      </c>
      <c r="C1229">
        <v>0.59840893745422397</v>
      </c>
      <c r="D1229" t="str">
        <f t="shared" si="19"/>
        <v>25</v>
      </c>
    </row>
    <row r="1230" spans="1:4" x14ac:dyDescent="0.2">
      <c r="A1230" t="s">
        <v>156</v>
      </c>
      <c r="B1230" t="s">
        <v>120</v>
      </c>
      <c r="C1230">
        <v>0.57618254423141502</v>
      </c>
      <c r="D1230" t="str">
        <f t="shared" si="19"/>
        <v>25</v>
      </c>
    </row>
    <row r="1231" spans="1:4" x14ac:dyDescent="0.2">
      <c r="A1231" t="s">
        <v>156</v>
      </c>
      <c r="B1231" t="s">
        <v>121</v>
      </c>
      <c r="C1231">
        <v>0.560283184051514</v>
      </c>
      <c r="D1231" t="str">
        <f t="shared" si="19"/>
        <v>25</v>
      </c>
    </row>
    <row r="1232" spans="1:4" x14ac:dyDescent="0.2">
      <c r="A1232" t="s">
        <v>156</v>
      </c>
      <c r="B1232" t="s">
        <v>122</v>
      </c>
      <c r="C1232">
        <v>0.55236077308654796</v>
      </c>
      <c r="D1232" t="str">
        <f t="shared" si="19"/>
        <v>25</v>
      </c>
    </row>
    <row r="1233" spans="1:4" x14ac:dyDescent="0.2">
      <c r="A1233" t="s">
        <v>156</v>
      </c>
      <c r="B1233" t="s">
        <v>123</v>
      </c>
      <c r="C1233">
        <v>0.53815287351608299</v>
      </c>
      <c r="D1233" t="str">
        <f t="shared" si="19"/>
        <v>25</v>
      </c>
    </row>
    <row r="1234" spans="1:4" x14ac:dyDescent="0.2">
      <c r="A1234" t="s">
        <v>156</v>
      </c>
      <c r="B1234" t="s">
        <v>124</v>
      </c>
      <c r="C1234">
        <v>0.595162212848663</v>
      </c>
      <c r="D1234" t="str">
        <f t="shared" si="19"/>
        <v>26</v>
      </c>
    </row>
    <row r="1235" spans="1:4" x14ac:dyDescent="0.2">
      <c r="A1235" t="s">
        <v>156</v>
      </c>
      <c r="B1235" t="s">
        <v>125</v>
      </c>
      <c r="C1235">
        <v>0.59295213222503695</v>
      </c>
      <c r="D1235" t="str">
        <f t="shared" si="19"/>
        <v>26</v>
      </c>
    </row>
    <row r="1236" spans="1:4" x14ac:dyDescent="0.2">
      <c r="A1236" t="s">
        <v>156</v>
      </c>
      <c r="B1236" t="s">
        <v>126</v>
      </c>
      <c r="C1236">
        <v>0.62260091304779097</v>
      </c>
      <c r="D1236" t="str">
        <f t="shared" si="19"/>
        <v>26</v>
      </c>
    </row>
    <row r="1237" spans="1:4" x14ac:dyDescent="0.2">
      <c r="A1237" t="s">
        <v>156</v>
      </c>
      <c r="B1237" t="s">
        <v>127</v>
      </c>
      <c r="C1237">
        <v>0.61100840568542503</v>
      </c>
      <c r="D1237" t="str">
        <f t="shared" si="19"/>
        <v>26</v>
      </c>
    </row>
    <row r="1238" spans="1:4" x14ac:dyDescent="0.2">
      <c r="A1238" t="s">
        <v>156</v>
      </c>
      <c r="B1238" t="s">
        <v>128</v>
      </c>
      <c r="C1238">
        <v>0.63136917352676403</v>
      </c>
      <c r="D1238" t="str">
        <f t="shared" si="19"/>
        <v>26</v>
      </c>
    </row>
    <row r="1239" spans="1:4" x14ac:dyDescent="0.2">
      <c r="A1239" t="s">
        <v>156</v>
      </c>
      <c r="B1239" t="s">
        <v>129</v>
      </c>
      <c r="C1239">
        <v>0.597861647605896</v>
      </c>
      <c r="D1239" t="str">
        <f t="shared" si="19"/>
        <v>26</v>
      </c>
    </row>
    <row r="1240" spans="1:4" x14ac:dyDescent="0.2">
      <c r="A1240" t="s">
        <v>156</v>
      </c>
      <c r="B1240" t="s">
        <v>130</v>
      </c>
      <c r="C1240">
        <v>0.569449722766876</v>
      </c>
      <c r="D1240" t="str">
        <f t="shared" si="19"/>
        <v>26</v>
      </c>
    </row>
    <row r="1241" spans="1:4" x14ac:dyDescent="0.2">
      <c r="A1241" t="s">
        <v>156</v>
      </c>
      <c r="B1241" t="s">
        <v>131</v>
      </c>
      <c r="C1241">
        <v>0.50117820501327504</v>
      </c>
      <c r="D1241" t="str">
        <f t="shared" si="19"/>
        <v>26</v>
      </c>
    </row>
    <row r="1242" spans="1:4" x14ac:dyDescent="0.2">
      <c r="A1242" t="s">
        <v>156</v>
      </c>
      <c r="B1242" t="s">
        <v>132</v>
      </c>
      <c r="C1242">
        <v>0.49497970938682601</v>
      </c>
      <c r="D1242" t="str">
        <f t="shared" si="19"/>
        <v>26</v>
      </c>
    </row>
    <row r="1243" spans="1:4" x14ac:dyDescent="0.2">
      <c r="A1243" t="s">
        <v>156</v>
      </c>
      <c r="B1243" t="s">
        <v>133</v>
      </c>
      <c r="C1243">
        <v>0.48209646344184898</v>
      </c>
      <c r="D1243" t="str">
        <f t="shared" si="19"/>
        <v>26</v>
      </c>
    </row>
    <row r="1244" spans="1:4" x14ac:dyDescent="0.2">
      <c r="A1244" t="s">
        <v>156</v>
      </c>
      <c r="B1244" t="s">
        <v>134</v>
      </c>
      <c r="C1244">
        <v>0.47281476855277998</v>
      </c>
      <c r="D1244" t="str">
        <f t="shared" si="19"/>
        <v>26</v>
      </c>
    </row>
    <row r="1245" spans="1:4" x14ac:dyDescent="0.2">
      <c r="A1245" t="s">
        <v>156</v>
      </c>
      <c r="B1245" t="s">
        <v>135</v>
      </c>
      <c r="C1245">
        <v>0.45363146066665599</v>
      </c>
      <c r="D1245" t="str">
        <f t="shared" si="19"/>
        <v>26</v>
      </c>
    </row>
    <row r="1246" spans="1:4" x14ac:dyDescent="0.2">
      <c r="A1246" t="s">
        <v>156</v>
      </c>
      <c r="B1246" t="s">
        <v>136</v>
      </c>
      <c r="C1246">
        <v>0.512107193470001</v>
      </c>
      <c r="D1246" t="str">
        <f t="shared" si="19"/>
        <v>26</v>
      </c>
    </row>
    <row r="1247" spans="1:4" x14ac:dyDescent="0.2">
      <c r="A1247" t="s">
        <v>156</v>
      </c>
      <c r="B1247" t="s">
        <v>137</v>
      </c>
      <c r="C1247">
        <v>0.51502704620361295</v>
      </c>
      <c r="D1247" t="str">
        <f t="shared" si="19"/>
        <v>26</v>
      </c>
    </row>
    <row r="1248" spans="1:4" x14ac:dyDescent="0.2">
      <c r="A1248" t="s">
        <v>156</v>
      </c>
      <c r="B1248" t="s">
        <v>138</v>
      </c>
      <c r="C1248">
        <v>0.519292771816254</v>
      </c>
      <c r="D1248" t="str">
        <f t="shared" si="19"/>
        <v>26</v>
      </c>
    </row>
    <row r="1249" spans="1:4" x14ac:dyDescent="0.2">
      <c r="A1249" t="s">
        <v>156</v>
      </c>
      <c r="B1249" t="s">
        <v>139</v>
      </c>
      <c r="C1249">
        <v>0.55381840467453003</v>
      </c>
      <c r="D1249" t="str">
        <f t="shared" si="19"/>
        <v>26</v>
      </c>
    </row>
    <row r="1250" spans="1:4" x14ac:dyDescent="0.2">
      <c r="A1250" t="s">
        <v>156</v>
      </c>
      <c r="B1250" t="s">
        <v>140</v>
      </c>
      <c r="C1250">
        <v>0.61110395193099998</v>
      </c>
      <c r="D1250" t="str">
        <f t="shared" si="19"/>
        <v>26</v>
      </c>
    </row>
    <row r="1251" spans="1:4" x14ac:dyDescent="0.2">
      <c r="A1251" t="s">
        <v>156</v>
      </c>
      <c r="B1251" t="s">
        <v>141</v>
      </c>
      <c r="C1251">
        <v>0.67002218961715698</v>
      </c>
      <c r="D1251" t="str">
        <f t="shared" si="19"/>
        <v>26</v>
      </c>
    </row>
    <row r="1252" spans="1:4" x14ac:dyDescent="0.2">
      <c r="A1252" t="s">
        <v>156</v>
      </c>
      <c r="B1252" t="s">
        <v>142</v>
      </c>
      <c r="C1252">
        <v>0.75536996126174905</v>
      </c>
      <c r="D1252" t="str">
        <f t="shared" si="19"/>
        <v>26</v>
      </c>
    </row>
    <row r="1253" spans="1:4" x14ac:dyDescent="0.2">
      <c r="A1253" t="s">
        <v>156</v>
      </c>
      <c r="B1253" t="s">
        <v>143</v>
      </c>
      <c r="C1253">
        <v>0.66441965103149403</v>
      </c>
      <c r="D1253" t="str">
        <f t="shared" si="19"/>
        <v>26</v>
      </c>
    </row>
    <row r="1254" spans="1:4" x14ac:dyDescent="0.2">
      <c r="A1254" t="s">
        <v>156</v>
      </c>
      <c r="B1254" t="s">
        <v>144</v>
      </c>
      <c r="C1254">
        <v>0.66461408138275102</v>
      </c>
      <c r="D1254" t="str">
        <f t="shared" si="19"/>
        <v>26</v>
      </c>
    </row>
    <row r="1255" spans="1:4" x14ac:dyDescent="0.2">
      <c r="A1255" t="s">
        <v>156</v>
      </c>
      <c r="B1255" t="s">
        <v>145</v>
      </c>
      <c r="C1255">
        <v>0.65890997648239102</v>
      </c>
      <c r="D1255" t="str">
        <f t="shared" si="19"/>
        <v>26</v>
      </c>
    </row>
    <row r="1256" spans="1:4" x14ac:dyDescent="0.2">
      <c r="A1256" t="s">
        <v>156</v>
      </c>
      <c r="B1256" t="s">
        <v>146</v>
      </c>
      <c r="C1256">
        <v>0.64876091480255105</v>
      </c>
      <c r="D1256" t="str">
        <f t="shared" si="19"/>
        <v>26</v>
      </c>
    </row>
    <row r="1257" spans="1:4" x14ac:dyDescent="0.2">
      <c r="A1257" t="s">
        <v>156</v>
      </c>
      <c r="B1257" t="s">
        <v>147</v>
      </c>
      <c r="C1257">
        <v>0.63859379291534402</v>
      </c>
      <c r="D1257" t="str">
        <f t="shared" si="19"/>
        <v>26</v>
      </c>
    </row>
    <row r="1258" spans="1:4" hidden="1" x14ac:dyDescent="0.2">
      <c r="A1258" t="s">
        <v>156</v>
      </c>
      <c r="B1258" t="s">
        <v>148</v>
      </c>
      <c r="C1258">
        <v>0.62346470355987504</v>
      </c>
      <c r="D1258" t="str">
        <f t="shared" si="19"/>
        <v>27</v>
      </c>
    </row>
    <row r="1259" spans="1:4" hidden="1" x14ac:dyDescent="0.2">
      <c r="A1259" t="s">
        <v>156</v>
      </c>
      <c r="B1259" t="s">
        <v>160</v>
      </c>
      <c r="C1259">
        <v>0.68109339475631703</v>
      </c>
      <c r="D1259" t="str">
        <f t="shared" si="19"/>
        <v>27</v>
      </c>
    </row>
    <row r="1260" spans="1:4" hidden="1" x14ac:dyDescent="0.2">
      <c r="A1260" t="s">
        <v>156</v>
      </c>
      <c r="B1260" t="s">
        <v>161</v>
      </c>
      <c r="C1260">
        <v>0.65924102067947399</v>
      </c>
      <c r="D1260" t="str">
        <f t="shared" si="19"/>
        <v>27</v>
      </c>
    </row>
    <row r="1261" spans="1:4" hidden="1" x14ac:dyDescent="0.2">
      <c r="A1261" t="s">
        <v>156</v>
      </c>
      <c r="B1261" t="s">
        <v>162</v>
      </c>
      <c r="C1261">
        <v>0.66580885648727395</v>
      </c>
      <c r="D1261" t="str">
        <f t="shared" si="19"/>
        <v>27</v>
      </c>
    </row>
    <row r="1262" spans="1:4" hidden="1" x14ac:dyDescent="0.2">
      <c r="A1262" t="s">
        <v>156</v>
      </c>
      <c r="B1262" t="s">
        <v>163</v>
      </c>
      <c r="C1262">
        <v>0.68026828765869096</v>
      </c>
      <c r="D1262" t="str">
        <f t="shared" si="19"/>
        <v>27</v>
      </c>
    </row>
    <row r="1263" spans="1:4" hidden="1" x14ac:dyDescent="0.2">
      <c r="A1263" t="s">
        <v>156</v>
      </c>
      <c r="B1263" t="s">
        <v>164</v>
      </c>
      <c r="C1263">
        <v>0.68656378984451305</v>
      </c>
      <c r="D1263" t="str">
        <f t="shared" si="19"/>
        <v>27</v>
      </c>
    </row>
    <row r="1264" spans="1:4" hidden="1" x14ac:dyDescent="0.2">
      <c r="A1264" t="s">
        <v>156</v>
      </c>
      <c r="B1264" t="s">
        <v>165</v>
      </c>
      <c r="C1264">
        <v>0.67062300443649303</v>
      </c>
      <c r="D1264" t="str">
        <f t="shared" si="19"/>
        <v>27</v>
      </c>
    </row>
    <row r="1265" spans="1:4" hidden="1" x14ac:dyDescent="0.2">
      <c r="A1265" t="s">
        <v>156</v>
      </c>
      <c r="B1265" t="s">
        <v>166</v>
      </c>
      <c r="C1265">
        <v>0.70218318700790405</v>
      </c>
      <c r="D1265" t="str">
        <f t="shared" si="19"/>
        <v>27</v>
      </c>
    </row>
    <row r="1266" spans="1:4" hidden="1" x14ac:dyDescent="0.2">
      <c r="A1266" t="s">
        <v>156</v>
      </c>
      <c r="B1266" t="s">
        <v>167</v>
      </c>
      <c r="C1266">
        <v>0.60895800590515103</v>
      </c>
      <c r="D1266" t="str">
        <f t="shared" si="19"/>
        <v>27</v>
      </c>
    </row>
    <row r="1267" spans="1:4" hidden="1" x14ac:dyDescent="0.2">
      <c r="A1267" t="s">
        <v>156</v>
      </c>
      <c r="B1267" t="s">
        <v>168</v>
      </c>
      <c r="C1267">
        <v>0.58903884887695301</v>
      </c>
      <c r="D1267" t="str">
        <f t="shared" si="19"/>
        <v>27</v>
      </c>
    </row>
    <row r="1268" spans="1:4" hidden="1" x14ac:dyDescent="0.2">
      <c r="A1268" t="s">
        <v>156</v>
      </c>
      <c r="B1268" t="s">
        <v>169</v>
      </c>
      <c r="C1268">
        <v>0.56711214780807495</v>
      </c>
      <c r="D1268" t="str">
        <f t="shared" si="19"/>
        <v>27</v>
      </c>
    </row>
    <row r="1269" spans="1:4" hidden="1" x14ac:dyDescent="0.2">
      <c r="A1269" t="s">
        <v>156</v>
      </c>
      <c r="B1269" t="s">
        <v>170</v>
      </c>
      <c r="C1269">
        <v>0.54854530096054099</v>
      </c>
      <c r="D1269" t="str">
        <f t="shared" si="19"/>
        <v>27</v>
      </c>
    </row>
    <row r="1270" spans="1:4" hidden="1" x14ac:dyDescent="0.2">
      <c r="A1270" t="s">
        <v>156</v>
      </c>
      <c r="B1270" t="s">
        <v>171</v>
      </c>
      <c r="C1270">
        <v>0.52612841129303001</v>
      </c>
      <c r="D1270" t="str">
        <f t="shared" si="19"/>
        <v>27</v>
      </c>
    </row>
    <row r="1271" spans="1:4" hidden="1" x14ac:dyDescent="0.2">
      <c r="A1271" t="s">
        <v>156</v>
      </c>
      <c r="B1271" t="s">
        <v>172</v>
      </c>
      <c r="C1271">
        <v>0.57680642604827903</v>
      </c>
      <c r="D1271" t="str">
        <f t="shared" si="19"/>
        <v>27</v>
      </c>
    </row>
    <row r="1272" spans="1:4" hidden="1" x14ac:dyDescent="0.2">
      <c r="A1272" t="s">
        <v>156</v>
      </c>
      <c r="B1272" t="s">
        <v>173</v>
      </c>
      <c r="C1272">
        <v>0.57801342010498002</v>
      </c>
      <c r="D1272" t="str">
        <f t="shared" si="19"/>
        <v>27</v>
      </c>
    </row>
    <row r="1273" spans="1:4" hidden="1" x14ac:dyDescent="0.2">
      <c r="A1273" t="s">
        <v>156</v>
      </c>
      <c r="B1273" t="s">
        <v>174</v>
      </c>
      <c r="C1273">
        <v>0.60400539636611905</v>
      </c>
      <c r="D1273" t="str">
        <f t="shared" si="19"/>
        <v>27</v>
      </c>
    </row>
    <row r="1274" spans="1:4" hidden="1" x14ac:dyDescent="0.2">
      <c r="A1274" t="s">
        <v>156</v>
      </c>
      <c r="B1274" t="s">
        <v>175</v>
      </c>
      <c r="C1274">
        <v>0.65670007467269897</v>
      </c>
      <c r="D1274" t="str">
        <f t="shared" si="19"/>
        <v>27</v>
      </c>
    </row>
    <row r="1275" spans="1:4" hidden="1" x14ac:dyDescent="0.2">
      <c r="A1275" t="s">
        <v>156</v>
      </c>
      <c r="B1275" t="s">
        <v>176</v>
      </c>
      <c r="C1275">
        <v>0.71853601932525601</v>
      </c>
      <c r="D1275" t="str">
        <f t="shared" si="19"/>
        <v>27</v>
      </c>
    </row>
    <row r="1276" spans="1:4" hidden="1" x14ac:dyDescent="0.2">
      <c r="A1276" t="s">
        <v>156</v>
      </c>
      <c r="B1276" t="s">
        <v>177</v>
      </c>
      <c r="C1276">
        <v>0.78190666437149003</v>
      </c>
      <c r="D1276" t="str">
        <f t="shared" si="19"/>
        <v>27</v>
      </c>
    </row>
    <row r="1277" spans="1:4" hidden="1" x14ac:dyDescent="0.2">
      <c r="A1277" t="s">
        <v>156</v>
      </c>
      <c r="B1277" t="s">
        <v>178</v>
      </c>
      <c r="C1277">
        <v>0.89298915863037098</v>
      </c>
      <c r="D1277" t="str">
        <f t="shared" si="19"/>
        <v>27</v>
      </c>
    </row>
    <row r="1278" spans="1:4" hidden="1" x14ac:dyDescent="0.2">
      <c r="A1278" t="s">
        <v>156</v>
      </c>
      <c r="B1278" t="s">
        <v>179</v>
      </c>
      <c r="C1278">
        <v>0.81704920530319203</v>
      </c>
      <c r="D1278" t="str">
        <f t="shared" si="19"/>
        <v>27</v>
      </c>
    </row>
    <row r="1279" spans="1:4" hidden="1" x14ac:dyDescent="0.2">
      <c r="A1279" t="s">
        <v>156</v>
      </c>
      <c r="B1279" t="s">
        <v>180</v>
      </c>
      <c r="C1279">
        <v>0.78885883092880205</v>
      </c>
      <c r="D1279" t="str">
        <f t="shared" si="19"/>
        <v>27</v>
      </c>
    </row>
    <row r="1280" spans="1:4" hidden="1" x14ac:dyDescent="0.2">
      <c r="A1280" t="s">
        <v>156</v>
      </c>
      <c r="B1280" t="s">
        <v>181</v>
      </c>
      <c r="C1280">
        <v>0.76291847229003895</v>
      </c>
      <c r="D1280" t="str">
        <f t="shared" si="19"/>
        <v>27</v>
      </c>
    </row>
    <row r="1281" spans="1:4" hidden="1" x14ac:dyDescent="0.2">
      <c r="A1281" t="s">
        <v>156</v>
      </c>
      <c r="B1281" t="s">
        <v>182</v>
      </c>
      <c r="C1281">
        <v>0.73248362541198697</v>
      </c>
      <c r="D1281" t="str">
        <f t="shared" si="19"/>
        <v>27</v>
      </c>
    </row>
    <row r="1282" spans="1:4" hidden="1" x14ac:dyDescent="0.2">
      <c r="A1282" t="s">
        <v>156</v>
      </c>
      <c r="B1282" t="s">
        <v>183</v>
      </c>
      <c r="C1282">
        <v>0.71219646930694602</v>
      </c>
      <c r="D1282" t="str">
        <f t="shared" si="19"/>
        <v>28</v>
      </c>
    </row>
    <row r="1283" spans="1:4" hidden="1" x14ac:dyDescent="0.2">
      <c r="A1283" t="s">
        <v>156</v>
      </c>
      <c r="B1283" t="s">
        <v>184</v>
      </c>
      <c r="C1283">
        <v>0.68024528026580799</v>
      </c>
      <c r="D1283" t="str">
        <f t="shared" ref="D1283:D1346" si="20">MID(B1283,9,2)</f>
        <v>28</v>
      </c>
    </row>
    <row r="1284" spans="1:4" hidden="1" x14ac:dyDescent="0.2">
      <c r="A1284" t="s">
        <v>156</v>
      </c>
      <c r="B1284" t="s">
        <v>185</v>
      </c>
      <c r="C1284">
        <v>0.74161738157272294</v>
      </c>
      <c r="D1284" t="str">
        <f t="shared" si="20"/>
        <v>28</v>
      </c>
    </row>
    <row r="1285" spans="1:4" hidden="1" x14ac:dyDescent="0.2">
      <c r="A1285" t="s">
        <v>156</v>
      </c>
      <c r="B1285" t="s">
        <v>186</v>
      </c>
      <c r="C1285">
        <v>0.72296583652496305</v>
      </c>
      <c r="D1285" t="str">
        <f t="shared" si="20"/>
        <v>28</v>
      </c>
    </row>
    <row r="1286" spans="1:4" hidden="1" x14ac:dyDescent="0.2">
      <c r="A1286" t="s">
        <v>156</v>
      </c>
      <c r="B1286" t="s">
        <v>187</v>
      </c>
      <c r="C1286">
        <v>0.73404091596603405</v>
      </c>
      <c r="D1286" t="str">
        <f t="shared" si="20"/>
        <v>28</v>
      </c>
    </row>
    <row r="1287" spans="1:4" hidden="1" x14ac:dyDescent="0.2">
      <c r="A1287" t="s">
        <v>156</v>
      </c>
      <c r="B1287" t="s">
        <v>188</v>
      </c>
      <c r="C1287">
        <v>0.75329095125198398</v>
      </c>
      <c r="D1287" t="str">
        <f t="shared" si="20"/>
        <v>28</v>
      </c>
    </row>
    <row r="1288" spans="1:4" hidden="1" x14ac:dyDescent="0.2">
      <c r="A1288" t="s">
        <v>156</v>
      </c>
      <c r="B1288" t="s">
        <v>189</v>
      </c>
      <c r="C1288">
        <v>0.76340514421463002</v>
      </c>
      <c r="D1288" t="str">
        <f t="shared" si="20"/>
        <v>28</v>
      </c>
    </row>
    <row r="1289" spans="1:4" hidden="1" x14ac:dyDescent="0.2">
      <c r="A1289" t="s">
        <v>156</v>
      </c>
      <c r="B1289" t="s">
        <v>190</v>
      </c>
      <c r="C1289">
        <v>0.76283782720565796</v>
      </c>
      <c r="D1289" t="str">
        <f t="shared" si="20"/>
        <v>28</v>
      </c>
    </row>
    <row r="1290" spans="1:4" hidden="1" x14ac:dyDescent="0.2">
      <c r="A1290" t="s">
        <v>156</v>
      </c>
      <c r="B1290" t="s">
        <v>191</v>
      </c>
      <c r="C1290">
        <v>0.82804584503173795</v>
      </c>
      <c r="D1290" t="str">
        <f t="shared" si="20"/>
        <v>28</v>
      </c>
    </row>
    <row r="1291" spans="1:4" hidden="1" x14ac:dyDescent="0.2">
      <c r="A1291" t="s">
        <v>156</v>
      </c>
      <c r="B1291" t="s">
        <v>192</v>
      </c>
      <c r="C1291">
        <v>0.68412470817565896</v>
      </c>
      <c r="D1291" t="str">
        <f t="shared" si="20"/>
        <v>28</v>
      </c>
    </row>
    <row r="1292" spans="1:4" hidden="1" x14ac:dyDescent="0.2">
      <c r="A1292" t="s">
        <v>156</v>
      </c>
      <c r="B1292" t="s">
        <v>193</v>
      </c>
      <c r="C1292">
        <v>0.66415911912918102</v>
      </c>
      <c r="D1292" t="str">
        <f t="shared" si="20"/>
        <v>28</v>
      </c>
    </row>
    <row r="1293" spans="1:4" hidden="1" x14ac:dyDescent="0.2">
      <c r="A1293" t="s">
        <v>156</v>
      </c>
      <c r="B1293" t="s">
        <v>194</v>
      </c>
      <c r="C1293">
        <v>0.64275246858596802</v>
      </c>
      <c r="D1293" t="str">
        <f t="shared" si="20"/>
        <v>28</v>
      </c>
    </row>
    <row r="1294" spans="1:4" hidden="1" x14ac:dyDescent="0.2">
      <c r="A1294" t="s">
        <v>156</v>
      </c>
      <c r="B1294" t="s">
        <v>195</v>
      </c>
      <c r="C1294">
        <v>0.62575793266296398</v>
      </c>
      <c r="D1294" t="str">
        <f t="shared" si="20"/>
        <v>28</v>
      </c>
    </row>
    <row r="1295" spans="1:4" hidden="1" x14ac:dyDescent="0.2">
      <c r="A1295" t="s">
        <v>156</v>
      </c>
      <c r="B1295" t="s">
        <v>196</v>
      </c>
      <c r="C1295">
        <v>0.61299037933349598</v>
      </c>
      <c r="D1295" t="str">
        <f t="shared" si="20"/>
        <v>28</v>
      </c>
    </row>
    <row r="1296" spans="1:4" hidden="1" x14ac:dyDescent="0.2">
      <c r="A1296" t="s">
        <v>156</v>
      </c>
      <c r="B1296" t="s">
        <v>197</v>
      </c>
      <c r="C1296">
        <v>0.670931696891785</v>
      </c>
      <c r="D1296" t="str">
        <f t="shared" si="20"/>
        <v>28</v>
      </c>
    </row>
    <row r="1297" spans="1:4" hidden="1" x14ac:dyDescent="0.2">
      <c r="A1297" t="s">
        <v>156</v>
      </c>
      <c r="B1297" t="s">
        <v>198</v>
      </c>
      <c r="C1297">
        <v>0.711345255374908</v>
      </c>
      <c r="D1297" t="str">
        <f t="shared" si="20"/>
        <v>28</v>
      </c>
    </row>
    <row r="1298" spans="1:4" hidden="1" x14ac:dyDescent="0.2">
      <c r="A1298" t="s">
        <v>156</v>
      </c>
      <c r="B1298" t="s">
        <v>199</v>
      </c>
      <c r="C1298">
        <v>0.76114612817764304</v>
      </c>
      <c r="D1298" t="str">
        <f t="shared" si="20"/>
        <v>28</v>
      </c>
    </row>
    <row r="1299" spans="1:4" hidden="1" x14ac:dyDescent="0.2">
      <c r="A1299" t="s">
        <v>156</v>
      </c>
      <c r="B1299" t="s">
        <v>200</v>
      </c>
      <c r="C1299">
        <v>0.84382116794586204</v>
      </c>
      <c r="D1299" t="str">
        <f t="shared" si="20"/>
        <v>28</v>
      </c>
    </row>
    <row r="1300" spans="1:4" hidden="1" x14ac:dyDescent="0.2">
      <c r="A1300" t="s">
        <v>156</v>
      </c>
      <c r="B1300" t="s">
        <v>201</v>
      </c>
      <c r="C1300">
        <v>0.92767018079757702</v>
      </c>
      <c r="D1300" t="str">
        <f t="shared" si="20"/>
        <v>28</v>
      </c>
    </row>
    <row r="1301" spans="1:4" hidden="1" x14ac:dyDescent="0.2">
      <c r="A1301" t="s">
        <v>156</v>
      </c>
      <c r="B1301" t="s">
        <v>202</v>
      </c>
      <c r="C1301">
        <v>1.0147497653961199</v>
      </c>
      <c r="D1301" t="str">
        <f t="shared" si="20"/>
        <v>28</v>
      </c>
    </row>
    <row r="1302" spans="1:4" hidden="1" x14ac:dyDescent="0.2">
      <c r="A1302" t="s">
        <v>156</v>
      </c>
      <c r="B1302" t="s">
        <v>203</v>
      </c>
      <c r="C1302">
        <v>1.12486100196838</v>
      </c>
      <c r="D1302" t="str">
        <f t="shared" si="20"/>
        <v>28</v>
      </c>
    </row>
    <row r="1303" spans="1:4" hidden="1" x14ac:dyDescent="0.2">
      <c r="A1303" t="s">
        <v>156</v>
      </c>
      <c r="B1303" t="s">
        <v>204</v>
      </c>
      <c r="C1303">
        <v>1.0035483837127701</v>
      </c>
      <c r="D1303" t="str">
        <f t="shared" si="20"/>
        <v>28</v>
      </c>
    </row>
    <row r="1304" spans="1:4" hidden="1" x14ac:dyDescent="0.2">
      <c r="A1304" t="s">
        <v>156</v>
      </c>
      <c r="B1304" t="s">
        <v>205</v>
      </c>
      <c r="C1304">
        <v>0.97509253025054898</v>
      </c>
      <c r="D1304" t="str">
        <f t="shared" si="20"/>
        <v>28</v>
      </c>
    </row>
    <row r="1305" spans="1:4" hidden="1" x14ac:dyDescent="0.2">
      <c r="A1305" t="s">
        <v>156</v>
      </c>
      <c r="B1305" t="s">
        <v>206</v>
      </c>
      <c r="C1305">
        <v>0.94103741645812999</v>
      </c>
      <c r="D1305" t="str">
        <f t="shared" si="20"/>
        <v>28</v>
      </c>
    </row>
    <row r="1306" spans="1:4" hidden="1" x14ac:dyDescent="0.2">
      <c r="A1306" t="s">
        <v>156</v>
      </c>
      <c r="B1306" t="s">
        <v>207</v>
      </c>
      <c r="C1306">
        <v>0.91136085987091098</v>
      </c>
      <c r="D1306" t="str">
        <f t="shared" si="20"/>
        <v>01</v>
      </c>
    </row>
    <row r="1307" spans="1:4" x14ac:dyDescent="0.2">
      <c r="A1307" t="s">
        <v>157</v>
      </c>
      <c r="B1307" t="s">
        <v>52</v>
      </c>
      <c r="C1307">
        <v>1.0879920721054099</v>
      </c>
      <c r="D1307" t="str">
        <f t="shared" si="20"/>
        <v>23</v>
      </c>
    </row>
    <row r="1308" spans="1:4" x14ac:dyDescent="0.2">
      <c r="A1308" t="s">
        <v>157</v>
      </c>
      <c r="B1308" t="s">
        <v>53</v>
      </c>
      <c r="C1308">
        <v>1.0488874912262001</v>
      </c>
      <c r="D1308" t="str">
        <f t="shared" si="20"/>
        <v>23</v>
      </c>
    </row>
    <row r="1309" spans="1:4" x14ac:dyDescent="0.2">
      <c r="A1309" t="s">
        <v>157</v>
      </c>
      <c r="B1309" t="s">
        <v>54</v>
      </c>
      <c r="C1309">
        <v>1.06383728981018</v>
      </c>
      <c r="D1309" t="str">
        <f t="shared" si="20"/>
        <v>23</v>
      </c>
    </row>
    <row r="1310" spans="1:4" x14ac:dyDescent="0.2">
      <c r="A1310" t="s">
        <v>157</v>
      </c>
      <c r="B1310" t="s">
        <v>55</v>
      </c>
      <c r="C1310">
        <v>1.07951676845551</v>
      </c>
      <c r="D1310" t="str">
        <f t="shared" si="20"/>
        <v>23</v>
      </c>
    </row>
    <row r="1311" spans="1:4" x14ac:dyDescent="0.2">
      <c r="A1311" t="s">
        <v>157</v>
      </c>
      <c r="B1311" t="s">
        <v>56</v>
      </c>
      <c r="C1311">
        <v>1.09907114505768</v>
      </c>
      <c r="D1311" t="str">
        <f t="shared" si="20"/>
        <v>23</v>
      </c>
    </row>
    <row r="1312" spans="1:4" x14ac:dyDescent="0.2">
      <c r="A1312" t="s">
        <v>157</v>
      </c>
      <c r="B1312" t="s">
        <v>57</v>
      </c>
      <c r="C1312">
        <v>1.1505709886550901</v>
      </c>
      <c r="D1312" t="str">
        <f t="shared" si="20"/>
        <v>23</v>
      </c>
    </row>
    <row r="1313" spans="1:4" x14ac:dyDescent="0.2">
      <c r="A1313" t="s">
        <v>157</v>
      </c>
      <c r="B1313" t="s">
        <v>58</v>
      </c>
      <c r="C1313">
        <v>1.23107421398163</v>
      </c>
      <c r="D1313" t="str">
        <f t="shared" si="20"/>
        <v>23</v>
      </c>
    </row>
    <row r="1314" spans="1:4" x14ac:dyDescent="0.2">
      <c r="A1314" t="s">
        <v>157</v>
      </c>
      <c r="B1314" t="s">
        <v>59</v>
      </c>
      <c r="C1314">
        <v>1.2642170190811199</v>
      </c>
      <c r="D1314" t="str">
        <f t="shared" si="20"/>
        <v>23</v>
      </c>
    </row>
    <row r="1315" spans="1:4" x14ac:dyDescent="0.2">
      <c r="A1315" t="s">
        <v>157</v>
      </c>
      <c r="B1315" t="s">
        <v>60</v>
      </c>
      <c r="C1315">
        <v>1.2903468608856199</v>
      </c>
      <c r="D1315" t="str">
        <f t="shared" si="20"/>
        <v>23</v>
      </c>
    </row>
    <row r="1316" spans="1:4" x14ac:dyDescent="0.2">
      <c r="A1316" t="s">
        <v>157</v>
      </c>
      <c r="B1316" t="s">
        <v>61</v>
      </c>
      <c r="C1316">
        <v>1.3272001743316699</v>
      </c>
      <c r="D1316" t="str">
        <f t="shared" si="20"/>
        <v>23</v>
      </c>
    </row>
    <row r="1317" spans="1:4" x14ac:dyDescent="0.2">
      <c r="A1317" t="s">
        <v>157</v>
      </c>
      <c r="B1317" t="s">
        <v>62</v>
      </c>
      <c r="C1317">
        <v>1.4145320653915401</v>
      </c>
      <c r="D1317" t="str">
        <f t="shared" si="20"/>
        <v>23</v>
      </c>
    </row>
    <row r="1318" spans="1:4" x14ac:dyDescent="0.2">
      <c r="A1318" t="s">
        <v>157</v>
      </c>
      <c r="B1318" t="s">
        <v>63</v>
      </c>
      <c r="C1318">
        <v>1.43421006202698</v>
      </c>
      <c r="D1318" t="str">
        <f t="shared" si="20"/>
        <v>23</v>
      </c>
    </row>
    <row r="1319" spans="1:4" x14ac:dyDescent="0.2">
      <c r="A1319" t="s">
        <v>157</v>
      </c>
      <c r="B1319" t="s">
        <v>64</v>
      </c>
      <c r="C1319">
        <v>1.4420733451843299</v>
      </c>
      <c r="D1319" t="str">
        <f t="shared" si="20"/>
        <v>23</v>
      </c>
    </row>
    <row r="1320" spans="1:4" x14ac:dyDescent="0.2">
      <c r="A1320" t="s">
        <v>157</v>
      </c>
      <c r="B1320" t="s">
        <v>65</v>
      </c>
      <c r="C1320">
        <v>1.46174287796021</v>
      </c>
      <c r="D1320" t="str">
        <f t="shared" si="20"/>
        <v>23</v>
      </c>
    </row>
    <row r="1321" spans="1:4" x14ac:dyDescent="0.2">
      <c r="A1321" t="s">
        <v>157</v>
      </c>
      <c r="B1321" t="s">
        <v>66</v>
      </c>
      <c r="C1321">
        <v>1.48592984676361</v>
      </c>
      <c r="D1321" t="str">
        <f t="shared" si="20"/>
        <v>23</v>
      </c>
    </row>
    <row r="1322" spans="1:4" x14ac:dyDescent="0.2">
      <c r="A1322" t="s">
        <v>157</v>
      </c>
      <c r="B1322" t="s">
        <v>67</v>
      </c>
      <c r="C1322">
        <v>1.4980665445327801</v>
      </c>
      <c r="D1322" t="str">
        <f t="shared" si="20"/>
        <v>23</v>
      </c>
    </row>
    <row r="1323" spans="1:4" x14ac:dyDescent="0.2">
      <c r="A1323" t="s">
        <v>157</v>
      </c>
      <c r="B1323" t="s">
        <v>68</v>
      </c>
      <c r="C1323">
        <v>1.49777936935425</v>
      </c>
      <c r="D1323" t="str">
        <f t="shared" si="20"/>
        <v>23</v>
      </c>
    </row>
    <row r="1324" spans="1:4" x14ac:dyDescent="0.2">
      <c r="A1324" t="s">
        <v>157</v>
      </c>
      <c r="B1324" t="s">
        <v>69</v>
      </c>
      <c r="C1324">
        <v>1.49575984477997</v>
      </c>
      <c r="D1324" t="str">
        <f t="shared" si="20"/>
        <v>23</v>
      </c>
    </row>
    <row r="1325" spans="1:4" x14ac:dyDescent="0.2">
      <c r="A1325" t="s">
        <v>157</v>
      </c>
      <c r="B1325" t="s">
        <v>70</v>
      </c>
      <c r="C1325">
        <v>1.4947587251663199</v>
      </c>
      <c r="D1325" t="str">
        <f t="shared" si="20"/>
        <v>23</v>
      </c>
    </row>
    <row r="1326" spans="1:4" x14ac:dyDescent="0.2">
      <c r="A1326" t="s">
        <v>157</v>
      </c>
      <c r="B1326" t="s">
        <v>71</v>
      </c>
      <c r="C1326">
        <v>1.49633872509003</v>
      </c>
      <c r="D1326" t="str">
        <f t="shared" si="20"/>
        <v>23</v>
      </c>
    </row>
    <row r="1327" spans="1:4" x14ac:dyDescent="0.2">
      <c r="A1327" t="s">
        <v>157</v>
      </c>
      <c r="B1327" t="s">
        <v>72</v>
      </c>
      <c r="C1327">
        <v>1.49834060668945</v>
      </c>
      <c r="D1327" t="str">
        <f t="shared" si="20"/>
        <v>23</v>
      </c>
    </row>
    <row r="1328" spans="1:4" x14ac:dyDescent="0.2">
      <c r="A1328" t="s">
        <v>157</v>
      </c>
      <c r="B1328" t="s">
        <v>73</v>
      </c>
      <c r="C1328">
        <v>1.4976220130920399</v>
      </c>
      <c r="D1328" t="str">
        <f t="shared" si="20"/>
        <v>23</v>
      </c>
    </row>
    <row r="1329" spans="1:4" x14ac:dyDescent="0.2">
      <c r="A1329" t="s">
        <v>157</v>
      </c>
      <c r="B1329" t="s">
        <v>74</v>
      </c>
      <c r="C1329">
        <v>1.49414587020874</v>
      </c>
      <c r="D1329" t="str">
        <f t="shared" si="20"/>
        <v>23</v>
      </c>
    </row>
    <row r="1330" spans="1:4" x14ac:dyDescent="0.2">
      <c r="A1330" t="s">
        <v>157</v>
      </c>
      <c r="B1330" t="s">
        <v>75</v>
      </c>
      <c r="C1330">
        <v>1.4826251268386801</v>
      </c>
      <c r="D1330" t="str">
        <f t="shared" si="20"/>
        <v>23</v>
      </c>
    </row>
    <row r="1331" spans="1:4" x14ac:dyDescent="0.2">
      <c r="A1331" t="s">
        <v>157</v>
      </c>
      <c r="B1331" t="s">
        <v>76</v>
      </c>
      <c r="C1331">
        <v>1.46357989311218</v>
      </c>
      <c r="D1331" t="str">
        <f t="shared" si="20"/>
        <v>24</v>
      </c>
    </row>
    <row r="1332" spans="1:4" x14ac:dyDescent="0.2">
      <c r="A1332" t="s">
        <v>157</v>
      </c>
      <c r="B1332" t="s">
        <v>77</v>
      </c>
      <c r="C1332">
        <v>1.4132385253906199</v>
      </c>
      <c r="D1332" t="str">
        <f t="shared" si="20"/>
        <v>24</v>
      </c>
    </row>
    <row r="1333" spans="1:4" x14ac:dyDescent="0.2">
      <c r="A1333" t="s">
        <v>157</v>
      </c>
      <c r="B1333" t="s">
        <v>78</v>
      </c>
      <c r="C1333">
        <v>1.43929219245911</v>
      </c>
      <c r="D1333" t="str">
        <f t="shared" si="20"/>
        <v>24</v>
      </c>
    </row>
    <row r="1334" spans="1:4" x14ac:dyDescent="0.2">
      <c r="A1334" t="s">
        <v>157</v>
      </c>
      <c r="B1334" t="s">
        <v>79</v>
      </c>
      <c r="C1334">
        <v>1.4687019586563099</v>
      </c>
      <c r="D1334" t="str">
        <f t="shared" si="20"/>
        <v>24</v>
      </c>
    </row>
    <row r="1335" spans="1:4" x14ac:dyDescent="0.2">
      <c r="A1335" t="s">
        <v>157</v>
      </c>
      <c r="B1335" t="s">
        <v>80</v>
      </c>
      <c r="C1335">
        <v>1.49915671348572</v>
      </c>
      <c r="D1335" t="str">
        <f t="shared" si="20"/>
        <v>24</v>
      </c>
    </row>
    <row r="1336" spans="1:4" x14ac:dyDescent="0.2">
      <c r="A1336" t="s">
        <v>157</v>
      </c>
      <c r="B1336" t="s">
        <v>81</v>
      </c>
      <c r="C1336">
        <v>1.5322641134262101</v>
      </c>
      <c r="D1336" t="str">
        <f t="shared" si="20"/>
        <v>24</v>
      </c>
    </row>
    <row r="1337" spans="1:4" x14ac:dyDescent="0.2">
      <c r="A1337" t="s">
        <v>157</v>
      </c>
      <c r="B1337" t="s">
        <v>82</v>
      </c>
      <c r="C1337">
        <v>1.4511904716491699</v>
      </c>
      <c r="D1337" t="str">
        <f t="shared" si="20"/>
        <v>24</v>
      </c>
    </row>
    <row r="1338" spans="1:4" x14ac:dyDescent="0.2">
      <c r="A1338" t="s">
        <v>157</v>
      </c>
      <c r="B1338" t="s">
        <v>83</v>
      </c>
      <c r="C1338">
        <v>1.43706178665161</v>
      </c>
      <c r="D1338" t="str">
        <f t="shared" si="20"/>
        <v>24</v>
      </c>
    </row>
    <row r="1339" spans="1:4" x14ac:dyDescent="0.2">
      <c r="A1339" t="s">
        <v>157</v>
      </c>
      <c r="B1339" t="s">
        <v>84</v>
      </c>
      <c r="C1339">
        <v>1.4169166088104199</v>
      </c>
      <c r="D1339" t="str">
        <f t="shared" si="20"/>
        <v>24</v>
      </c>
    </row>
    <row r="1340" spans="1:4" x14ac:dyDescent="0.2">
      <c r="A1340" t="s">
        <v>157</v>
      </c>
      <c r="B1340" t="s">
        <v>85</v>
      </c>
      <c r="C1340">
        <v>1.4030795097351101</v>
      </c>
      <c r="D1340" t="str">
        <f t="shared" si="20"/>
        <v>24</v>
      </c>
    </row>
    <row r="1341" spans="1:4" x14ac:dyDescent="0.2">
      <c r="A1341" t="s">
        <v>157</v>
      </c>
      <c r="B1341" t="s">
        <v>86</v>
      </c>
      <c r="C1341">
        <v>1.4062671661377</v>
      </c>
      <c r="D1341" t="str">
        <f t="shared" si="20"/>
        <v>24</v>
      </c>
    </row>
    <row r="1342" spans="1:4" x14ac:dyDescent="0.2">
      <c r="A1342" t="s">
        <v>157</v>
      </c>
      <c r="B1342" t="s">
        <v>87</v>
      </c>
      <c r="C1342">
        <v>1.40865790843964</v>
      </c>
      <c r="D1342" t="str">
        <f t="shared" si="20"/>
        <v>24</v>
      </c>
    </row>
    <row r="1343" spans="1:4" x14ac:dyDescent="0.2">
      <c r="A1343" t="s">
        <v>157</v>
      </c>
      <c r="B1343" t="s">
        <v>88</v>
      </c>
      <c r="C1343">
        <v>1.51676297187805</v>
      </c>
      <c r="D1343" t="str">
        <f t="shared" si="20"/>
        <v>24</v>
      </c>
    </row>
    <row r="1344" spans="1:4" x14ac:dyDescent="0.2">
      <c r="A1344" t="s">
        <v>157</v>
      </c>
      <c r="B1344" t="s">
        <v>89</v>
      </c>
      <c r="C1344">
        <v>1.5175253152847299</v>
      </c>
      <c r="D1344" t="str">
        <f t="shared" si="20"/>
        <v>24</v>
      </c>
    </row>
    <row r="1345" spans="1:4" x14ac:dyDescent="0.2">
      <c r="A1345" t="s">
        <v>157</v>
      </c>
      <c r="B1345" t="s">
        <v>90</v>
      </c>
      <c r="C1345">
        <v>1.4064884185791</v>
      </c>
      <c r="D1345" t="str">
        <f t="shared" si="20"/>
        <v>24</v>
      </c>
    </row>
    <row r="1346" spans="1:4" x14ac:dyDescent="0.2">
      <c r="A1346" t="s">
        <v>157</v>
      </c>
      <c r="B1346" t="s">
        <v>91</v>
      </c>
      <c r="C1346">
        <v>1.41428351402283</v>
      </c>
      <c r="D1346" t="str">
        <f t="shared" si="20"/>
        <v>24</v>
      </c>
    </row>
    <row r="1347" spans="1:4" x14ac:dyDescent="0.2">
      <c r="A1347" t="s">
        <v>157</v>
      </c>
      <c r="B1347" t="s">
        <v>92</v>
      </c>
      <c r="C1347">
        <v>1.4439549446105999</v>
      </c>
      <c r="D1347" t="str">
        <f t="shared" ref="D1347:D1410" si="21">MID(B1347,9,2)</f>
        <v>24</v>
      </c>
    </row>
    <row r="1348" spans="1:4" x14ac:dyDescent="0.2">
      <c r="A1348" t="s">
        <v>157</v>
      </c>
      <c r="B1348" t="s">
        <v>93</v>
      </c>
      <c r="C1348">
        <v>1.4840676784515401</v>
      </c>
      <c r="D1348" t="str">
        <f t="shared" si="21"/>
        <v>24</v>
      </c>
    </row>
    <row r="1349" spans="1:4" x14ac:dyDescent="0.2">
      <c r="A1349" t="s">
        <v>157</v>
      </c>
      <c r="B1349" t="s">
        <v>94</v>
      </c>
      <c r="C1349">
        <v>1.5259383916854901</v>
      </c>
      <c r="D1349" t="str">
        <f t="shared" si="21"/>
        <v>24</v>
      </c>
    </row>
    <row r="1350" spans="1:4" x14ac:dyDescent="0.2">
      <c r="A1350" t="s">
        <v>157</v>
      </c>
      <c r="B1350" t="s">
        <v>95</v>
      </c>
      <c r="C1350">
        <v>1.5620412826538099</v>
      </c>
      <c r="D1350" t="str">
        <f t="shared" si="21"/>
        <v>24</v>
      </c>
    </row>
    <row r="1351" spans="1:4" x14ac:dyDescent="0.2">
      <c r="A1351" t="s">
        <v>157</v>
      </c>
      <c r="B1351" t="s">
        <v>96</v>
      </c>
      <c r="C1351">
        <v>1.59037637710571</v>
      </c>
      <c r="D1351" t="str">
        <f t="shared" si="21"/>
        <v>24</v>
      </c>
    </row>
    <row r="1352" spans="1:4" x14ac:dyDescent="0.2">
      <c r="A1352" t="s">
        <v>157</v>
      </c>
      <c r="B1352" t="s">
        <v>97</v>
      </c>
      <c r="C1352">
        <v>1.6094050407409699</v>
      </c>
      <c r="D1352" t="str">
        <f t="shared" si="21"/>
        <v>24</v>
      </c>
    </row>
    <row r="1353" spans="1:4" x14ac:dyDescent="0.2">
      <c r="A1353" t="s">
        <v>157</v>
      </c>
      <c r="B1353" t="s">
        <v>98</v>
      </c>
      <c r="C1353">
        <v>1.62236475944519</v>
      </c>
      <c r="D1353" t="str">
        <f t="shared" si="21"/>
        <v>24</v>
      </c>
    </row>
    <row r="1354" spans="1:4" x14ac:dyDescent="0.2">
      <c r="A1354" t="s">
        <v>157</v>
      </c>
      <c r="B1354" t="s">
        <v>99</v>
      </c>
      <c r="C1354">
        <v>1.6276006698608401</v>
      </c>
      <c r="D1354" t="str">
        <f t="shared" si="21"/>
        <v>24</v>
      </c>
    </row>
    <row r="1355" spans="1:4" x14ac:dyDescent="0.2">
      <c r="A1355" t="s">
        <v>157</v>
      </c>
      <c r="B1355" t="s">
        <v>100</v>
      </c>
      <c r="C1355">
        <v>1.63065433502197</v>
      </c>
      <c r="D1355" t="str">
        <f t="shared" si="21"/>
        <v>25</v>
      </c>
    </row>
    <row r="1356" spans="1:4" x14ac:dyDescent="0.2">
      <c r="A1356" t="s">
        <v>157</v>
      </c>
      <c r="B1356" t="s">
        <v>101</v>
      </c>
      <c r="C1356">
        <v>1.57257175445557</v>
      </c>
      <c r="D1356" t="str">
        <f t="shared" si="21"/>
        <v>25</v>
      </c>
    </row>
    <row r="1357" spans="1:4" x14ac:dyDescent="0.2">
      <c r="A1357" t="s">
        <v>157</v>
      </c>
      <c r="B1357" t="s">
        <v>102</v>
      </c>
      <c r="C1357">
        <v>1.5758414268493699</v>
      </c>
      <c r="D1357" t="str">
        <f t="shared" si="21"/>
        <v>25</v>
      </c>
    </row>
    <row r="1358" spans="1:4" x14ac:dyDescent="0.2">
      <c r="A1358" t="s">
        <v>157</v>
      </c>
      <c r="B1358" t="s">
        <v>103</v>
      </c>
      <c r="C1358">
        <v>1.57168257236481</v>
      </c>
      <c r="D1358" t="str">
        <f t="shared" si="21"/>
        <v>25</v>
      </c>
    </row>
    <row r="1359" spans="1:4" x14ac:dyDescent="0.2">
      <c r="A1359" t="s">
        <v>157</v>
      </c>
      <c r="B1359" t="s">
        <v>104</v>
      </c>
      <c r="C1359">
        <v>1.7530550956726101</v>
      </c>
      <c r="D1359" t="str">
        <f t="shared" si="21"/>
        <v>25</v>
      </c>
    </row>
    <row r="1360" spans="1:4" x14ac:dyDescent="0.2">
      <c r="A1360" t="s">
        <v>157</v>
      </c>
      <c r="B1360" t="s">
        <v>105</v>
      </c>
      <c r="C1360">
        <v>1.65390408039093</v>
      </c>
      <c r="D1360" t="str">
        <f t="shared" si="21"/>
        <v>25</v>
      </c>
    </row>
    <row r="1361" spans="1:4" x14ac:dyDescent="0.2">
      <c r="A1361" t="s">
        <v>157</v>
      </c>
      <c r="B1361" t="s">
        <v>106</v>
      </c>
      <c r="C1361">
        <v>1.64914274215698</v>
      </c>
      <c r="D1361" t="str">
        <f t="shared" si="21"/>
        <v>25</v>
      </c>
    </row>
    <row r="1362" spans="1:4" x14ac:dyDescent="0.2">
      <c r="A1362" t="s">
        <v>157</v>
      </c>
      <c r="B1362" t="s">
        <v>107</v>
      </c>
      <c r="C1362">
        <v>1.64536440372467</v>
      </c>
      <c r="D1362" t="str">
        <f t="shared" si="21"/>
        <v>25</v>
      </c>
    </row>
    <row r="1363" spans="1:4" x14ac:dyDescent="0.2">
      <c r="A1363" t="s">
        <v>157</v>
      </c>
      <c r="B1363" t="s">
        <v>108</v>
      </c>
      <c r="C1363">
        <v>1.6451711654663099</v>
      </c>
      <c r="D1363" t="str">
        <f t="shared" si="21"/>
        <v>25</v>
      </c>
    </row>
    <row r="1364" spans="1:4" x14ac:dyDescent="0.2">
      <c r="A1364" t="s">
        <v>157</v>
      </c>
      <c r="B1364" t="s">
        <v>109</v>
      </c>
      <c r="C1364">
        <v>1.6466159820556601</v>
      </c>
      <c r="D1364" t="str">
        <f t="shared" si="21"/>
        <v>25</v>
      </c>
    </row>
    <row r="1365" spans="1:4" x14ac:dyDescent="0.2">
      <c r="A1365" t="s">
        <v>157</v>
      </c>
      <c r="B1365" t="s">
        <v>110</v>
      </c>
      <c r="C1365">
        <v>1.6494174003601101</v>
      </c>
      <c r="D1365" t="str">
        <f t="shared" si="21"/>
        <v>25</v>
      </c>
    </row>
    <row r="1366" spans="1:4" x14ac:dyDescent="0.2">
      <c r="A1366" t="s">
        <v>157</v>
      </c>
      <c r="B1366" t="s">
        <v>111</v>
      </c>
      <c r="C1366">
        <v>1.65334248542786</v>
      </c>
      <c r="D1366" t="str">
        <f t="shared" si="21"/>
        <v>25</v>
      </c>
    </row>
    <row r="1367" spans="1:4" x14ac:dyDescent="0.2">
      <c r="A1367" t="s">
        <v>157</v>
      </c>
      <c r="B1367" t="s">
        <v>112</v>
      </c>
      <c r="C1367">
        <v>1.6595420837402299</v>
      </c>
      <c r="D1367" t="str">
        <f t="shared" si="21"/>
        <v>25</v>
      </c>
    </row>
    <row r="1368" spans="1:4" x14ac:dyDescent="0.2">
      <c r="A1368" t="s">
        <v>157</v>
      </c>
      <c r="B1368" t="s">
        <v>113</v>
      </c>
      <c r="C1368">
        <v>1.66875123977661</v>
      </c>
      <c r="D1368" t="str">
        <f t="shared" si="21"/>
        <v>25</v>
      </c>
    </row>
    <row r="1369" spans="1:4" x14ac:dyDescent="0.2">
      <c r="A1369" t="s">
        <v>157</v>
      </c>
      <c r="B1369" t="s">
        <v>114</v>
      </c>
      <c r="C1369">
        <v>1.68141770362854</v>
      </c>
      <c r="D1369" t="str">
        <f t="shared" si="21"/>
        <v>25</v>
      </c>
    </row>
    <row r="1370" spans="1:4" x14ac:dyDescent="0.2">
      <c r="A1370" t="s">
        <v>157</v>
      </c>
      <c r="B1370" t="s">
        <v>115</v>
      </c>
      <c r="C1370">
        <v>1.7876175642013501</v>
      </c>
      <c r="D1370" t="str">
        <f t="shared" si="21"/>
        <v>25</v>
      </c>
    </row>
    <row r="1371" spans="1:4" x14ac:dyDescent="0.2">
      <c r="A1371" t="s">
        <v>157</v>
      </c>
      <c r="B1371" t="s">
        <v>116</v>
      </c>
      <c r="C1371">
        <v>1.79048776626587</v>
      </c>
      <c r="D1371" t="str">
        <f t="shared" si="21"/>
        <v>25</v>
      </c>
    </row>
    <row r="1372" spans="1:4" x14ac:dyDescent="0.2">
      <c r="A1372" t="s">
        <v>157</v>
      </c>
      <c r="B1372" t="s">
        <v>117</v>
      </c>
      <c r="C1372">
        <v>1.7901259660720801</v>
      </c>
      <c r="D1372" t="str">
        <f t="shared" si="21"/>
        <v>25</v>
      </c>
    </row>
    <row r="1373" spans="1:4" x14ac:dyDescent="0.2">
      <c r="A1373" t="s">
        <v>157</v>
      </c>
      <c r="B1373" t="s">
        <v>118</v>
      </c>
      <c r="C1373">
        <v>1.78878629207611</v>
      </c>
      <c r="D1373" t="str">
        <f t="shared" si="21"/>
        <v>25</v>
      </c>
    </row>
    <row r="1374" spans="1:4" x14ac:dyDescent="0.2">
      <c r="A1374" t="s">
        <v>157</v>
      </c>
      <c r="B1374" t="s">
        <v>119</v>
      </c>
      <c r="C1374">
        <v>1.7860454320907599</v>
      </c>
      <c r="D1374" t="str">
        <f t="shared" si="21"/>
        <v>25</v>
      </c>
    </row>
    <row r="1375" spans="1:4" x14ac:dyDescent="0.2">
      <c r="A1375" t="s">
        <v>157</v>
      </c>
      <c r="B1375" t="s">
        <v>120</v>
      </c>
      <c r="C1375">
        <v>1.7820504903793299</v>
      </c>
      <c r="D1375" t="str">
        <f t="shared" si="21"/>
        <v>25</v>
      </c>
    </row>
    <row r="1376" spans="1:4" x14ac:dyDescent="0.2">
      <c r="A1376" t="s">
        <v>157</v>
      </c>
      <c r="B1376" t="s">
        <v>121</v>
      </c>
      <c r="C1376">
        <v>1.7784905433654801</v>
      </c>
      <c r="D1376" t="str">
        <f t="shared" si="21"/>
        <v>25</v>
      </c>
    </row>
    <row r="1377" spans="1:4" x14ac:dyDescent="0.2">
      <c r="A1377" t="s">
        <v>157</v>
      </c>
      <c r="B1377" t="s">
        <v>122</v>
      </c>
      <c r="C1377">
        <v>1.77463531494141</v>
      </c>
      <c r="D1377" t="str">
        <f t="shared" si="21"/>
        <v>25</v>
      </c>
    </row>
    <row r="1378" spans="1:4" x14ac:dyDescent="0.2">
      <c r="A1378" t="s">
        <v>157</v>
      </c>
      <c r="B1378" t="s">
        <v>123</v>
      </c>
      <c r="C1378">
        <v>1.76124691963196</v>
      </c>
      <c r="D1378" t="str">
        <f t="shared" si="21"/>
        <v>25</v>
      </c>
    </row>
    <row r="1379" spans="1:4" x14ac:dyDescent="0.2">
      <c r="A1379" t="s">
        <v>157</v>
      </c>
      <c r="B1379" t="s">
        <v>124</v>
      </c>
      <c r="C1379">
        <v>1.7573344707489</v>
      </c>
      <c r="D1379" t="str">
        <f t="shared" si="21"/>
        <v>26</v>
      </c>
    </row>
    <row r="1380" spans="1:4" x14ac:dyDescent="0.2">
      <c r="A1380" t="s">
        <v>157</v>
      </c>
      <c r="B1380" t="s">
        <v>125</v>
      </c>
      <c r="C1380">
        <v>1.65727722644806</v>
      </c>
      <c r="D1380" t="str">
        <f t="shared" si="21"/>
        <v>26</v>
      </c>
    </row>
    <row r="1381" spans="1:4" x14ac:dyDescent="0.2">
      <c r="A1381" t="s">
        <v>157</v>
      </c>
      <c r="B1381" t="s">
        <v>126</v>
      </c>
      <c r="C1381">
        <v>1.65208196640015</v>
      </c>
      <c r="D1381" t="str">
        <f t="shared" si="21"/>
        <v>26</v>
      </c>
    </row>
    <row r="1382" spans="1:4" x14ac:dyDescent="0.2">
      <c r="A1382" t="s">
        <v>157</v>
      </c>
      <c r="B1382" t="s">
        <v>127</v>
      </c>
      <c r="C1382">
        <v>1.6480770111084</v>
      </c>
      <c r="D1382" t="str">
        <f t="shared" si="21"/>
        <v>26</v>
      </c>
    </row>
    <row r="1383" spans="1:4" x14ac:dyDescent="0.2">
      <c r="A1383" t="s">
        <v>157</v>
      </c>
      <c r="B1383" t="s">
        <v>128</v>
      </c>
      <c r="C1383">
        <v>1.6454557180404701</v>
      </c>
      <c r="D1383" t="str">
        <f t="shared" si="21"/>
        <v>26</v>
      </c>
    </row>
    <row r="1384" spans="1:4" x14ac:dyDescent="0.2">
      <c r="A1384" t="s">
        <v>157</v>
      </c>
      <c r="B1384" t="s">
        <v>129</v>
      </c>
      <c r="C1384">
        <v>1.6457017660141</v>
      </c>
      <c r="D1384" t="str">
        <f t="shared" si="21"/>
        <v>26</v>
      </c>
    </row>
    <row r="1385" spans="1:4" x14ac:dyDescent="0.2">
      <c r="A1385" t="s">
        <v>157</v>
      </c>
      <c r="B1385" t="s">
        <v>130</v>
      </c>
      <c r="C1385">
        <v>1.64924168586731</v>
      </c>
      <c r="D1385" t="str">
        <f t="shared" si="21"/>
        <v>26</v>
      </c>
    </row>
    <row r="1386" spans="1:4" x14ac:dyDescent="0.2">
      <c r="A1386" t="s">
        <v>157</v>
      </c>
      <c r="B1386" t="s">
        <v>131</v>
      </c>
      <c r="C1386">
        <v>1.65383148193359</v>
      </c>
      <c r="D1386" t="str">
        <f t="shared" si="21"/>
        <v>26</v>
      </c>
    </row>
    <row r="1387" spans="1:4" x14ac:dyDescent="0.2">
      <c r="A1387" t="s">
        <v>157</v>
      </c>
      <c r="B1387" t="s">
        <v>132</v>
      </c>
      <c r="C1387">
        <v>1.6576122045517001</v>
      </c>
      <c r="D1387" t="str">
        <f t="shared" si="21"/>
        <v>26</v>
      </c>
    </row>
    <row r="1388" spans="1:4" x14ac:dyDescent="0.2">
      <c r="A1388" t="s">
        <v>157</v>
      </c>
      <c r="B1388" t="s">
        <v>133</v>
      </c>
      <c r="C1388">
        <v>1.65945601463318</v>
      </c>
      <c r="D1388" t="str">
        <f t="shared" si="21"/>
        <v>26</v>
      </c>
    </row>
    <row r="1389" spans="1:4" x14ac:dyDescent="0.2">
      <c r="A1389" t="s">
        <v>157</v>
      </c>
      <c r="B1389" t="s">
        <v>134</v>
      </c>
      <c r="C1389">
        <v>1.6581655740737899</v>
      </c>
      <c r="D1389" t="str">
        <f t="shared" si="21"/>
        <v>26</v>
      </c>
    </row>
    <row r="1390" spans="1:4" x14ac:dyDescent="0.2">
      <c r="A1390" t="s">
        <v>157</v>
      </c>
      <c r="B1390" t="s">
        <v>135</v>
      </c>
      <c r="C1390">
        <v>1.6581712961196899</v>
      </c>
      <c r="D1390" t="str">
        <f t="shared" si="21"/>
        <v>26</v>
      </c>
    </row>
    <row r="1391" spans="1:4" x14ac:dyDescent="0.2">
      <c r="A1391" t="s">
        <v>157</v>
      </c>
      <c r="B1391" t="s">
        <v>136</v>
      </c>
      <c r="C1391">
        <v>1.6580336093902599</v>
      </c>
      <c r="D1391" t="str">
        <f t="shared" si="21"/>
        <v>26</v>
      </c>
    </row>
    <row r="1392" spans="1:4" x14ac:dyDescent="0.2">
      <c r="A1392" t="s">
        <v>157</v>
      </c>
      <c r="B1392" t="s">
        <v>137</v>
      </c>
      <c r="C1392">
        <v>1.65589499473572</v>
      </c>
      <c r="D1392" t="str">
        <f t="shared" si="21"/>
        <v>26</v>
      </c>
    </row>
    <row r="1393" spans="1:4" x14ac:dyDescent="0.2">
      <c r="A1393" t="s">
        <v>157</v>
      </c>
      <c r="B1393" t="s">
        <v>138</v>
      </c>
      <c r="C1393">
        <v>1.65364098548889</v>
      </c>
      <c r="D1393" t="str">
        <f t="shared" si="21"/>
        <v>26</v>
      </c>
    </row>
    <row r="1394" spans="1:4" x14ac:dyDescent="0.2">
      <c r="A1394" t="s">
        <v>157</v>
      </c>
      <c r="B1394" t="s">
        <v>139</v>
      </c>
      <c r="C1394">
        <v>1.65041267871857</v>
      </c>
      <c r="D1394" t="str">
        <f t="shared" si="21"/>
        <v>26</v>
      </c>
    </row>
    <row r="1395" spans="1:4" x14ac:dyDescent="0.2">
      <c r="A1395" t="s">
        <v>157</v>
      </c>
      <c r="B1395" t="s">
        <v>140</v>
      </c>
      <c r="C1395">
        <v>1.6501756906509399</v>
      </c>
      <c r="D1395" t="str">
        <f t="shared" si="21"/>
        <v>26</v>
      </c>
    </row>
    <row r="1396" spans="1:4" x14ac:dyDescent="0.2">
      <c r="A1396" t="s">
        <v>157</v>
      </c>
      <c r="B1396" t="s">
        <v>141</v>
      </c>
      <c r="C1396">
        <v>1.65493428707123</v>
      </c>
      <c r="D1396" t="str">
        <f t="shared" si="21"/>
        <v>26</v>
      </c>
    </row>
    <row r="1397" spans="1:4" x14ac:dyDescent="0.2">
      <c r="A1397" t="s">
        <v>157</v>
      </c>
      <c r="B1397" t="s">
        <v>142</v>
      </c>
      <c r="C1397">
        <v>1.6621572971344001</v>
      </c>
      <c r="D1397" t="str">
        <f t="shared" si="21"/>
        <v>26</v>
      </c>
    </row>
    <row r="1398" spans="1:4" x14ac:dyDescent="0.2">
      <c r="A1398" t="s">
        <v>157</v>
      </c>
      <c r="B1398" t="s">
        <v>143</v>
      </c>
      <c r="C1398">
        <v>1.67081546783447</v>
      </c>
      <c r="D1398" t="str">
        <f t="shared" si="21"/>
        <v>26</v>
      </c>
    </row>
    <row r="1399" spans="1:4" x14ac:dyDescent="0.2">
      <c r="A1399" t="s">
        <v>157</v>
      </c>
      <c r="B1399" t="s">
        <v>144</v>
      </c>
      <c r="C1399">
        <v>1.6794421672821001</v>
      </c>
      <c r="D1399" t="str">
        <f t="shared" si="21"/>
        <v>26</v>
      </c>
    </row>
    <row r="1400" spans="1:4" x14ac:dyDescent="0.2">
      <c r="A1400" t="s">
        <v>157</v>
      </c>
      <c r="B1400" t="s">
        <v>145</v>
      </c>
      <c r="C1400">
        <v>1.68683540821075</v>
      </c>
      <c r="D1400" t="str">
        <f t="shared" si="21"/>
        <v>26</v>
      </c>
    </row>
    <row r="1401" spans="1:4" x14ac:dyDescent="0.2">
      <c r="A1401" t="s">
        <v>157</v>
      </c>
      <c r="B1401" t="s">
        <v>146</v>
      </c>
      <c r="C1401">
        <v>1.6942833662033101</v>
      </c>
      <c r="D1401" t="str">
        <f t="shared" si="21"/>
        <v>26</v>
      </c>
    </row>
    <row r="1402" spans="1:4" x14ac:dyDescent="0.2">
      <c r="A1402" t="s">
        <v>157</v>
      </c>
      <c r="B1402" t="s">
        <v>147</v>
      </c>
      <c r="C1402">
        <v>1.7023904323577901</v>
      </c>
      <c r="D1402" t="str">
        <f t="shared" si="21"/>
        <v>26</v>
      </c>
    </row>
    <row r="1403" spans="1:4" hidden="1" x14ac:dyDescent="0.2">
      <c r="A1403" t="s">
        <v>157</v>
      </c>
      <c r="B1403" t="s">
        <v>148</v>
      </c>
      <c r="C1403">
        <v>1.7105627059936499</v>
      </c>
      <c r="D1403" t="str">
        <f t="shared" si="21"/>
        <v>27</v>
      </c>
    </row>
    <row r="1404" spans="1:4" hidden="1" x14ac:dyDescent="0.2">
      <c r="A1404" t="s">
        <v>157</v>
      </c>
      <c r="B1404" t="s">
        <v>160</v>
      </c>
      <c r="C1404">
        <v>1.71627974510193</v>
      </c>
      <c r="D1404" t="str">
        <f t="shared" si="21"/>
        <v>27</v>
      </c>
    </row>
    <row r="1405" spans="1:4" hidden="1" x14ac:dyDescent="0.2">
      <c r="A1405" t="s">
        <v>157</v>
      </c>
      <c r="B1405" t="s">
        <v>161</v>
      </c>
      <c r="C1405">
        <v>1.7188260555267301</v>
      </c>
      <c r="D1405" t="str">
        <f t="shared" si="21"/>
        <v>27</v>
      </c>
    </row>
    <row r="1406" spans="1:4" hidden="1" x14ac:dyDescent="0.2">
      <c r="A1406" t="s">
        <v>157</v>
      </c>
      <c r="B1406" t="s">
        <v>162</v>
      </c>
      <c r="C1406">
        <v>1.71977519989014</v>
      </c>
      <c r="D1406" t="str">
        <f t="shared" si="21"/>
        <v>27</v>
      </c>
    </row>
    <row r="1407" spans="1:4" hidden="1" x14ac:dyDescent="0.2">
      <c r="A1407" t="s">
        <v>157</v>
      </c>
      <c r="B1407" t="s">
        <v>163</v>
      </c>
      <c r="C1407">
        <v>1.71852362155914</v>
      </c>
      <c r="D1407" t="str">
        <f t="shared" si="21"/>
        <v>27</v>
      </c>
    </row>
    <row r="1408" spans="1:4" hidden="1" x14ac:dyDescent="0.2">
      <c r="A1408" t="s">
        <v>157</v>
      </c>
      <c r="B1408" t="s">
        <v>164</v>
      </c>
      <c r="C1408">
        <v>1.71685719490051</v>
      </c>
      <c r="D1408" t="str">
        <f t="shared" si="21"/>
        <v>27</v>
      </c>
    </row>
    <row r="1409" spans="1:4" hidden="1" x14ac:dyDescent="0.2">
      <c r="A1409" t="s">
        <v>157</v>
      </c>
      <c r="B1409" t="s">
        <v>165</v>
      </c>
      <c r="C1409">
        <v>1.7167551517486599</v>
      </c>
      <c r="D1409" t="str">
        <f t="shared" si="21"/>
        <v>27</v>
      </c>
    </row>
    <row r="1410" spans="1:4" hidden="1" x14ac:dyDescent="0.2">
      <c r="A1410" t="s">
        <v>157</v>
      </c>
      <c r="B1410" t="s">
        <v>166</v>
      </c>
      <c r="C1410">
        <v>1.71730816364288</v>
      </c>
      <c r="D1410" t="str">
        <f t="shared" si="21"/>
        <v>27</v>
      </c>
    </row>
    <row r="1411" spans="1:4" hidden="1" x14ac:dyDescent="0.2">
      <c r="A1411" t="s">
        <v>157</v>
      </c>
      <c r="B1411" t="s">
        <v>167</v>
      </c>
      <c r="C1411">
        <v>1.7191026210784901</v>
      </c>
      <c r="D1411" t="str">
        <f t="shared" ref="D1411:D1474" si="22">MID(B1411,9,2)</f>
        <v>27</v>
      </c>
    </row>
    <row r="1412" spans="1:4" hidden="1" x14ac:dyDescent="0.2">
      <c r="A1412" t="s">
        <v>157</v>
      </c>
      <c r="B1412" t="s">
        <v>168</v>
      </c>
      <c r="C1412">
        <v>1.72164678573608</v>
      </c>
      <c r="D1412" t="str">
        <f t="shared" si="22"/>
        <v>27</v>
      </c>
    </row>
    <row r="1413" spans="1:4" hidden="1" x14ac:dyDescent="0.2">
      <c r="A1413" t="s">
        <v>157</v>
      </c>
      <c r="B1413" t="s">
        <v>169</v>
      </c>
      <c r="C1413">
        <v>1.72494351863861</v>
      </c>
      <c r="D1413" t="str">
        <f t="shared" si="22"/>
        <v>27</v>
      </c>
    </row>
    <row r="1414" spans="1:4" hidden="1" x14ac:dyDescent="0.2">
      <c r="A1414" t="s">
        <v>157</v>
      </c>
      <c r="B1414" t="s">
        <v>170</v>
      </c>
      <c r="C1414">
        <v>1.7279088497161901</v>
      </c>
      <c r="D1414" t="str">
        <f t="shared" si="22"/>
        <v>27</v>
      </c>
    </row>
    <row r="1415" spans="1:4" hidden="1" x14ac:dyDescent="0.2">
      <c r="A1415" t="s">
        <v>157</v>
      </c>
      <c r="B1415" t="s">
        <v>171</v>
      </c>
      <c r="C1415">
        <v>1.7305339574813801</v>
      </c>
      <c r="D1415" t="str">
        <f t="shared" si="22"/>
        <v>27</v>
      </c>
    </row>
    <row r="1416" spans="1:4" hidden="1" x14ac:dyDescent="0.2">
      <c r="A1416" t="s">
        <v>157</v>
      </c>
      <c r="B1416" t="s">
        <v>172</v>
      </c>
      <c r="C1416">
        <v>1.73249423503876</v>
      </c>
      <c r="D1416" t="str">
        <f t="shared" si="22"/>
        <v>27</v>
      </c>
    </row>
    <row r="1417" spans="1:4" hidden="1" x14ac:dyDescent="0.2">
      <c r="A1417" t="s">
        <v>157</v>
      </c>
      <c r="B1417" t="s">
        <v>173</v>
      </c>
      <c r="C1417">
        <v>1.73227691650391</v>
      </c>
      <c r="D1417" t="str">
        <f t="shared" si="22"/>
        <v>27</v>
      </c>
    </row>
    <row r="1418" spans="1:4" hidden="1" x14ac:dyDescent="0.2">
      <c r="A1418" t="s">
        <v>157</v>
      </c>
      <c r="B1418" t="s">
        <v>174</v>
      </c>
      <c r="C1418">
        <v>1.7310602664947501</v>
      </c>
      <c r="D1418" t="str">
        <f t="shared" si="22"/>
        <v>27</v>
      </c>
    </row>
    <row r="1419" spans="1:4" hidden="1" x14ac:dyDescent="0.2">
      <c r="A1419" t="s">
        <v>157</v>
      </c>
      <c r="B1419" t="s">
        <v>175</v>
      </c>
      <c r="C1419">
        <v>1.7271857261657699</v>
      </c>
      <c r="D1419" t="str">
        <f t="shared" si="22"/>
        <v>27</v>
      </c>
    </row>
    <row r="1420" spans="1:4" hidden="1" x14ac:dyDescent="0.2">
      <c r="A1420" t="s">
        <v>157</v>
      </c>
      <c r="B1420" t="s">
        <v>176</v>
      </c>
      <c r="C1420">
        <v>1.7202608585357699</v>
      </c>
      <c r="D1420" t="str">
        <f t="shared" si="22"/>
        <v>27</v>
      </c>
    </row>
    <row r="1421" spans="1:4" hidden="1" x14ac:dyDescent="0.2">
      <c r="A1421" t="s">
        <v>157</v>
      </c>
      <c r="B1421" t="s">
        <v>177</v>
      </c>
      <c r="C1421">
        <v>1.7129424810409499</v>
      </c>
      <c r="D1421" t="str">
        <f t="shared" si="22"/>
        <v>27</v>
      </c>
    </row>
    <row r="1422" spans="1:4" hidden="1" x14ac:dyDescent="0.2">
      <c r="A1422" t="s">
        <v>157</v>
      </c>
      <c r="B1422" t="s">
        <v>178</v>
      </c>
      <c r="C1422">
        <v>1.7076301574707</v>
      </c>
      <c r="D1422" t="str">
        <f t="shared" si="22"/>
        <v>27</v>
      </c>
    </row>
    <row r="1423" spans="1:4" hidden="1" x14ac:dyDescent="0.2">
      <c r="A1423" t="s">
        <v>157</v>
      </c>
      <c r="B1423" t="s">
        <v>179</v>
      </c>
      <c r="C1423">
        <v>1.70455133914948</v>
      </c>
      <c r="D1423" t="str">
        <f t="shared" si="22"/>
        <v>27</v>
      </c>
    </row>
    <row r="1424" spans="1:4" hidden="1" x14ac:dyDescent="0.2">
      <c r="A1424" t="s">
        <v>157</v>
      </c>
      <c r="B1424" t="s">
        <v>180</v>
      </c>
      <c r="C1424">
        <v>1.70029556751251</v>
      </c>
      <c r="D1424" t="str">
        <f t="shared" si="22"/>
        <v>27</v>
      </c>
    </row>
    <row r="1425" spans="1:4" hidden="1" x14ac:dyDescent="0.2">
      <c r="A1425" t="s">
        <v>157</v>
      </c>
      <c r="B1425" t="s">
        <v>181</v>
      </c>
      <c r="C1425">
        <v>1.6905384063720701</v>
      </c>
      <c r="D1425" t="str">
        <f t="shared" si="22"/>
        <v>27</v>
      </c>
    </row>
    <row r="1426" spans="1:4" hidden="1" x14ac:dyDescent="0.2">
      <c r="A1426" t="s">
        <v>157</v>
      </c>
      <c r="B1426" t="s">
        <v>182</v>
      </c>
      <c r="C1426">
        <v>1.6761604547500599</v>
      </c>
      <c r="D1426" t="str">
        <f t="shared" si="22"/>
        <v>27</v>
      </c>
    </row>
    <row r="1427" spans="1:4" hidden="1" x14ac:dyDescent="0.2">
      <c r="A1427" t="s">
        <v>157</v>
      </c>
      <c r="B1427" t="s">
        <v>183</v>
      </c>
      <c r="C1427">
        <v>1.661177277565</v>
      </c>
      <c r="D1427" t="str">
        <f t="shared" si="22"/>
        <v>28</v>
      </c>
    </row>
    <row r="1428" spans="1:4" hidden="1" x14ac:dyDescent="0.2">
      <c r="A1428" t="s">
        <v>157</v>
      </c>
      <c r="B1428" t="s">
        <v>184</v>
      </c>
      <c r="C1428">
        <v>1.64997577667236</v>
      </c>
      <c r="D1428" t="str">
        <f t="shared" si="22"/>
        <v>28</v>
      </c>
    </row>
    <row r="1429" spans="1:4" hidden="1" x14ac:dyDescent="0.2">
      <c r="A1429" t="s">
        <v>157</v>
      </c>
      <c r="B1429" t="s">
        <v>185</v>
      </c>
      <c r="C1429">
        <v>1.6420929431915301</v>
      </c>
      <c r="D1429" t="str">
        <f t="shared" si="22"/>
        <v>28</v>
      </c>
    </row>
    <row r="1430" spans="1:4" hidden="1" x14ac:dyDescent="0.2">
      <c r="A1430" t="s">
        <v>157</v>
      </c>
      <c r="B1430" t="s">
        <v>186</v>
      </c>
      <c r="C1430">
        <v>1.63480532169342</v>
      </c>
      <c r="D1430" t="str">
        <f t="shared" si="22"/>
        <v>28</v>
      </c>
    </row>
    <row r="1431" spans="1:4" hidden="1" x14ac:dyDescent="0.2">
      <c r="A1431" t="s">
        <v>157</v>
      </c>
      <c r="B1431" t="s">
        <v>187</v>
      </c>
      <c r="C1431">
        <v>1.6280000209808301</v>
      </c>
      <c r="D1431" t="str">
        <f t="shared" si="22"/>
        <v>28</v>
      </c>
    </row>
    <row r="1432" spans="1:4" hidden="1" x14ac:dyDescent="0.2">
      <c r="A1432" t="s">
        <v>157</v>
      </c>
      <c r="B1432" t="s">
        <v>188</v>
      </c>
      <c r="C1432">
        <v>1.6223454475402801</v>
      </c>
      <c r="D1432" t="str">
        <f t="shared" si="22"/>
        <v>28</v>
      </c>
    </row>
    <row r="1433" spans="1:4" hidden="1" x14ac:dyDescent="0.2">
      <c r="A1433" t="s">
        <v>157</v>
      </c>
      <c r="B1433" t="s">
        <v>189</v>
      </c>
      <c r="C1433">
        <v>1.6203981637954701</v>
      </c>
      <c r="D1433" t="str">
        <f t="shared" si="22"/>
        <v>28</v>
      </c>
    </row>
    <row r="1434" spans="1:4" hidden="1" x14ac:dyDescent="0.2">
      <c r="A1434" t="s">
        <v>157</v>
      </c>
      <c r="B1434" t="s">
        <v>190</v>
      </c>
      <c r="C1434">
        <v>1.6222460269928001</v>
      </c>
      <c r="D1434" t="str">
        <f t="shared" si="22"/>
        <v>28</v>
      </c>
    </row>
    <row r="1435" spans="1:4" hidden="1" x14ac:dyDescent="0.2">
      <c r="A1435" t="s">
        <v>157</v>
      </c>
      <c r="B1435" t="s">
        <v>191</v>
      </c>
      <c r="C1435">
        <v>1.6261361837387101</v>
      </c>
      <c r="D1435" t="str">
        <f t="shared" si="22"/>
        <v>28</v>
      </c>
    </row>
    <row r="1436" spans="1:4" hidden="1" x14ac:dyDescent="0.2">
      <c r="A1436" t="s">
        <v>157</v>
      </c>
      <c r="B1436" t="s">
        <v>192</v>
      </c>
      <c r="C1436">
        <v>1.6288863420486499</v>
      </c>
      <c r="D1436" t="str">
        <f t="shared" si="22"/>
        <v>28</v>
      </c>
    </row>
    <row r="1437" spans="1:4" hidden="1" x14ac:dyDescent="0.2">
      <c r="A1437" t="s">
        <v>157</v>
      </c>
      <c r="B1437" t="s">
        <v>193</v>
      </c>
      <c r="C1437">
        <v>1.6280758380889899</v>
      </c>
      <c r="D1437" t="str">
        <f t="shared" si="22"/>
        <v>28</v>
      </c>
    </row>
    <row r="1438" spans="1:4" hidden="1" x14ac:dyDescent="0.2">
      <c r="A1438" t="s">
        <v>157</v>
      </c>
      <c r="B1438" t="s">
        <v>194</v>
      </c>
      <c r="C1438">
        <v>1.62079906463623</v>
      </c>
      <c r="D1438" t="str">
        <f t="shared" si="22"/>
        <v>28</v>
      </c>
    </row>
    <row r="1439" spans="1:4" hidden="1" x14ac:dyDescent="0.2">
      <c r="A1439" t="s">
        <v>157</v>
      </c>
      <c r="B1439" t="s">
        <v>195</v>
      </c>
      <c r="C1439">
        <v>1.61273694038391</v>
      </c>
      <c r="D1439" t="str">
        <f t="shared" si="22"/>
        <v>28</v>
      </c>
    </row>
    <row r="1440" spans="1:4" hidden="1" x14ac:dyDescent="0.2">
      <c r="A1440" t="s">
        <v>157</v>
      </c>
      <c r="B1440" t="s">
        <v>196</v>
      </c>
      <c r="C1440">
        <v>1.60302221775055</v>
      </c>
      <c r="D1440" t="str">
        <f t="shared" si="22"/>
        <v>28</v>
      </c>
    </row>
    <row r="1441" spans="1:4" hidden="1" x14ac:dyDescent="0.2">
      <c r="A1441" t="s">
        <v>157</v>
      </c>
      <c r="B1441" t="s">
        <v>197</v>
      </c>
      <c r="C1441">
        <v>1.59216916561127</v>
      </c>
      <c r="D1441" t="str">
        <f t="shared" si="22"/>
        <v>28</v>
      </c>
    </row>
    <row r="1442" spans="1:4" hidden="1" x14ac:dyDescent="0.2">
      <c r="A1442" t="s">
        <v>157</v>
      </c>
      <c r="B1442" t="s">
        <v>198</v>
      </c>
      <c r="C1442">
        <v>1.57928514480591</v>
      </c>
      <c r="D1442" t="str">
        <f t="shared" si="22"/>
        <v>28</v>
      </c>
    </row>
    <row r="1443" spans="1:4" hidden="1" x14ac:dyDescent="0.2">
      <c r="A1443" t="s">
        <v>157</v>
      </c>
      <c r="B1443" t="s">
        <v>199</v>
      </c>
      <c r="C1443">
        <v>1.55868256092072</v>
      </c>
      <c r="D1443" t="str">
        <f t="shared" si="22"/>
        <v>28</v>
      </c>
    </row>
    <row r="1444" spans="1:4" hidden="1" x14ac:dyDescent="0.2">
      <c r="A1444" t="s">
        <v>157</v>
      </c>
      <c r="B1444" t="s">
        <v>200</v>
      </c>
      <c r="C1444">
        <v>1.5252703428268399</v>
      </c>
      <c r="D1444" t="str">
        <f t="shared" si="22"/>
        <v>28</v>
      </c>
    </row>
    <row r="1445" spans="1:4" hidden="1" x14ac:dyDescent="0.2">
      <c r="A1445" t="s">
        <v>157</v>
      </c>
      <c r="B1445" t="s">
        <v>201</v>
      </c>
      <c r="C1445">
        <v>1.48172307014465</v>
      </c>
      <c r="D1445" t="str">
        <f t="shared" si="22"/>
        <v>28</v>
      </c>
    </row>
    <row r="1446" spans="1:4" hidden="1" x14ac:dyDescent="0.2">
      <c r="A1446" t="s">
        <v>157</v>
      </c>
      <c r="B1446" t="s">
        <v>202</v>
      </c>
      <c r="C1446">
        <v>1.43884861469269</v>
      </c>
      <c r="D1446" t="str">
        <f t="shared" si="22"/>
        <v>28</v>
      </c>
    </row>
    <row r="1447" spans="1:4" hidden="1" x14ac:dyDescent="0.2">
      <c r="A1447" t="s">
        <v>157</v>
      </c>
      <c r="B1447" t="s">
        <v>203</v>
      </c>
      <c r="C1447">
        <v>1.40662813186646</v>
      </c>
      <c r="D1447" t="str">
        <f t="shared" si="22"/>
        <v>28</v>
      </c>
    </row>
    <row r="1448" spans="1:4" hidden="1" x14ac:dyDescent="0.2">
      <c r="A1448" t="s">
        <v>157</v>
      </c>
      <c r="B1448" t="s">
        <v>204</v>
      </c>
      <c r="C1448">
        <v>1.3823256492614699</v>
      </c>
      <c r="D1448" t="str">
        <f t="shared" si="22"/>
        <v>28</v>
      </c>
    </row>
    <row r="1449" spans="1:4" hidden="1" x14ac:dyDescent="0.2">
      <c r="A1449" t="s">
        <v>157</v>
      </c>
      <c r="B1449" t="s">
        <v>205</v>
      </c>
      <c r="C1449">
        <v>1.3571016788482699</v>
      </c>
      <c r="D1449" t="str">
        <f t="shared" si="22"/>
        <v>28</v>
      </c>
    </row>
    <row r="1450" spans="1:4" hidden="1" x14ac:dyDescent="0.2">
      <c r="A1450" t="s">
        <v>157</v>
      </c>
      <c r="B1450" t="s">
        <v>206</v>
      </c>
      <c r="C1450">
        <v>1.3238322734832799</v>
      </c>
      <c r="D1450" t="str">
        <f t="shared" si="22"/>
        <v>28</v>
      </c>
    </row>
    <row r="1451" spans="1:4" hidden="1" x14ac:dyDescent="0.2">
      <c r="A1451" t="s">
        <v>157</v>
      </c>
      <c r="B1451" t="s">
        <v>207</v>
      </c>
      <c r="C1451">
        <v>1.3099212646484399</v>
      </c>
      <c r="D1451" t="str">
        <f t="shared" si="22"/>
        <v>01</v>
      </c>
    </row>
    <row r="1452" spans="1:4" x14ac:dyDescent="0.2">
      <c r="A1452" t="s">
        <v>158</v>
      </c>
      <c r="B1452" t="s">
        <v>52</v>
      </c>
      <c r="C1452">
        <v>1.2591537237167401</v>
      </c>
      <c r="D1452" t="str">
        <f t="shared" si="22"/>
        <v>23</v>
      </c>
    </row>
    <row r="1453" spans="1:4" x14ac:dyDescent="0.2">
      <c r="A1453" t="s">
        <v>158</v>
      </c>
      <c r="B1453" t="s">
        <v>53</v>
      </c>
      <c r="C1453">
        <v>1.23212862014771</v>
      </c>
      <c r="D1453" t="str">
        <f t="shared" si="22"/>
        <v>23</v>
      </c>
    </row>
    <row r="1454" spans="1:4" x14ac:dyDescent="0.2">
      <c r="A1454" t="s">
        <v>158</v>
      </c>
      <c r="B1454" t="s">
        <v>54</v>
      </c>
      <c r="C1454">
        <v>1.2226910591125499</v>
      </c>
      <c r="D1454" t="str">
        <f t="shared" si="22"/>
        <v>23</v>
      </c>
    </row>
    <row r="1455" spans="1:4" x14ac:dyDescent="0.2">
      <c r="A1455" t="s">
        <v>158</v>
      </c>
      <c r="B1455" t="s">
        <v>55</v>
      </c>
      <c r="C1455">
        <v>1.20788562297821</v>
      </c>
      <c r="D1455" t="str">
        <f t="shared" si="22"/>
        <v>23</v>
      </c>
    </row>
    <row r="1456" spans="1:4" x14ac:dyDescent="0.2">
      <c r="A1456" t="s">
        <v>158</v>
      </c>
      <c r="B1456" t="s">
        <v>56</v>
      </c>
      <c r="C1456">
        <v>1.1856343746185301</v>
      </c>
      <c r="D1456" t="str">
        <f t="shared" si="22"/>
        <v>23</v>
      </c>
    </row>
    <row r="1457" spans="1:4" x14ac:dyDescent="0.2">
      <c r="A1457" t="s">
        <v>158</v>
      </c>
      <c r="B1457" t="s">
        <v>57</v>
      </c>
      <c r="C1457">
        <v>1.1674560308456401</v>
      </c>
      <c r="D1457" t="str">
        <f t="shared" si="22"/>
        <v>23</v>
      </c>
    </row>
    <row r="1458" spans="1:4" x14ac:dyDescent="0.2">
      <c r="A1458" t="s">
        <v>158</v>
      </c>
      <c r="B1458" t="s">
        <v>58</v>
      </c>
      <c r="C1458">
        <v>1.1510308980941799</v>
      </c>
      <c r="D1458" t="str">
        <f t="shared" si="22"/>
        <v>23</v>
      </c>
    </row>
    <row r="1459" spans="1:4" x14ac:dyDescent="0.2">
      <c r="A1459" t="s">
        <v>158</v>
      </c>
      <c r="B1459" t="s">
        <v>59</v>
      </c>
      <c r="C1459">
        <v>1.1408061981201201</v>
      </c>
      <c r="D1459" t="str">
        <f t="shared" si="22"/>
        <v>23</v>
      </c>
    </row>
    <row r="1460" spans="1:4" x14ac:dyDescent="0.2">
      <c r="A1460" t="s">
        <v>158</v>
      </c>
      <c r="B1460" t="s">
        <v>60</v>
      </c>
      <c r="C1460">
        <v>1.1314517259597801</v>
      </c>
      <c r="D1460" t="str">
        <f t="shared" si="22"/>
        <v>23</v>
      </c>
    </row>
    <row r="1461" spans="1:4" x14ac:dyDescent="0.2">
      <c r="A1461" t="s">
        <v>158</v>
      </c>
      <c r="B1461" t="s">
        <v>61</v>
      </c>
      <c r="C1461">
        <v>1.11846423149109</v>
      </c>
      <c r="D1461" t="str">
        <f t="shared" si="22"/>
        <v>23</v>
      </c>
    </row>
    <row r="1462" spans="1:4" x14ac:dyDescent="0.2">
      <c r="A1462" t="s">
        <v>158</v>
      </c>
      <c r="B1462" t="s">
        <v>62</v>
      </c>
      <c r="C1462">
        <v>1.1088662147521999</v>
      </c>
      <c r="D1462" t="str">
        <f t="shared" si="22"/>
        <v>23</v>
      </c>
    </row>
    <row r="1463" spans="1:4" x14ac:dyDescent="0.2">
      <c r="A1463" t="s">
        <v>158</v>
      </c>
      <c r="B1463" t="s">
        <v>63</v>
      </c>
      <c r="C1463">
        <v>1.1033310890197801</v>
      </c>
      <c r="D1463" t="str">
        <f t="shared" si="22"/>
        <v>23</v>
      </c>
    </row>
    <row r="1464" spans="1:4" x14ac:dyDescent="0.2">
      <c r="A1464" t="s">
        <v>158</v>
      </c>
      <c r="B1464" t="s">
        <v>64</v>
      </c>
      <c r="C1464">
        <v>1.09861123561859</v>
      </c>
      <c r="D1464" t="str">
        <f t="shared" si="22"/>
        <v>23</v>
      </c>
    </row>
    <row r="1465" spans="1:4" x14ac:dyDescent="0.2">
      <c r="A1465" t="s">
        <v>158</v>
      </c>
      <c r="B1465" t="s">
        <v>65</v>
      </c>
      <c r="C1465">
        <v>1.1086243391037001</v>
      </c>
      <c r="D1465" t="str">
        <f t="shared" si="22"/>
        <v>23</v>
      </c>
    </row>
    <row r="1466" spans="1:4" x14ac:dyDescent="0.2">
      <c r="A1466" t="s">
        <v>158</v>
      </c>
      <c r="B1466" t="s">
        <v>66</v>
      </c>
      <c r="C1466">
        <v>1.1077505350112899</v>
      </c>
      <c r="D1466" t="str">
        <f t="shared" si="22"/>
        <v>23</v>
      </c>
    </row>
    <row r="1467" spans="1:4" x14ac:dyDescent="0.2">
      <c r="A1467" t="s">
        <v>158</v>
      </c>
      <c r="B1467" t="s">
        <v>67</v>
      </c>
      <c r="C1467">
        <v>1.1089851856231701</v>
      </c>
      <c r="D1467" t="str">
        <f t="shared" si="22"/>
        <v>23</v>
      </c>
    </row>
    <row r="1468" spans="1:4" x14ac:dyDescent="0.2">
      <c r="A1468" t="s">
        <v>158</v>
      </c>
      <c r="B1468" t="s">
        <v>68</v>
      </c>
      <c r="C1468">
        <v>1.14271199703217</v>
      </c>
      <c r="D1468" t="str">
        <f t="shared" si="22"/>
        <v>23</v>
      </c>
    </row>
    <row r="1469" spans="1:4" x14ac:dyDescent="0.2">
      <c r="A1469" t="s">
        <v>158</v>
      </c>
      <c r="B1469" t="s">
        <v>69</v>
      </c>
      <c r="C1469">
        <v>1.1995885372161901</v>
      </c>
      <c r="D1469" t="str">
        <f t="shared" si="22"/>
        <v>23</v>
      </c>
    </row>
    <row r="1470" spans="1:4" x14ac:dyDescent="0.2">
      <c r="A1470" t="s">
        <v>158</v>
      </c>
      <c r="B1470" t="s">
        <v>70</v>
      </c>
      <c r="C1470">
        <v>1.23060321807861</v>
      </c>
      <c r="D1470" t="str">
        <f t="shared" si="22"/>
        <v>23</v>
      </c>
    </row>
    <row r="1471" spans="1:4" x14ac:dyDescent="0.2">
      <c r="A1471" t="s">
        <v>158</v>
      </c>
      <c r="B1471" t="s">
        <v>71</v>
      </c>
      <c r="C1471">
        <v>1.2661275863647501</v>
      </c>
      <c r="D1471" t="str">
        <f t="shared" si="22"/>
        <v>23</v>
      </c>
    </row>
    <row r="1472" spans="1:4" x14ac:dyDescent="0.2">
      <c r="A1472" t="s">
        <v>158</v>
      </c>
      <c r="B1472" t="s">
        <v>72</v>
      </c>
      <c r="C1472">
        <v>1.2769849300384499</v>
      </c>
      <c r="D1472" t="str">
        <f t="shared" si="22"/>
        <v>23</v>
      </c>
    </row>
    <row r="1473" spans="1:4" x14ac:dyDescent="0.2">
      <c r="A1473" t="s">
        <v>158</v>
      </c>
      <c r="B1473" t="s">
        <v>73</v>
      </c>
      <c r="C1473">
        <v>1.26652932167053</v>
      </c>
      <c r="D1473" t="str">
        <f t="shared" si="22"/>
        <v>23</v>
      </c>
    </row>
    <row r="1474" spans="1:4" x14ac:dyDescent="0.2">
      <c r="A1474" t="s">
        <v>158</v>
      </c>
      <c r="B1474" t="s">
        <v>74</v>
      </c>
      <c r="C1474">
        <v>1.2722027301788299</v>
      </c>
      <c r="D1474" t="str">
        <f t="shared" si="22"/>
        <v>23</v>
      </c>
    </row>
    <row r="1475" spans="1:4" x14ac:dyDescent="0.2">
      <c r="A1475" t="s">
        <v>158</v>
      </c>
      <c r="B1475" t="s">
        <v>75</v>
      </c>
      <c r="C1475">
        <v>1.2839217185974099</v>
      </c>
      <c r="D1475" t="str">
        <f t="shared" ref="D1475:D1538" si="23">MID(B1475,9,2)</f>
        <v>23</v>
      </c>
    </row>
    <row r="1476" spans="1:4" x14ac:dyDescent="0.2">
      <c r="A1476" t="s">
        <v>158</v>
      </c>
      <c r="B1476" t="s">
        <v>76</v>
      </c>
      <c r="C1476">
        <v>1.2915349006652801</v>
      </c>
      <c r="D1476" t="str">
        <f t="shared" si="23"/>
        <v>24</v>
      </c>
    </row>
    <row r="1477" spans="1:4" x14ac:dyDescent="0.2">
      <c r="A1477" t="s">
        <v>158</v>
      </c>
      <c r="B1477" t="s">
        <v>77</v>
      </c>
      <c r="C1477">
        <v>1.2414745092392001</v>
      </c>
      <c r="D1477" t="str">
        <f t="shared" si="23"/>
        <v>24</v>
      </c>
    </row>
    <row r="1478" spans="1:4" x14ac:dyDescent="0.2">
      <c r="A1478" t="s">
        <v>158</v>
      </c>
      <c r="B1478" t="s">
        <v>78</v>
      </c>
      <c r="C1478">
        <v>1.2733902931213399</v>
      </c>
      <c r="D1478" t="str">
        <f t="shared" si="23"/>
        <v>24</v>
      </c>
    </row>
    <row r="1479" spans="1:4" x14ac:dyDescent="0.2">
      <c r="A1479" t="s">
        <v>158</v>
      </c>
      <c r="B1479" t="s">
        <v>79</v>
      </c>
      <c r="C1479">
        <v>1.3215289115905799</v>
      </c>
      <c r="D1479" t="str">
        <f t="shared" si="23"/>
        <v>24</v>
      </c>
    </row>
    <row r="1480" spans="1:4" x14ac:dyDescent="0.2">
      <c r="A1480" t="s">
        <v>158</v>
      </c>
      <c r="B1480" t="s">
        <v>80</v>
      </c>
      <c r="C1480">
        <v>1.33847808837891</v>
      </c>
      <c r="D1480" t="str">
        <f t="shared" si="23"/>
        <v>24</v>
      </c>
    </row>
    <row r="1481" spans="1:4" x14ac:dyDescent="0.2">
      <c r="A1481" t="s">
        <v>158</v>
      </c>
      <c r="B1481" t="s">
        <v>81</v>
      </c>
      <c r="C1481">
        <v>1.33580338954926</v>
      </c>
      <c r="D1481" t="str">
        <f t="shared" si="23"/>
        <v>24</v>
      </c>
    </row>
    <row r="1482" spans="1:4" x14ac:dyDescent="0.2">
      <c r="A1482" t="s">
        <v>158</v>
      </c>
      <c r="B1482" t="s">
        <v>82</v>
      </c>
      <c r="C1482">
        <v>1.3352351188659699</v>
      </c>
      <c r="D1482" t="str">
        <f t="shared" si="23"/>
        <v>24</v>
      </c>
    </row>
    <row r="1483" spans="1:4" x14ac:dyDescent="0.2">
      <c r="A1483" t="s">
        <v>158</v>
      </c>
      <c r="B1483" t="s">
        <v>83</v>
      </c>
      <c r="C1483">
        <v>1.3341760635376001</v>
      </c>
      <c r="D1483" t="str">
        <f t="shared" si="23"/>
        <v>24</v>
      </c>
    </row>
    <row r="1484" spans="1:4" x14ac:dyDescent="0.2">
      <c r="A1484" t="s">
        <v>158</v>
      </c>
      <c r="B1484" t="s">
        <v>84</v>
      </c>
      <c r="C1484">
        <v>1.3228075504303001</v>
      </c>
      <c r="D1484" t="str">
        <f t="shared" si="23"/>
        <v>24</v>
      </c>
    </row>
    <row r="1485" spans="1:4" x14ac:dyDescent="0.2">
      <c r="A1485" t="s">
        <v>158</v>
      </c>
      <c r="B1485" t="s">
        <v>85</v>
      </c>
      <c r="C1485">
        <v>1.32162797451019</v>
      </c>
      <c r="D1485" t="str">
        <f t="shared" si="23"/>
        <v>24</v>
      </c>
    </row>
    <row r="1486" spans="1:4" x14ac:dyDescent="0.2">
      <c r="A1486" t="s">
        <v>158</v>
      </c>
      <c r="B1486" t="s">
        <v>86</v>
      </c>
      <c r="C1486">
        <v>1.31834387779236</v>
      </c>
      <c r="D1486" t="str">
        <f t="shared" si="23"/>
        <v>24</v>
      </c>
    </row>
    <row r="1487" spans="1:4" x14ac:dyDescent="0.2">
      <c r="A1487" t="s">
        <v>158</v>
      </c>
      <c r="B1487" t="s">
        <v>87</v>
      </c>
      <c r="C1487">
        <v>1.3120975494384799</v>
      </c>
      <c r="D1487" t="str">
        <f t="shared" si="23"/>
        <v>24</v>
      </c>
    </row>
    <row r="1488" spans="1:4" x14ac:dyDescent="0.2">
      <c r="A1488" t="s">
        <v>158</v>
      </c>
      <c r="B1488" t="s">
        <v>88</v>
      </c>
      <c r="C1488">
        <v>1.3104673624038701</v>
      </c>
      <c r="D1488" t="str">
        <f t="shared" si="23"/>
        <v>24</v>
      </c>
    </row>
    <row r="1489" spans="1:4" x14ac:dyDescent="0.2">
      <c r="A1489" t="s">
        <v>158</v>
      </c>
      <c r="B1489" t="s">
        <v>89</v>
      </c>
      <c r="C1489">
        <v>1.3094624280929601</v>
      </c>
      <c r="D1489" t="str">
        <f t="shared" si="23"/>
        <v>24</v>
      </c>
    </row>
    <row r="1490" spans="1:4" x14ac:dyDescent="0.2">
      <c r="A1490" t="s">
        <v>158</v>
      </c>
      <c r="B1490" t="s">
        <v>90</v>
      </c>
      <c r="C1490">
        <v>1.3106554746627801</v>
      </c>
      <c r="D1490" t="str">
        <f t="shared" si="23"/>
        <v>24</v>
      </c>
    </row>
    <row r="1491" spans="1:4" x14ac:dyDescent="0.2">
      <c r="A1491" t="s">
        <v>158</v>
      </c>
      <c r="B1491" t="s">
        <v>91</v>
      </c>
      <c r="C1491">
        <v>1.3124592304229701</v>
      </c>
      <c r="D1491" t="str">
        <f t="shared" si="23"/>
        <v>24</v>
      </c>
    </row>
    <row r="1492" spans="1:4" x14ac:dyDescent="0.2">
      <c r="A1492" t="s">
        <v>158</v>
      </c>
      <c r="B1492" t="s">
        <v>92</v>
      </c>
      <c r="C1492">
        <v>1.3157213926315301</v>
      </c>
      <c r="D1492" t="str">
        <f t="shared" si="23"/>
        <v>24</v>
      </c>
    </row>
    <row r="1493" spans="1:4" x14ac:dyDescent="0.2">
      <c r="A1493" t="s">
        <v>158</v>
      </c>
      <c r="B1493" t="s">
        <v>93</v>
      </c>
      <c r="C1493">
        <v>1.3351745605468801</v>
      </c>
      <c r="D1493" t="str">
        <f t="shared" si="23"/>
        <v>24</v>
      </c>
    </row>
    <row r="1494" spans="1:4" x14ac:dyDescent="0.2">
      <c r="A1494" t="s">
        <v>158</v>
      </c>
      <c r="B1494" t="s">
        <v>94</v>
      </c>
      <c r="C1494">
        <v>1.3502280712127701</v>
      </c>
      <c r="D1494" t="str">
        <f t="shared" si="23"/>
        <v>24</v>
      </c>
    </row>
    <row r="1495" spans="1:4" x14ac:dyDescent="0.2">
      <c r="A1495" t="s">
        <v>158</v>
      </c>
      <c r="B1495" t="s">
        <v>95</v>
      </c>
      <c r="C1495">
        <v>1.35805952548981</v>
      </c>
      <c r="D1495" t="str">
        <f t="shared" si="23"/>
        <v>24</v>
      </c>
    </row>
    <row r="1496" spans="1:4" x14ac:dyDescent="0.2">
      <c r="A1496" t="s">
        <v>158</v>
      </c>
      <c r="B1496" t="s">
        <v>96</v>
      </c>
      <c r="C1496">
        <v>1.3652845621109</v>
      </c>
      <c r="D1496" t="str">
        <f t="shared" si="23"/>
        <v>24</v>
      </c>
    </row>
    <row r="1497" spans="1:4" x14ac:dyDescent="0.2">
      <c r="A1497" t="s">
        <v>158</v>
      </c>
      <c r="B1497" t="s">
        <v>97</v>
      </c>
      <c r="C1497">
        <v>1.37445616722107</v>
      </c>
      <c r="D1497" t="str">
        <f t="shared" si="23"/>
        <v>24</v>
      </c>
    </row>
    <row r="1498" spans="1:4" x14ac:dyDescent="0.2">
      <c r="A1498" t="s">
        <v>158</v>
      </c>
      <c r="B1498" t="s">
        <v>98</v>
      </c>
      <c r="C1498">
        <v>1.3834027051925699</v>
      </c>
      <c r="D1498" t="str">
        <f t="shared" si="23"/>
        <v>24</v>
      </c>
    </row>
    <row r="1499" spans="1:4" x14ac:dyDescent="0.2">
      <c r="A1499" t="s">
        <v>158</v>
      </c>
      <c r="B1499" t="s">
        <v>99</v>
      </c>
      <c r="C1499">
        <v>1.3913984298706099</v>
      </c>
      <c r="D1499" t="str">
        <f t="shared" si="23"/>
        <v>24</v>
      </c>
    </row>
    <row r="1500" spans="1:4" x14ac:dyDescent="0.2">
      <c r="A1500" t="s">
        <v>158</v>
      </c>
      <c r="B1500" t="s">
        <v>100</v>
      </c>
      <c r="C1500">
        <v>1.39941418170929</v>
      </c>
      <c r="D1500" t="str">
        <f t="shared" si="23"/>
        <v>25</v>
      </c>
    </row>
    <row r="1501" spans="1:4" x14ac:dyDescent="0.2">
      <c r="A1501" t="s">
        <v>158</v>
      </c>
      <c r="B1501" t="s">
        <v>101</v>
      </c>
      <c r="C1501">
        <v>1.4288614988327</v>
      </c>
      <c r="D1501" t="str">
        <f t="shared" si="23"/>
        <v>25</v>
      </c>
    </row>
    <row r="1502" spans="1:4" x14ac:dyDescent="0.2">
      <c r="A1502" t="s">
        <v>158</v>
      </c>
      <c r="B1502" t="s">
        <v>102</v>
      </c>
      <c r="C1502">
        <v>1.4399704933166499</v>
      </c>
      <c r="D1502" t="str">
        <f t="shared" si="23"/>
        <v>25</v>
      </c>
    </row>
    <row r="1503" spans="1:4" x14ac:dyDescent="0.2">
      <c r="A1503" t="s">
        <v>158</v>
      </c>
      <c r="B1503" t="s">
        <v>103</v>
      </c>
      <c r="C1503">
        <v>1.45515632629395</v>
      </c>
      <c r="D1503" t="str">
        <f t="shared" si="23"/>
        <v>25</v>
      </c>
    </row>
    <row r="1504" spans="1:4" x14ac:dyDescent="0.2">
      <c r="A1504" t="s">
        <v>158</v>
      </c>
      <c r="B1504" t="s">
        <v>104</v>
      </c>
      <c r="C1504">
        <v>1.4809252023696899</v>
      </c>
      <c r="D1504" t="str">
        <f t="shared" si="23"/>
        <v>25</v>
      </c>
    </row>
    <row r="1505" spans="1:4" x14ac:dyDescent="0.2">
      <c r="A1505" t="s">
        <v>158</v>
      </c>
      <c r="B1505" t="s">
        <v>105</v>
      </c>
      <c r="C1505">
        <v>1.50590991973877</v>
      </c>
      <c r="D1505" t="str">
        <f t="shared" si="23"/>
        <v>25</v>
      </c>
    </row>
    <row r="1506" spans="1:4" x14ac:dyDescent="0.2">
      <c r="A1506" t="s">
        <v>158</v>
      </c>
      <c r="B1506" t="s">
        <v>106</v>
      </c>
      <c r="C1506">
        <v>1.5369335412979099</v>
      </c>
      <c r="D1506" t="str">
        <f t="shared" si="23"/>
        <v>25</v>
      </c>
    </row>
    <row r="1507" spans="1:4" x14ac:dyDescent="0.2">
      <c r="A1507" t="s">
        <v>158</v>
      </c>
      <c r="B1507" t="s">
        <v>107</v>
      </c>
      <c r="C1507">
        <v>1.5302046537399301</v>
      </c>
      <c r="D1507" t="str">
        <f t="shared" si="23"/>
        <v>25</v>
      </c>
    </row>
    <row r="1508" spans="1:4" x14ac:dyDescent="0.2">
      <c r="A1508" t="s">
        <v>158</v>
      </c>
      <c r="B1508" t="s">
        <v>108</v>
      </c>
      <c r="C1508">
        <v>1.5616971254348799</v>
      </c>
      <c r="D1508" t="str">
        <f t="shared" si="23"/>
        <v>25</v>
      </c>
    </row>
    <row r="1509" spans="1:4" x14ac:dyDescent="0.2">
      <c r="A1509" t="s">
        <v>158</v>
      </c>
      <c r="B1509" t="s">
        <v>109</v>
      </c>
      <c r="C1509">
        <v>1.5615321397781401</v>
      </c>
      <c r="D1509" t="str">
        <f t="shared" si="23"/>
        <v>25</v>
      </c>
    </row>
    <row r="1510" spans="1:4" x14ac:dyDescent="0.2">
      <c r="A1510" t="s">
        <v>158</v>
      </c>
      <c r="B1510" t="s">
        <v>110</v>
      </c>
      <c r="C1510">
        <v>1.5604267120361299</v>
      </c>
      <c r="D1510" t="str">
        <f t="shared" si="23"/>
        <v>25</v>
      </c>
    </row>
    <row r="1511" spans="1:4" x14ac:dyDescent="0.2">
      <c r="A1511" t="s">
        <v>158</v>
      </c>
      <c r="B1511" t="s">
        <v>111</v>
      </c>
      <c r="C1511">
        <v>1.5505125522613501</v>
      </c>
      <c r="D1511" t="str">
        <f t="shared" si="23"/>
        <v>25</v>
      </c>
    </row>
    <row r="1512" spans="1:4" x14ac:dyDescent="0.2">
      <c r="A1512" t="s">
        <v>158</v>
      </c>
      <c r="B1512" t="s">
        <v>112</v>
      </c>
      <c r="C1512">
        <v>1.53353142738342</v>
      </c>
      <c r="D1512" t="str">
        <f t="shared" si="23"/>
        <v>25</v>
      </c>
    </row>
    <row r="1513" spans="1:4" x14ac:dyDescent="0.2">
      <c r="A1513" t="s">
        <v>158</v>
      </c>
      <c r="B1513" t="s">
        <v>113</v>
      </c>
      <c r="C1513">
        <v>1.5136845111846899</v>
      </c>
      <c r="D1513" t="str">
        <f t="shared" si="23"/>
        <v>25</v>
      </c>
    </row>
    <row r="1514" spans="1:4" x14ac:dyDescent="0.2">
      <c r="A1514" t="s">
        <v>158</v>
      </c>
      <c r="B1514" t="s">
        <v>114</v>
      </c>
      <c r="C1514">
        <v>1.49780309200287</v>
      </c>
      <c r="D1514" t="str">
        <f t="shared" si="23"/>
        <v>25</v>
      </c>
    </row>
    <row r="1515" spans="1:4" x14ac:dyDescent="0.2">
      <c r="A1515" t="s">
        <v>158</v>
      </c>
      <c r="B1515" t="s">
        <v>115</v>
      </c>
      <c r="C1515">
        <v>1.49360704421997</v>
      </c>
      <c r="D1515" t="str">
        <f t="shared" si="23"/>
        <v>25</v>
      </c>
    </row>
    <row r="1516" spans="1:4" x14ac:dyDescent="0.2">
      <c r="A1516" t="s">
        <v>158</v>
      </c>
      <c r="B1516" t="s">
        <v>116</v>
      </c>
      <c r="C1516">
        <v>1.49803614616394</v>
      </c>
      <c r="D1516" t="str">
        <f t="shared" si="23"/>
        <v>25</v>
      </c>
    </row>
    <row r="1517" spans="1:4" x14ac:dyDescent="0.2">
      <c r="A1517" t="s">
        <v>158</v>
      </c>
      <c r="B1517" t="s">
        <v>117</v>
      </c>
      <c r="C1517">
        <v>1.50416731834412</v>
      </c>
      <c r="D1517" t="str">
        <f t="shared" si="23"/>
        <v>25</v>
      </c>
    </row>
    <row r="1518" spans="1:4" x14ac:dyDescent="0.2">
      <c r="A1518" t="s">
        <v>158</v>
      </c>
      <c r="B1518" t="s">
        <v>118</v>
      </c>
      <c r="C1518">
        <v>1.52385866641998</v>
      </c>
      <c r="D1518" t="str">
        <f t="shared" si="23"/>
        <v>25</v>
      </c>
    </row>
    <row r="1519" spans="1:4" x14ac:dyDescent="0.2">
      <c r="A1519" t="s">
        <v>158</v>
      </c>
      <c r="B1519" t="s">
        <v>119</v>
      </c>
      <c r="C1519">
        <v>1.5519050359726001</v>
      </c>
      <c r="D1519" t="str">
        <f t="shared" si="23"/>
        <v>25</v>
      </c>
    </row>
    <row r="1520" spans="1:4" x14ac:dyDescent="0.2">
      <c r="A1520" t="s">
        <v>158</v>
      </c>
      <c r="B1520" t="s">
        <v>120</v>
      </c>
      <c r="C1520">
        <v>1.5786235332489</v>
      </c>
      <c r="D1520" t="str">
        <f t="shared" si="23"/>
        <v>25</v>
      </c>
    </row>
    <row r="1521" spans="1:4" x14ac:dyDescent="0.2">
      <c r="A1521" t="s">
        <v>158</v>
      </c>
      <c r="B1521" t="s">
        <v>121</v>
      </c>
      <c r="C1521">
        <v>1.5956126451492301</v>
      </c>
      <c r="D1521" t="str">
        <f t="shared" si="23"/>
        <v>25</v>
      </c>
    </row>
    <row r="1522" spans="1:4" x14ac:dyDescent="0.2">
      <c r="A1522" t="s">
        <v>158</v>
      </c>
      <c r="B1522" t="s">
        <v>122</v>
      </c>
      <c r="C1522">
        <v>1.6021094322204601</v>
      </c>
      <c r="D1522" t="str">
        <f t="shared" si="23"/>
        <v>25</v>
      </c>
    </row>
    <row r="1523" spans="1:4" x14ac:dyDescent="0.2">
      <c r="A1523" t="s">
        <v>158</v>
      </c>
      <c r="B1523" t="s">
        <v>123</v>
      </c>
      <c r="C1523">
        <v>1.6043456792831401</v>
      </c>
      <c r="D1523" t="str">
        <f t="shared" si="23"/>
        <v>25</v>
      </c>
    </row>
    <row r="1524" spans="1:4" x14ac:dyDescent="0.2">
      <c r="A1524" t="s">
        <v>158</v>
      </c>
      <c r="B1524" t="s">
        <v>124</v>
      </c>
      <c r="C1524">
        <v>1.60189533233643</v>
      </c>
      <c r="D1524" t="str">
        <f t="shared" si="23"/>
        <v>26</v>
      </c>
    </row>
    <row r="1525" spans="1:4" x14ac:dyDescent="0.2">
      <c r="A1525" t="s">
        <v>158</v>
      </c>
      <c r="B1525" t="s">
        <v>125</v>
      </c>
      <c r="C1525">
        <v>1.40575611591339</v>
      </c>
      <c r="D1525" t="str">
        <f t="shared" si="23"/>
        <v>26</v>
      </c>
    </row>
    <row r="1526" spans="1:4" x14ac:dyDescent="0.2">
      <c r="A1526" t="s">
        <v>158</v>
      </c>
      <c r="B1526" t="s">
        <v>126</v>
      </c>
      <c r="C1526">
        <v>1.36193323135376</v>
      </c>
      <c r="D1526" t="str">
        <f t="shared" si="23"/>
        <v>26</v>
      </c>
    </row>
    <row r="1527" spans="1:4" x14ac:dyDescent="0.2">
      <c r="A1527" t="s">
        <v>158</v>
      </c>
      <c r="B1527" t="s">
        <v>127</v>
      </c>
      <c r="C1527">
        <v>1.33773565292358</v>
      </c>
      <c r="D1527" t="str">
        <f t="shared" si="23"/>
        <v>26</v>
      </c>
    </row>
    <row r="1528" spans="1:4" x14ac:dyDescent="0.2">
      <c r="A1528" t="s">
        <v>158</v>
      </c>
      <c r="B1528" t="s">
        <v>128</v>
      </c>
      <c r="C1528">
        <v>1.3346099853515601</v>
      </c>
      <c r="D1528" t="str">
        <f t="shared" si="23"/>
        <v>26</v>
      </c>
    </row>
    <row r="1529" spans="1:4" x14ac:dyDescent="0.2">
      <c r="A1529" t="s">
        <v>158</v>
      </c>
      <c r="B1529" t="s">
        <v>129</v>
      </c>
      <c r="C1529">
        <v>1.3399072885513299</v>
      </c>
      <c r="D1529" t="str">
        <f t="shared" si="23"/>
        <v>26</v>
      </c>
    </row>
    <row r="1530" spans="1:4" x14ac:dyDescent="0.2">
      <c r="A1530" t="s">
        <v>158</v>
      </c>
      <c r="B1530" t="s">
        <v>130</v>
      </c>
      <c r="C1530">
        <v>1.3987612724304199</v>
      </c>
      <c r="D1530" t="str">
        <f t="shared" si="23"/>
        <v>26</v>
      </c>
    </row>
    <row r="1531" spans="1:4" x14ac:dyDescent="0.2">
      <c r="A1531" t="s">
        <v>158</v>
      </c>
      <c r="B1531" t="s">
        <v>131</v>
      </c>
      <c r="C1531">
        <v>1.4701128005981401</v>
      </c>
      <c r="D1531" t="str">
        <f t="shared" si="23"/>
        <v>26</v>
      </c>
    </row>
    <row r="1532" spans="1:4" x14ac:dyDescent="0.2">
      <c r="A1532" t="s">
        <v>158</v>
      </c>
      <c r="B1532" t="s">
        <v>132</v>
      </c>
      <c r="C1532">
        <v>1.49600470066071</v>
      </c>
      <c r="D1532" t="str">
        <f t="shared" si="23"/>
        <v>26</v>
      </c>
    </row>
    <row r="1533" spans="1:4" x14ac:dyDescent="0.2">
      <c r="A1533" t="s">
        <v>158</v>
      </c>
      <c r="B1533" t="s">
        <v>133</v>
      </c>
      <c r="C1533">
        <v>1.50098252296448</v>
      </c>
      <c r="D1533" t="str">
        <f t="shared" si="23"/>
        <v>26</v>
      </c>
    </row>
    <row r="1534" spans="1:4" x14ac:dyDescent="0.2">
      <c r="A1534" t="s">
        <v>158</v>
      </c>
      <c r="B1534" t="s">
        <v>134</v>
      </c>
      <c r="C1534">
        <v>1.4955090284347501</v>
      </c>
      <c r="D1534" t="str">
        <f t="shared" si="23"/>
        <v>26</v>
      </c>
    </row>
    <row r="1535" spans="1:4" x14ac:dyDescent="0.2">
      <c r="A1535" t="s">
        <v>158</v>
      </c>
      <c r="B1535" t="s">
        <v>135</v>
      </c>
      <c r="C1535">
        <v>1.4759098291397099</v>
      </c>
      <c r="D1535" t="str">
        <f t="shared" si="23"/>
        <v>26</v>
      </c>
    </row>
    <row r="1536" spans="1:4" x14ac:dyDescent="0.2">
      <c r="A1536" t="s">
        <v>158</v>
      </c>
      <c r="B1536" t="s">
        <v>136</v>
      </c>
      <c r="C1536">
        <v>1.42829406261444</v>
      </c>
      <c r="D1536" t="str">
        <f t="shared" si="23"/>
        <v>26</v>
      </c>
    </row>
    <row r="1537" spans="1:4" x14ac:dyDescent="0.2">
      <c r="A1537" t="s">
        <v>158</v>
      </c>
      <c r="B1537" t="s">
        <v>137</v>
      </c>
      <c r="C1537">
        <v>1.39095878601074</v>
      </c>
      <c r="D1537" t="str">
        <f t="shared" si="23"/>
        <v>26</v>
      </c>
    </row>
    <row r="1538" spans="1:4" x14ac:dyDescent="0.2">
      <c r="A1538" t="s">
        <v>158</v>
      </c>
      <c r="B1538" t="s">
        <v>138</v>
      </c>
      <c r="C1538">
        <v>1.3744759559631301</v>
      </c>
      <c r="D1538" t="str">
        <f t="shared" si="23"/>
        <v>26</v>
      </c>
    </row>
    <row r="1539" spans="1:4" x14ac:dyDescent="0.2">
      <c r="A1539" t="s">
        <v>158</v>
      </c>
      <c r="B1539" t="s">
        <v>139</v>
      </c>
      <c r="C1539">
        <v>1.3541678190231301</v>
      </c>
      <c r="D1539" t="str">
        <f t="shared" ref="D1539:D1602" si="24">MID(B1539,9,2)</f>
        <v>26</v>
      </c>
    </row>
    <row r="1540" spans="1:4" x14ac:dyDescent="0.2">
      <c r="A1540" t="s">
        <v>158</v>
      </c>
      <c r="B1540" t="s">
        <v>140</v>
      </c>
      <c r="C1540">
        <v>1.3357694149017301</v>
      </c>
      <c r="D1540" t="str">
        <f t="shared" si="24"/>
        <v>26</v>
      </c>
    </row>
    <row r="1541" spans="1:4" x14ac:dyDescent="0.2">
      <c r="A1541" t="s">
        <v>158</v>
      </c>
      <c r="B1541" t="s">
        <v>141</v>
      </c>
      <c r="C1541">
        <v>1.3324176073074301</v>
      </c>
      <c r="D1541" t="str">
        <f t="shared" si="24"/>
        <v>26</v>
      </c>
    </row>
    <row r="1542" spans="1:4" x14ac:dyDescent="0.2">
      <c r="A1542" t="s">
        <v>158</v>
      </c>
      <c r="B1542" t="s">
        <v>142</v>
      </c>
      <c r="C1542">
        <v>1.3653272390365601</v>
      </c>
      <c r="D1542" t="str">
        <f t="shared" si="24"/>
        <v>26</v>
      </c>
    </row>
    <row r="1543" spans="1:4" x14ac:dyDescent="0.2">
      <c r="A1543" t="s">
        <v>158</v>
      </c>
      <c r="B1543" t="s">
        <v>143</v>
      </c>
      <c r="C1543">
        <v>1.4256831407546999</v>
      </c>
      <c r="D1543" t="str">
        <f t="shared" si="24"/>
        <v>26</v>
      </c>
    </row>
    <row r="1544" spans="1:4" x14ac:dyDescent="0.2">
      <c r="A1544" t="s">
        <v>158</v>
      </c>
      <c r="B1544" t="s">
        <v>144</v>
      </c>
      <c r="C1544">
        <v>1.4617238044738801</v>
      </c>
      <c r="D1544" t="str">
        <f t="shared" si="24"/>
        <v>26</v>
      </c>
    </row>
    <row r="1545" spans="1:4" x14ac:dyDescent="0.2">
      <c r="A1545" t="s">
        <v>158</v>
      </c>
      <c r="B1545" t="s">
        <v>145</v>
      </c>
      <c r="C1545">
        <v>1.49036872386932</v>
      </c>
      <c r="D1545" t="str">
        <f t="shared" si="24"/>
        <v>26</v>
      </c>
    </row>
    <row r="1546" spans="1:4" x14ac:dyDescent="0.2">
      <c r="A1546" t="s">
        <v>158</v>
      </c>
      <c r="B1546" t="s">
        <v>146</v>
      </c>
      <c r="C1546">
        <v>1.5026834011077901</v>
      </c>
      <c r="D1546" t="str">
        <f t="shared" si="24"/>
        <v>26</v>
      </c>
    </row>
    <row r="1547" spans="1:4" x14ac:dyDescent="0.2">
      <c r="A1547" t="s">
        <v>158</v>
      </c>
      <c r="B1547" t="s">
        <v>147</v>
      </c>
      <c r="C1547">
        <v>1.5089421272277801</v>
      </c>
      <c r="D1547" t="str">
        <f t="shared" si="24"/>
        <v>26</v>
      </c>
    </row>
    <row r="1548" spans="1:4" hidden="1" x14ac:dyDescent="0.2">
      <c r="A1548" t="s">
        <v>158</v>
      </c>
      <c r="B1548" t="s">
        <v>148</v>
      </c>
      <c r="C1548">
        <v>1.50800144672394</v>
      </c>
      <c r="D1548" t="str">
        <f t="shared" si="24"/>
        <v>27</v>
      </c>
    </row>
    <row r="1549" spans="1:4" hidden="1" x14ac:dyDescent="0.2">
      <c r="A1549" t="s">
        <v>158</v>
      </c>
      <c r="B1549" t="s">
        <v>160</v>
      </c>
      <c r="C1549">
        <v>1.47778987884521</v>
      </c>
      <c r="D1549" t="str">
        <f t="shared" si="24"/>
        <v>27</v>
      </c>
    </row>
    <row r="1550" spans="1:4" hidden="1" x14ac:dyDescent="0.2">
      <c r="A1550" t="s">
        <v>158</v>
      </c>
      <c r="B1550" t="s">
        <v>161</v>
      </c>
      <c r="C1550">
        <v>1.4466732740402199</v>
      </c>
      <c r="D1550" t="str">
        <f t="shared" si="24"/>
        <v>27</v>
      </c>
    </row>
    <row r="1551" spans="1:4" hidden="1" x14ac:dyDescent="0.2">
      <c r="A1551" t="s">
        <v>158</v>
      </c>
      <c r="B1551" t="s">
        <v>162</v>
      </c>
      <c r="C1551">
        <v>1.4238588809967001</v>
      </c>
      <c r="D1551" t="str">
        <f t="shared" si="24"/>
        <v>27</v>
      </c>
    </row>
    <row r="1552" spans="1:4" hidden="1" x14ac:dyDescent="0.2">
      <c r="A1552" t="s">
        <v>158</v>
      </c>
      <c r="B1552" t="s">
        <v>163</v>
      </c>
      <c r="C1552">
        <v>1.40201616287231</v>
      </c>
      <c r="D1552" t="str">
        <f t="shared" si="24"/>
        <v>27</v>
      </c>
    </row>
    <row r="1553" spans="1:4" hidden="1" x14ac:dyDescent="0.2">
      <c r="A1553" t="s">
        <v>158</v>
      </c>
      <c r="B1553" t="s">
        <v>164</v>
      </c>
      <c r="C1553">
        <v>1.3812164068221999</v>
      </c>
      <c r="D1553" t="str">
        <f t="shared" si="24"/>
        <v>27</v>
      </c>
    </row>
    <row r="1554" spans="1:4" hidden="1" x14ac:dyDescent="0.2">
      <c r="A1554" t="s">
        <v>158</v>
      </c>
      <c r="B1554" t="s">
        <v>165</v>
      </c>
      <c r="C1554">
        <v>1.3675009012222299</v>
      </c>
      <c r="D1554" t="str">
        <f t="shared" si="24"/>
        <v>27</v>
      </c>
    </row>
    <row r="1555" spans="1:4" hidden="1" x14ac:dyDescent="0.2">
      <c r="A1555" t="s">
        <v>158</v>
      </c>
      <c r="B1555" t="s">
        <v>166</v>
      </c>
      <c r="C1555">
        <v>1.3672407865524301</v>
      </c>
      <c r="D1555" t="str">
        <f t="shared" si="24"/>
        <v>27</v>
      </c>
    </row>
    <row r="1556" spans="1:4" hidden="1" x14ac:dyDescent="0.2">
      <c r="A1556" t="s">
        <v>158</v>
      </c>
      <c r="B1556" t="s">
        <v>167</v>
      </c>
      <c r="C1556">
        <v>1.3908678293228101</v>
      </c>
      <c r="D1556" t="str">
        <f t="shared" si="24"/>
        <v>27</v>
      </c>
    </row>
    <row r="1557" spans="1:4" hidden="1" x14ac:dyDescent="0.2">
      <c r="A1557" t="s">
        <v>158</v>
      </c>
      <c r="B1557" t="s">
        <v>168</v>
      </c>
      <c r="C1557">
        <v>1.43484783172607</v>
      </c>
      <c r="D1557" t="str">
        <f t="shared" si="24"/>
        <v>27</v>
      </c>
    </row>
    <row r="1558" spans="1:4" hidden="1" x14ac:dyDescent="0.2">
      <c r="A1558" t="s">
        <v>158</v>
      </c>
      <c r="B1558" t="s">
        <v>169</v>
      </c>
      <c r="C1558">
        <v>1.4770578145980799</v>
      </c>
      <c r="D1558" t="str">
        <f t="shared" si="24"/>
        <v>27</v>
      </c>
    </row>
    <row r="1559" spans="1:4" hidden="1" x14ac:dyDescent="0.2">
      <c r="A1559" t="s">
        <v>158</v>
      </c>
      <c r="B1559" t="s">
        <v>170</v>
      </c>
      <c r="C1559">
        <v>1.4923778772354099</v>
      </c>
      <c r="D1559" t="str">
        <f t="shared" si="24"/>
        <v>27</v>
      </c>
    </row>
    <row r="1560" spans="1:4" hidden="1" x14ac:dyDescent="0.2">
      <c r="A1560" t="s">
        <v>158</v>
      </c>
      <c r="B1560" t="s">
        <v>171</v>
      </c>
      <c r="C1560">
        <v>1.4996039867401101</v>
      </c>
      <c r="D1560" t="str">
        <f t="shared" si="24"/>
        <v>27</v>
      </c>
    </row>
    <row r="1561" spans="1:4" hidden="1" x14ac:dyDescent="0.2">
      <c r="A1561" t="s">
        <v>158</v>
      </c>
      <c r="B1561" t="s">
        <v>172</v>
      </c>
      <c r="C1561">
        <v>1.5007520914077801</v>
      </c>
      <c r="D1561" t="str">
        <f t="shared" si="24"/>
        <v>27</v>
      </c>
    </row>
    <row r="1562" spans="1:4" hidden="1" x14ac:dyDescent="0.2">
      <c r="A1562" t="s">
        <v>158</v>
      </c>
      <c r="B1562" t="s">
        <v>173</v>
      </c>
      <c r="C1562">
        <v>1.46560823917389</v>
      </c>
      <c r="D1562" t="str">
        <f t="shared" si="24"/>
        <v>27</v>
      </c>
    </row>
    <row r="1563" spans="1:4" hidden="1" x14ac:dyDescent="0.2">
      <c r="A1563" t="s">
        <v>158</v>
      </c>
      <c r="B1563" t="s">
        <v>174</v>
      </c>
      <c r="C1563">
        <v>1.4358658790588399</v>
      </c>
      <c r="D1563" t="str">
        <f t="shared" si="24"/>
        <v>27</v>
      </c>
    </row>
    <row r="1564" spans="1:4" hidden="1" x14ac:dyDescent="0.2">
      <c r="A1564" t="s">
        <v>158</v>
      </c>
      <c r="B1564" t="s">
        <v>175</v>
      </c>
      <c r="C1564">
        <v>1.42075455188751</v>
      </c>
      <c r="D1564" t="str">
        <f t="shared" si="24"/>
        <v>27</v>
      </c>
    </row>
    <row r="1565" spans="1:4" hidden="1" x14ac:dyDescent="0.2">
      <c r="A1565" t="s">
        <v>158</v>
      </c>
      <c r="B1565" t="s">
        <v>176</v>
      </c>
      <c r="C1565">
        <v>1.41901826858521</v>
      </c>
      <c r="D1565" t="str">
        <f t="shared" si="24"/>
        <v>27</v>
      </c>
    </row>
    <row r="1566" spans="1:4" hidden="1" x14ac:dyDescent="0.2">
      <c r="A1566" t="s">
        <v>158</v>
      </c>
      <c r="B1566" t="s">
        <v>177</v>
      </c>
      <c r="C1566">
        <v>1.4281319379806501</v>
      </c>
      <c r="D1566" t="str">
        <f t="shared" si="24"/>
        <v>27</v>
      </c>
    </row>
    <row r="1567" spans="1:4" hidden="1" x14ac:dyDescent="0.2">
      <c r="A1567" t="s">
        <v>158</v>
      </c>
      <c r="B1567" t="s">
        <v>178</v>
      </c>
      <c r="C1567">
        <v>1.45155572891235</v>
      </c>
      <c r="D1567" t="str">
        <f t="shared" si="24"/>
        <v>27</v>
      </c>
    </row>
    <row r="1568" spans="1:4" hidden="1" x14ac:dyDescent="0.2">
      <c r="A1568" t="s">
        <v>158</v>
      </c>
      <c r="B1568" t="s">
        <v>179</v>
      </c>
      <c r="C1568">
        <v>1.4939172267913801</v>
      </c>
      <c r="D1568" t="str">
        <f t="shared" si="24"/>
        <v>27</v>
      </c>
    </row>
    <row r="1569" spans="1:4" hidden="1" x14ac:dyDescent="0.2">
      <c r="A1569" t="s">
        <v>158</v>
      </c>
      <c r="B1569" t="s">
        <v>180</v>
      </c>
      <c r="C1569">
        <v>1.5243101119995099</v>
      </c>
      <c r="D1569" t="str">
        <f t="shared" si="24"/>
        <v>27</v>
      </c>
    </row>
    <row r="1570" spans="1:4" hidden="1" x14ac:dyDescent="0.2">
      <c r="A1570" t="s">
        <v>158</v>
      </c>
      <c r="B1570" t="s">
        <v>181</v>
      </c>
      <c r="C1570">
        <v>1.5632526874542201</v>
      </c>
      <c r="D1570" t="str">
        <f t="shared" si="24"/>
        <v>27</v>
      </c>
    </row>
    <row r="1571" spans="1:4" hidden="1" x14ac:dyDescent="0.2">
      <c r="A1571" t="s">
        <v>158</v>
      </c>
      <c r="B1571" t="s">
        <v>182</v>
      </c>
      <c r="C1571">
        <v>1.60322272777557</v>
      </c>
      <c r="D1571" t="str">
        <f t="shared" si="24"/>
        <v>27</v>
      </c>
    </row>
    <row r="1572" spans="1:4" hidden="1" x14ac:dyDescent="0.2">
      <c r="A1572" t="s">
        <v>158</v>
      </c>
      <c r="B1572" t="s">
        <v>183</v>
      </c>
      <c r="C1572">
        <v>1.6382516622543299</v>
      </c>
      <c r="D1572" t="str">
        <f t="shared" si="24"/>
        <v>28</v>
      </c>
    </row>
    <row r="1573" spans="1:4" hidden="1" x14ac:dyDescent="0.2">
      <c r="A1573" t="s">
        <v>158</v>
      </c>
      <c r="B1573" t="s">
        <v>184</v>
      </c>
      <c r="C1573">
        <v>1.6660373210907</v>
      </c>
      <c r="D1573" t="str">
        <f t="shared" si="24"/>
        <v>28</v>
      </c>
    </row>
    <row r="1574" spans="1:4" hidden="1" x14ac:dyDescent="0.2">
      <c r="A1574" t="s">
        <v>158</v>
      </c>
      <c r="B1574" t="s">
        <v>185</v>
      </c>
      <c r="C1574">
        <v>1.6100934743881199</v>
      </c>
      <c r="D1574" t="str">
        <f t="shared" si="24"/>
        <v>28</v>
      </c>
    </row>
    <row r="1575" spans="1:4" hidden="1" x14ac:dyDescent="0.2">
      <c r="A1575" t="s">
        <v>158</v>
      </c>
      <c r="B1575" t="s">
        <v>186</v>
      </c>
      <c r="C1575">
        <v>1.5419671535491899</v>
      </c>
      <c r="D1575" t="str">
        <f t="shared" si="24"/>
        <v>28</v>
      </c>
    </row>
    <row r="1576" spans="1:4" hidden="1" x14ac:dyDescent="0.2">
      <c r="A1576" t="s">
        <v>158</v>
      </c>
      <c r="B1576" t="s">
        <v>187</v>
      </c>
      <c r="C1576">
        <v>1.50103807449341</v>
      </c>
      <c r="D1576" t="str">
        <f t="shared" si="24"/>
        <v>28</v>
      </c>
    </row>
    <row r="1577" spans="1:4" hidden="1" x14ac:dyDescent="0.2">
      <c r="A1577" t="s">
        <v>158</v>
      </c>
      <c r="B1577" t="s">
        <v>188</v>
      </c>
      <c r="C1577">
        <v>1.48412024974823</v>
      </c>
      <c r="D1577" t="str">
        <f t="shared" si="24"/>
        <v>28</v>
      </c>
    </row>
    <row r="1578" spans="1:4" hidden="1" x14ac:dyDescent="0.2">
      <c r="A1578" t="s">
        <v>158</v>
      </c>
      <c r="B1578" t="s">
        <v>189</v>
      </c>
      <c r="C1578">
        <v>1.4782245159149201</v>
      </c>
      <c r="D1578" t="str">
        <f t="shared" si="24"/>
        <v>28</v>
      </c>
    </row>
    <row r="1579" spans="1:4" hidden="1" x14ac:dyDescent="0.2">
      <c r="A1579" t="s">
        <v>158</v>
      </c>
      <c r="B1579" t="s">
        <v>190</v>
      </c>
      <c r="C1579">
        <v>1.46980309486389</v>
      </c>
      <c r="D1579" t="str">
        <f t="shared" si="24"/>
        <v>28</v>
      </c>
    </row>
    <row r="1580" spans="1:4" hidden="1" x14ac:dyDescent="0.2">
      <c r="A1580" t="s">
        <v>158</v>
      </c>
      <c r="B1580" t="s">
        <v>191</v>
      </c>
      <c r="C1580">
        <v>1.48010885715485</v>
      </c>
      <c r="D1580" t="str">
        <f t="shared" si="24"/>
        <v>28</v>
      </c>
    </row>
    <row r="1581" spans="1:4" hidden="1" x14ac:dyDescent="0.2">
      <c r="A1581" t="s">
        <v>158</v>
      </c>
      <c r="B1581" t="s">
        <v>192</v>
      </c>
      <c r="C1581">
        <v>1.48378598690033</v>
      </c>
      <c r="D1581" t="str">
        <f t="shared" si="24"/>
        <v>28</v>
      </c>
    </row>
    <row r="1582" spans="1:4" hidden="1" x14ac:dyDescent="0.2">
      <c r="A1582" t="s">
        <v>158</v>
      </c>
      <c r="B1582" t="s">
        <v>193</v>
      </c>
      <c r="C1582">
        <v>1.49121725559235</v>
      </c>
      <c r="D1582" t="str">
        <f t="shared" si="24"/>
        <v>28</v>
      </c>
    </row>
    <row r="1583" spans="1:4" hidden="1" x14ac:dyDescent="0.2">
      <c r="A1583" t="s">
        <v>158</v>
      </c>
      <c r="B1583" t="s">
        <v>194</v>
      </c>
      <c r="C1583">
        <v>1.5058774948120099</v>
      </c>
      <c r="D1583" t="str">
        <f t="shared" si="24"/>
        <v>28</v>
      </c>
    </row>
    <row r="1584" spans="1:4" hidden="1" x14ac:dyDescent="0.2">
      <c r="A1584" t="s">
        <v>158</v>
      </c>
      <c r="B1584" t="s">
        <v>195</v>
      </c>
      <c r="C1584">
        <v>1.5300981998443599</v>
      </c>
      <c r="D1584" t="str">
        <f t="shared" si="24"/>
        <v>28</v>
      </c>
    </row>
    <row r="1585" spans="1:4" hidden="1" x14ac:dyDescent="0.2">
      <c r="A1585" t="s">
        <v>158</v>
      </c>
      <c r="B1585" t="s">
        <v>196</v>
      </c>
      <c r="C1585">
        <v>1.5572350025177</v>
      </c>
      <c r="D1585" t="str">
        <f t="shared" si="24"/>
        <v>28</v>
      </c>
    </row>
    <row r="1586" spans="1:4" hidden="1" x14ac:dyDescent="0.2">
      <c r="A1586" t="s">
        <v>158</v>
      </c>
      <c r="B1586" t="s">
        <v>197</v>
      </c>
      <c r="C1586">
        <v>1.57622635364532</v>
      </c>
      <c r="D1586" t="str">
        <f t="shared" si="24"/>
        <v>28</v>
      </c>
    </row>
    <row r="1587" spans="1:4" hidden="1" x14ac:dyDescent="0.2">
      <c r="A1587" t="s">
        <v>158</v>
      </c>
      <c r="B1587" t="s">
        <v>198</v>
      </c>
      <c r="C1587">
        <v>1.55616271495819</v>
      </c>
      <c r="D1587" t="str">
        <f t="shared" si="24"/>
        <v>28</v>
      </c>
    </row>
    <row r="1588" spans="1:4" hidden="1" x14ac:dyDescent="0.2">
      <c r="A1588" t="s">
        <v>158</v>
      </c>
      <c r="B1588" t="s">
        <v>199</v>
      </c>
      <c r="C1588">
        <v>1.53120994567871</v>
      </c>
      <c r="D1588" t="str">
        <f t="shared" si="24"/>
        <v>28</v>
      </c>
    </row>
    <row r="1589" spans="1:4" hidden="1" x14ac:dyDescent="0.2">
      <c r="A1589" t="s">
        <v>158</v>
      </c>
      <c r="B1589" t="s">
        <v>200</v>
      </c>
      <c r="C1589">
        <v>1.51414346694946</v>
      </c>
      <c r="D1589" t="str">
        <f t="shared" si="24"/>
        <v>28</v>
      </c>
    </row>
    <row r="1590" spans="1:4" hidden="1" x14ac:dyDescent="0.2">
      <c r="A1590" t="s">
        <v>158</v>
      </c>
      <c r="B1590" t="s">
        <v>201</v>
      </c>
      <c r="C1590">
        <v>1.50235342979431</v>
      </c>
      <c r="D1590" t="str">
        <f t="shared" si="24"/>
        <v>28</v>
      </c>
    </row>
    <row r="1591" spans="1:4" hidden="1" x14ac:dyDescent="0.2">
      <c r="A1591" t="s">
        <v>158</v>
      </c>
      <c r="B1591" t="s">
        <v>202</v>
      </c>
      <c r="C1591">
        <v>1.48863017559052</v>
      </c>
      <c r="D1591" t="str">
        <f t="shared" si="24"/>
        <v>28</v>
      </c>
    </row>
    <row r="1592" spans="1:4" hidden="1" x14ac:dyDescent="0.2">
      <c r="A1592" t="s">
        <v>158</v>
      </c>
      <c r="B1592" t="s">
        <v>203</v>
      </c>
      <c r="C1592">
        <v>1.4884380102157599</v>
      </c>
      <c r="D1592" t="str">
        <f t="shared" si="24"/>
        <v>28</v>
      </c>
    </row>
    <row r="1593" spans="1:4" hidden="1" x14ac:dyDescent="0.2">
      <c r="A1593" t="s">
        <v>158</v>
      </c>
      <c r="B1593" t="s">
        <v>204</v>
      </c>
      <c r="C1593">
        <v>1.5027270317077599</v>
      </c>
      <c r="D1593" t="str">
        <f t="shared" si="24"/>
        <v>28</v>
      </c>
    </row>
    <row r="1594" spans="1:4" hidden="1" x14ac:dyDescent="0.2">
      <c r="A1594" t="s">
        <v>158</v>
      </c>
      <c r="B1594" t="s">
        <v>205</v>
      </c>
      <c r="C1594">
        <v>1.5050194263458301</v>
      </c>
      <c r="D1594" t="str">
        <f t="shared" si="24"/>
        <v>28</v>
      </c>
    </row>
    <row r="1595" spans="1:4" hidden="1" x14ac:dyDescent="0.2">
      <c r="A1595" t="s">
        <v>158</v>
      </c>
      <c r="B1595" t="s">
        <v>206</v>
      </c>
      <c r="C1595">
        <v>1.54275846481323</v>
      </c>
      <c r="D1595" t="str">
        <f t="shared" si="24"/>
        <v>28</v>
      </c>
    </row>
    <row r="1596" spans="1:4" hidden="1" x14ac:dyDescent="0.2">
      <c r="A1596" t="s">
        <v>158</v>
      </c>
      <c r="B1596" t="s">
        <v>207</v>
      </c>
      <c r="C1596">
        <v>1.5982967615127599</v>
      </c>
      <c r="D1596" t="str">
        <f t="shared" si="24"/>
        <v>01</v>
      </c>
    </row>
    <row r="1597" spans="1:4" x14ac:dyDescent="0.2">
      <c r="A1597" t="s">
        <v>159</v>
      </c>
      <c r="B1597" t="s">
        <v>52</v>
      </c>
      <c r="C1597">
        <v>1.0879920721054099</v>
      </c>
      <c r="D1597" t="str">
        <f t="shared" si="24"/>
        <v>23</v>
      </c>
    </row>
    <row r="1598" spans="1:4" x14ac:dyDescent="0.2">
      <c r="A1598" t="s">
        <v>159</v>
      </c>
      <c r="B1598" t="s">
        <v>53</v>
      </c>
      <c r="C1598">
        <v>1.0488874912262001</v>
      </c>
      <c r="D1598" t="str">
        <f t="shared" si="24"/>
        <v>23</v>
      </c>
    </row>
    <row r="1599" spans="1:4" x14ac:dyDescent="0.2">
      <c r="A1599" t="s">
        <v>159</v>
      </c>
      <c r="B1599" t="s">
        <v>54</v>
      </c>
      <c r="C1599">
        <v>1.06383728981018</v>
      </c>
      <c r="D1599" t="str">
        <f t="shared" si="24"/>
        <v>23</v>
      </c>
    </row>
    <row r="1600" spans="1:4" x14ac:dyDescent="0.2">
      <c r="A1600" t="s">
        <v>159</v>
      </c>
      <c r="B1600" t="s">
        <v>55</v>
      </c>
      <c r="C1600">
        <v>1.07951676845551</v>
      </c>
      <c r="D1600" t="str">
        <f t="shared" si="24"/>
        <v>23</v>
      </c>
    </row>
    <row r="1601" spans="1:4" x14ac:dyDescent="0.2">
      <c r="A1601" t="s">
        <v>159</v>
      </c>
      <c r="B1601" t="s">
        <v>56</v>
      </c>
      <c r="C1601">
        <v>1.09907114505768</v>
      </c>
      <c r="D1601" t="str">
        <f t="shared" si="24"/>
        <v>23</v>
      </c>
    </row>
    <row r="1602" spans="1:4" x14ac:dyDescent="0.2">
      <c r="A1602" t="s">
        <v>159</v>
      </c>
      <c r="B1602" t="s">
        <v>57</v>
      </c>
      <c r="C1602">
        <v>1.1505709886550901</v>
      </c>
      <c r="D1602" t="str">
        <f t="shared" si="24"/>
        <v>23</v>
      </c>
    </row>
    <row r="1603" spans="1:4" x14ac:dyDescent="0.2">
      <c r="A1603" t="s">
        <v>159</v>
      </c>
      <c r="B1603" t="s">
        <v>58</v>
      </c>
      <c r="C1603">
        <v>1.23107421398163</v>
      </c>
      <c r="D1603" t="str">
        <f t="shared" ref="D1603:D1666" si="25">MID(B1603,9,2)</f>
        <v>23</v>
      </c>
    </row>
    <row r="1604" spans="1:4" x14ac:dyDescent="0.2">
      <c r="A1604" t="s">
        <v>159</v>
      </c>
      <c r="B1604" t="s">
        <v>59</v>
      </c>
      <c r="C1604">
        <v>1.2642170190811199</v>
      </c>
      <c r="D1604" t="str">
        <f t="shared" si="25"/>
        <v>23</v>
      </c>
    </row>
    <row r="1605" spans="1:4" x14ac:dyDescent="0.2">
      <c r="A1605" t="s">
        <v>159</v>
      </c>
      <c r="B1605" t="s">
        <v>60</v>
      </c>
      <c r="C1605">
        <v>1.2903468608856199</v>
      </c>
      <c r="D1605" t="str">
        <f t="shared" si="25"/>
        <v>23</v>
      </c>
    </row>
    <row r="1606" spans="1:4" x14ac:dyDescent="0.2">
      <c r="A1606" t="s">
        <v>159</v>
      </c>
      <c r="B1606" t="s">
        <v>61</v>
      </c>
      <c r="C1606">
        <v>1.3272001743316699</v>
      </c>
      <c r="D1606" t="str">
        <f t="shared" si="25"/>
        <v>23</v>
      </c>
    </row>
    <row r="1607" spans="1:4" x14ac:dyDescent="0.2">
      <c r="A1607" t="s">
        <v>159</v>
      </c>
      <c r="B1607" t="s">
        <v>62</v>
      </c>
      <c r="C1607">
        <v>1.4145320653915401</v>
      </c>
      <c r="D1607" t="str">
        <f t="shared" si="25"/>
        <v>23</v>
      </c>
    </row>
    <row r="1608" spans="1:4" x14ac:dyDescent="0.2">
      <c r="A1608" t="s">
        <v>159</v>
      </c>
      <c r="B1608" t="s">
        <v>63</v>
      </c>
      <c r="C1608">
        <v>1.43421006202698</v>
      </c>
      <c r="D1608" t="str">
        <f t="shared" si="25"/>
        <v>23</v>
      </c>
    </row>
    <row r="1609" spans="1:4" x14ac:dyDescent="0.2">
      <c r="A1609" t="s">
        <v>159</v>
      </c>
      <c r="B1609" t="s">
        <v>64</v>
      </c>
      <c r="C1609">
        <v>1.4420733451843299</v>
      </c>
      <c r="D1609" t="str">
        <f t="shared" si="25"/>
        <v>23</v>
      </c>
    </row>
    <row r="1610" spans="1:4" x14ac:dyDescent="0.2">
      <c r="A1610" t="s">
        <v>159</v>
      </c>
      <c r="B1610" t="s">
        <v>65</v>
      </c>
      <c r="C1610">
        <v>1.46174287796021</v>
      </c>
      <c r="D1610" t="str">
        <f t="shared" si="25"/>
        <v>23</v>
      </c>
    </row>
    <row r="1611" spans="1:4" x14ac:dyDescent="0.2">
      <c r="A1611" t="s">
        <v>159</v>
      </c>
      <c r="B1611" t="s">
        <v>66</v>
      </c>
      <c r="C1611">
        <v>1.48592984676361</v>
      </c>
      <c r="D1611" t="str">
        <f t="shared" si="25"/>
        <v>23</v>
      </c>
    </row>
    <row r="1612" spans="1:4" x14ac:dyDescent="0.2">
      <c r="A1612" t="s">
        <v>159</v>
      </c>
      <c r="B1612" t="s">
        <v>67</v>
      </c>
      <c r="C1612">
        <v>1.4980665445327801</v>
      </c>
      <c r="D1612" t="str">
        <f t="shared" si="25"/>
        <v>23</v>
      </c>
    </row>
    <row r="1613" spans="1:4" x14ac:dyDescent="0.2">
      <c r="A1613" t="s">
        <v>159</v>
      </c>
      <c r="B1613" t="s">
        <v>68</v>
      </c>
      <c r="C1613">
        <v>1.49777936935425</v>
      </c>
      <c r="D1613" t="str">
        <f t="shared" si="25"/>
        <v>23</v>
      </c>
    </row>
    <row r="1614" spans="1:4" x14ac:dyDescent="0.2">
      <c r="A1614" t="s">
        <v>159</v>
      </c>
      <c r="B1614" t="s">
        <v>69</v>
      </c>
      <c r="C1614">
        <v>1.49575984477997</v>
      </c>
      <c r="D1614" t="str">
        <f t="shared" si="25"/>
        <v>23</v>
      </c>
    </row>
    <row r="1615" spans="1:4" x14ac:dyDescent="0.2">
      <c r="A1615" t="s">
        <v>159</v>
      </c>
      <c r="B1615" t="s">
        <v>70</v>
      </c>
      <c r="C1615">
        <v>1.4947587251663199</v>
      </c>
      <c r="D1615" t="str">
        <f t="shared" si="25"/>
        <v>23</v>
      </c>
    </row>
    <row r="1616" spans="1:4" x14ac:dyDescent="0.2">
      <c r="A1616" t="s">
        <v>159</v>
      </c>
      <c r="B1616" t="s">
        <v>71</v>
      </c>
      <c r="C1616">
        <v>1.49633872509003</v>
      </c>
      <c r="D1616" t="str">
        <f t="shared" si="25"/>
        <v>23</v>
      </c>
    </row>
    <row r="1617" spans="1:4" x14ac:dyDescent="0.2">
      <c r="A1617" t="s">
        <v>159</v>
      </c>
      <c r="B1617" t="s">
        <v>72</v>
      </c>
      <c r="C1617">
        <v>1.49834060668945</v>
      </c>
      <c r="D1617" t="str">
        <f t="shared" si="25"/>
        <v>23</v>
      </c>
    </row>
    <row r="1618" spans="1:4" x14ac:dyDescent="0.2">
      <c r="A1618" t="s">
        <v>159</v>
      </c>
      <c r="B1618" t="s">
        <v>73</v>
      </c>
      <c r="C1618">
        <v>1.4976220130920399</v>
      </c>
      <c r="D1618" t="str">
        <f t="shared" si="25"/>
        <v>23</v>
      </c>
    </row>
    <row r="1619" spans="1:4" x14ac:dyDescent="0.2">
      <c r="A1619" t="s">
        <v>159</v>
      </c>
      <c r="B1619" t="s">
        <v>74</v>
      </c>
      <c r="C1619">
        <v>1.49414587020874</v>
      </c>
      <c r="D1619" t="str">
        <f t="shared" si="25"/>
        <v>23</v>
      </c>
    </row>
    <row r="1620" spans="1:4" x14ac:dyDescent="0.2">
      <c r="A1620" t="s">
        <v>159</v>
      </c>
      <c r="B1620" t="s">
        <v>75</v>
      </c>
      <c r="C1620">
        <v>1.4826251268386801</v>
      </c>
      <c r="D1620" t="str">
        <f t="shared" si="25"/>
        <v>23</v>
      </c>
    </row>
    <row r="1621" spans="1:4" x14ac:dyDescent="0.2">
      <c r="A1621" t="s">
        <v>159</v>
      </c>
      <c r="B1621" t="s">
        <v>76</v>
      </c>
      <c r="C1621">
        <v>1.46357989311218</v>
      </c>
      <c r="D1621" t="str">
        <f t="shared" si="25"/>
        <v>24</v>
      </c>
    </row>
    <row r="1622" spans="1:4" x14ac:dyDescent="0.2">
      <c r="A1622" t="s">
        <v>159</v>
      </c>
      <c r="B1622" t="s">
        <v>77</v>
      </c>
      <c r="C1622">
        <v>1.4132385253906199</v>
      </c>
      <c r="D1622" t="str">
        <f t="shared" si="25"/>
        <v>24</v>
      </c>
    </row>
    <row r="1623" spans="1:4" x14ac:dyDescent="0.2">
      <c r="A1623" t="s">
        <v>159</v>
      </c>
      <c r="B1623" t="s">
        <v>78</v>
      </c>
      <c r="C1623">
        <v>1.43929219245911</v>
      </c>
      <c r="D1623" t="str">
        <f t="shared" si="25"/>
        <v>24</v>
      </c>
    </row>
    <row r="1624" spans="1:4" x14ac:dyDescent="0.2">
      <c r="A1624" t="s">
        <v>159</v>
      </c>
      <c r="B1624" t="s">
        <v>79</v>
      </c>
      <c r="C1624">
        <v>1.4687019586563099</v>
      </c>
      <c r="D1624" t="str">
        <f t="shared" si="25"/>
        <v>24</v>
      </c>
    </row>
    <row r="1625" spans="1:4" x14ac:dyDescent="0.2">
      <c r="A1625" t="s">
        <v>159</v>
      </c>
      <c r="B1625" t="s">
        <v>80</v>
      </c>
      <c r="C1625">
        <v>1.49915671348572</v>
      </c>
      <c r="D1625" t="str">
        <f t="shared" si="25"/>
        <v>24</v>
      </c>
    </row>
    <row r="1626" spans="1:4" x14ac:dyDescent="0.2">
      <c r="A1626" t="s">
        <v>159</v>
      </c>
      <c r="B1626" t="s">
        <v>81</v>
      </c>
      <c r="C1626">
        <v>1.5322641134262101</v>
      </c>
      <c r="D1626" t="str">
        <f t="shared" si="25"/>
        <v>24</v>
      </c>
    </row>
    <row r="1627" spans="1:4" x14ac:dyDescent="0.2">
      <c r="A1627" t="s">
        <v>159</v>
      </c>
      <c r="B1627" t="s">
        <v>82</v>
      </c>
      <c r="C1627">
        <v>1.4511904716491699</v>
      </c>
      <c r="D1627" t="str">
        <f t="shared" si="25"/>
        <v>24</v>
      </c>
    </row>
    <row r="1628" spans="1:4" x14ac:dyDescent="0.2">
      <c r="A1628" t="s">
        <v>159</v>
      </c>
      <c r="B1628" t="s">
        <v>83</v>
      </c>
      <c r="C1628">
        <v>1.43706178665161</v>
      </c>
      <c r="D1628" t="str">
        <f t="shared" si="25"/>
        <v>24</v>
      </c>
    </row>
    <row r="1629" spans="1:4" x14ac:dyDescent="0.2">
      <c r="A1629" t="s">
        <v>159</v>
      </c>
      <c r="B1629" t="s">
        <v>84</v>
      </c>
      <c r="C1629">
        <v>1.4169166088104199</v>
      </c>
      <c r="D1629" t="str">
        <f t="shared" si="25"/>
        <v>24</v>
      </c>
    </row>
    <row r="1630" spans="1:4" x14ac:dyDescent="0.2">
      <c r="A1630" t="s">
        <v>159</v>
      </c>
      <c r="B1630" t="s">
        <v>85</v>
      </c>
      <c r="C1630">
        <v>1.4030795097351101</v>
      </c>
      <c r="D1630" t="str">
        <f t="shared" si="25"/>
        <v>24</v>
      </c>
    </row>
    <row r="1631" spans="1:4" x14ac:dyDescent="0.2">
      <c r="A1631" t="s">
        <v>159</v>
      </c>
      <c r="B1631" t="s">
        <v>86</v>
      </c>
      <c r="C1631">
        <v>1.4062671661377</v>
      </c>
      <c r="D1631" t="str">
        <f t="shared" si="25"/>
        <v>24</v>
      </c>
    </row>
    <row r="1632" spans="1:4" x14ac:dyDescent="0.2">
      <c r="A1632" t="s">
        <v>159</v>
      </c>
      <c r="B1632" t="s">
        <v>87</v>
      </c>
      <c r="C1632">
        <v>1.40865790843964</v>
      </c>
      <c r="D1632" t="str">
        <f t="shared" si="25"/>
        <v>24</v>
      </c>
    </row>
    <row r="1633" spans="1:4" x14ac:dyDescent="0.2">
      <c r="A1633" t="s">
        <v>159</v>
      </c>
      <c r="B1633" t="s">
        <v>88</v>
      </c>
      <c r="C1633">
        <v>1.51676297187805</v>
      </c>
      <c r="D1633" t="str">
        <f t="shared" si="25"/>
        <v>24</v>
      </c>
    </row>
    <row r="1634" spans="1:4" x14ac:dyDescent="0.2">
      <c r="A1634" t="s">
        <v>159</v>
      </c>
      <c r="B1634" t="s">
        <v>89</v>
      </c>
      <c r="C1634">
        <v>1.5175253152847299</v>
      </c>
      <c r="D1634" t="str">
        <f t="shared" si="25"/>
        <v>24</v>
      </c>
    </row>
    <row r="1635" spans="1:4" x14ac:dyDescent="0.2">
      <c r="A1635" t="s">
        <v>159</v>
      </c>
      <c r="B1635" t="s">
        <v>90</v>
      </c>
      <c r="C1635">
        <v>1.4064884185791</v>
      </c>
      <c r="D1635" t="str">
        <f t="shared" si="25"/>
        <v>24</v>
      </c>
    </row>
    <row r="1636" spans="1:4" x14ac:dyDescent="0.2">
      <c r="A1636" t="s">
        <v>159</v>
      </c>
      <c r="B1636" t="s">
        <v>91</v>
      </c>
      <c r="C1636">
        <v>1.41428351402283</v>
      </c>
      <c r="D1636" t="str">
        <f t="shared" si="25"/>
        <v>24</v>
      </c>
    </row>
    <row r="1637" spans="1:4" x14ac:dyDescent="0.2">
      <c r="A1637" t="s">
        <v>159</v>
      </c>
      <c r="B1637" t="s">
        <v>92</v>
      </c>
      <c r="C1637">
        <v>1.4439549446105999</v>
      </c>
      <c r="D1637" t="str">
        <f t="shared" si="25"/>
        <v>24</v>
      </c>
    </row>
    <row r="1638" spans="1:4" x14ac:dyDescent="0.2">
      <c r="A1638" t="s">
        <v>159</v>
      </c>
      <c r="B1638" t="s">
        <v>93</v>
      </c>
      <c r="C1638">
        <v>1.4840676784515401</v>
      </c>
      <c r="D1638" t="str">
        <f t="shared" si="25"/>
        <v>24</v>
      </c>
    </row>
    <row r="1639" spans="1:4" x14ac:dyDescent="0.2">
      <c r="A1639" t="s">
        <v>159</v>
      </c>
      <c r="B1639" t="s">
        <v>94</v>
      </c>
      <c r="C1639">
        <v>1.5259383916854901</v>
      </c>
      <c r="D1639" t="str">
        <f t="shared" si="25"/>
        <v>24</v>
      </c>
    </row>
    <row r="1640" spans="1:4" x14ac:dyDescent="0.2">
      <c r="A1640" t="s">
        <v>159</v>
      </c>
      <c r="B1640" t="s">
        <v>95</v>
      </c>
      <c r="C1640">
        <v>1.5620412826538099</v>
      </c>
      <c r="D1640" t="str">
        <f t="shared" si="25"/>
        <v>24</v>
      </c>
    </row>
    <row r="1641" spans="1:4" x14ac:dyDescent="0.2">
      <c r="A1641" t="s">
        <v>159</v>
      </c>
      <c r="B1641" t="s">
        <v>96</v>
      </c>
      <c r="C1641">
        <v>1.59037637710571</v>
      </c>
      <c r="D1641" t="str">
        <f t="shared" si="25"/>
        <v>24</v>
      </c>
    </row>
    <row r="1642" spans="1:4" x14ac:dyDescent="0.2">
      <c r="A1642" t="s">
        <v>159</v>
      </c>
      <c r="B1642" t="s">
        <v>97</v>
      </c>
      <c r="C1642">
        <v>1.6094050407409699</v>
      </c>
      <c r="D1642" t="str">
        <f t="shared" si="25"/>
        <v>24</v>
      </c>
    </row>
    <row r="1643" spans="1:4" x14ac:dyDescent="0.2">
      <c r="A1643" t="s">
        <v>159</v>
      </c>
      <c r="B1643" t="s">
        <v>98</v>
      </c>
      <c r="C1643">
        <v>1.62236475944519</v>
      </c>
      <c r="D1643" t="str">
        <f t="shared" si="25"/>
        <v>24</v>
      </c>
    </row>
    <row r="1644" spans="1:4" x14ac:dyDescent="0.2">
      <c r="A1644" t="s">
        <v>159</v>
      </c>
      <c r="B1644" t="s">
        <v>99</v>
      </c>
      <c r="C1644">
        <v>1.6276006698608401</v>
      </c>
      <c r="D1644" t="str">
        <f t="shared" si="25"/>
        <v>24</v>
      </c>
    </row>
    <row r="1645" spans="1:4" x14ac:dyDescent="0.2">
      <c r="A1645" t="s">
        <v>159</v>
      </c>
      <c r="B1645" t="s">
        <v>100</v>
      </c>
      <c r="C1645">
        <v>1.63065433502197</v>
      </c>
      <c r="D1645" t="str">
        <f t="shared" si="25"/>
        <v>25</v>
      </c>
    </row>
    <row r="1646" spans="1:4" x14ac:dyDescent="0.2">
      <c r="A1646" t="s">
        <v>159</v>
      </c>
      <c r="B1646" t="s">
        <v>101</v>
      </c>
      <c r="C1646">
        <v>1.57257175445557</v>
      </c>
      <c r="D1646" t="str">
        <f t="shared" si="25"/>
        <v>25</v>
      </c>
    </row>
    <row r="1647" spans="1:4" x14ac:dyDescent="0.2">
      <c r="A1647" t="s">
        <v>159</v>
      </c>
      <c r="B1647" t="s">
        <v>102</v>
      </c>
      <c r="C1647">
        <v>1.5758414268493699</v>
      </c>
      <c r="D1647" t="str">
        <f t="shared" si="25"/>
        <v>25</v>
      </c>
    </row>
    <row r="1648" spans="1:4" x14ac:dyDescent="0.2">
      <c r="A1648" t="s">
        <v>159</v>
      </c>
      <c r="B1648" t="s">
        <v>103</v>
      </c>
      <c r="C1648">
        <v>1.57168257236481</v>
      </c>
      <c r="D1648" t="str">
        <f t="shared" si="25"/>
        <v>25</v>
      </c>
    </row>
    <row r="1649" spans="1:4" x14ac:dyDescent="0.2">
      <c r="A1649" t="s">
        <v>159</v>
      </c>
      <c r="B1649" t="s">
        <v>104</v>
      </c>
      <c r="C1649">
        <v>1.7530550956726101</v>
      </c>
      <c r="D1649" t="str">
        <f t="shared" si="25"/>
        <v>25</v>
      </c>
    </row>
    <row r="1650" spans="1:4" x14ac:dyDescent="0.2">
      <c r="A1650" t="s">
        <v>159</v>
      </c>
      <c r="B1650" t="s">
        <v>105</v>
      </c>
      <c r="C1650">
        <v>1.65390408039093</v>
      </c>
      <c r="D1650" t="str">
        <f t="shared" si="25"/>
        <v>25</v>
      </c>
    </row>
    <row r="1651" spans="1:4" x14ac:dyDescent="0.2">
      <c r="A1651" t="s">
        <v>159</v>
      </c>
      <c r="B1651" t="s">
        <v>106</v>
      </c>
      <c r="C1651">
        <v>1.64914274215698</v>
      </c>
      <c r="D1651" t="str">
        <f t="shared" si="25"/>
        <v>25</v>
      </c>
    </row>
    <row r="1652" spans="1:4" x14ac:dyDescent="0.2">
      <c r="A1652" t="s">
        <v>159</v>
      </c>
      <c r="B1652" t="s">
        <v>107</v>
      </c>
      <c r="C1652">
        <v>1.64536440372467</v>
      </c>
      <c r="D1652" t="str">
        <f t="shared" si="25"/>
        <v>25</v>
      </c>
    </row>
    <row r="1653" spans="1:4" x14ac:dyDescent="0.2">
      <c r="A1653" t="s">
        <v>159</v>
      </c>
      <c r="B1653" t="s">
        <v>108</v>
      </c>
      <c r="C1653">
        <v>1.6451711654663099</v>
      </c>
      <c r="D1653" t="str">
        <f t="shared" si="25"/>
        <v>25</v>
      </c>
    </row>
    <row r="1654" spans="1:4" x14ac:dyDescent="0.2">
      <c r="A1654" t="s">
        <v>159</v>
      </c>
      <c r="B1654" t="s">
        <v>109</v>
      </c>
      <c r="C1654">
        <v>1.6466159820556601</v>
      </c>
      <c r="D1654" t="str">
        <f t="shared" si="25"/>
        <v>25</v>
      </c>
    </row>
    <row r="1655" spans="1:4" x14ac:dyDescent="0.2">
      <c r="A1655" t="s">
        <v>159</v>
      </c>
      <c r="B1655" t="s">
        <v>110</v>
      </c>
      <c r="C1655">
        <v>1.6494174003601101</v>
      </c>
      <c r="D1655" t="str">
        <f t="shared" si="25"/>
        <v>25</v>
      </c>
    </row>
    <row r="1656" spans="1:4" x14ac:dyDescent="0.2">
      <c r="A1656" t="s">
        <v>159</v>
      </c>
      <c r="B1656" t="s">
        <v>111</v>
      </c>
      <c r="C1656">
        <v>1.65334248542786</v>
      </c>
      <c r="D1656" t="str">
        <f t="shared" si="25"/>
        <v>25</v>
      </c>
    </row>
    <row r="1657" spans="1:4" x14ac:dyDescent="0.2">
      <c r="A1657" t="s">
        <v>159</v>
      </c>
      <c r="B1657" t="s">
        <v>112</v>
      </c>
      <c r="C1657">
        <v>1.6595420837402299</v>
      </c>
      <c r="D1657" t="str">
        <f t="shared" si="25"/>
        <v>25</v>
      </c>
    </row>
    <row r="1658" spans="1:4" x14ac:dyDescent="0.2">
      <c r="A1658" t="s">
        <v>159</v>
      </c>
      <c r="B1658" t="s">
        <v>113</v>
      </c>
      <c r="C1658">
        <v>1.66875123977661</v>
      </c>
      <c r="D1658" t="str">
        <f t="shared" si="25"/>
        <v>25</v>
      </c>
    </row>
    <row r="1659" spans="1:4" x14ac:dyDescent="0.2">
      <c r="A1659" t="s">
        <v>159</v>
      </c>
      <c r="B1659" t="s">
        <v>114</v>
      </c>
      <c r="C1659">
        <v>1.68141770362854</v>
      </c>
      <c r="D1659" t="str">
        <f t="shared" si="25"/>
        <v>25</v>
      </c>
    </row>
    <row r="1660" spans="1:4" x14ac:dyDescent="0.2">
      <c r="A1660" t="s">
        <v>159</v>
      </c>
      <c r="B1660" t="s">
        <v>115</v>
      </c>
      <c r="C1660">
        <v>1.7876175642013501</v>
      </c>
      <c r="D1660" t="str">
        <f t="shared" si="25"/>
        <v>25</v>
      </c>
    </row>
    <row r="1661" spans="1:4" x14ac:dyDescent="0.2">
      <c r="A1661" t="s">
        <v>159</v>
      </c>
      <c r="B1661" t="s">
        <v>116</v>
      </c>
      <c r="C1661">
        <v>1.79048776626587</v>
      </c>
      <c r="D1661" t="str">
        <f t="shared" si="25"/>
        <v>25</v>
      </c>
    </row>
    <row r="1662" spans="1:4" x14ac:dyDescent="0.2">
      <c r="A1662" t="s">
        <v>159</v>
      </c>
      <c r="B1662" t="s">
        <v>117</v>
      </c>
      <c r="C1662">
        <v>1.7901259660720801</v>
      </c>
      <c r="D1662" t="str">
        <f t="shared" si="25"/>
        <v>25</v>
      </c>
    </row>
    <row r="1663" spans="1:4" x14ac:dyDescent="0.2">
      <c r="A1663" t="s">
        <v>159</v>
      </c>
      <c r="B1663" t="s">
        <v>118</v>
      </c>
      <c r="C1663">
        <v>1.78878629207611</v>
      </c>
      <c r="D1663" t="str">
        <f t="shared" si="25"/>
        <v>25</v>
      </c>
    </row>
    <row r="1664" spans="1:4" x14ac:dyDescent="0.2">
      <c r="A1664" t="s">
        <v>159</v>
      </c>
      <c r="B1664" t="s">
        <v>119</v>
      </c>
      <c r="C1664">
        <v>1.7860454320907599</v>
      </c>
      <c r="D1664" t="str">
        <f t="shared" si="25"/>
        <v>25</v>
      </c>
    </row>
    <row r="1665" spans="1:4" x14ac:dyDescent="0.2">
      <c r="A1665" t="s">
        <v>159</v>
      </c>
      <c r="B1665" t="s">
        <v>120</v>
      </c>
      <c r="C1665">
        <v>1.7820504903793299</v>
      </c>
      <c r="D1665" t="str">
        <f t="shared" si="25"/>
        <v>25</v>
      </c>
    </row>
    <row r="1666" spans="1:4" x14ac:dyDescent="0.2">
      <c r="A1666" t="s">
        <v>159</v>
      </c>
      <c r="B1666" t="s">
        <v>121</v>
      </c>
      <c r="C1666">
        <v>1.7784905433654801</v>
      </c>
      <c r="D1666" t="str">
        <f t="shared" si="25"/>
        <v>25</v>
      </c>
    </row>
    <row r="1667" spans="1:4" x14ac:dyDescent="0.2">
      <c r="A1667" t="s">
        <v>159</v>
      </c>
      <c r="B1667" t="s">
        <v>122</v>
      </c>
      <c r="C1667">
        <v>1.77463531494141</v>
      </c>
      <c r="D1667" t="str">
        <f t="shared" ref="D1667:D1730" si="26">MID(B1667,9,2)</f>
        <v>25</v>
      </c>
    </row>
    <row r="1668" spans="1:4" x14ac:dyDescent="0.2">
      <c r="A1668" t="s">
        <v>159</v>
      </c>
      <c r="B1668" t="s">
        <v>123</v>
      </c>
      <c r="C1668">
        <v>1.76124691963196</v>
      </c>
      <c r="D1668" t="str">
        <f t="shared" si="26"/>
        <v>25</v>
      </c>
    </row>
    <row r="1669" spans="1:4" x14ac:dyDescent="0.2">
      <c r="A1669" t="s">
        <v>159</v>
      </c>
      <c r="B1669" t="s">
        <v>124</v>
      </c>
      <c r="C1669">
        <v>1.7573344707489</v>
      </c>
      <c r="D1669" t="str">
        <f t="shared" si="26"/>
        <v>26</v>
      </c>
    </row>
    <row r="1670" spans="1:4" x14ac:dyDescent="0.2">
      <c r="A1670" t="s">
        <v>159</v>
      </c>
      <c r="B1670" t="s">
        <v>125</v>
      </c>
      <c r="C1670">
        <v>1.65727722644806</v>
      </c>
      <c r="D1670" t="str">
        <f t="shared" si="26"/>
        <v>26</v>
      </c>
    </row>
    <row r="1671" spans="1:4" x14ac:dyDescent="0.2">
      <c r="A1671" t="s">
        <v>159</v>
      </c>
      <c r="B1671" t="s">
        <v>126</v>
      </c>
      <c r="C1671">
        <v>1.65208196640015</v>
      </c>
      <c r="D1671" t="str">
        <f t="shared" si="26"/>
        <v>26</v>
      </c>
    </row>
    <row r="1672" spans="1:4" x14ac:dyDescent="0.2">
      <c r="A1672" t="s">
        <v>159</v>
      </c>
      <c r="B1672" t="s">
        <v>127</v>
      </c>
      <c r="C1672">
        <v>1.6480770111084</v>
      </c>
      <c r="D1672" t="str">
        <f t="shared" si="26"/>
        <v>26</v>
      </c>
    </row>
    <row r="1673" spans="1:4" x14ac:dyDescent="0.2">
      <c r="A1673" t="s">
        <v>159</v>
      </c>
      <c r="B1673" t="s">
        <v>128</v>
      </c>
      <c r="C1673">
        <v>1.6454557180404701</v>
      </c>
      <c r="D1673" t="str">
        <f t="shared" si="26"/>
        <v>26</v>
      </c>
    </row>
    <row r="1674" spans="1:4" x14ac:dyDescent="0.2">
      <c r="A1674" t="s">
        <v>159</v>
      </c>
      <c r="B1674" t="s">
        <v>129</v>
      </c>
      <c r="C1674">
        <v>1.6457017660141</v>
      </c>
      <c r="D1674" t="str">
        <f t="shared" si="26"/>
        <v>26</v>
      </c>
    </row>
    <row r="1675" spans="1:4" x14ac:dyDescent="0.2">
      <c r="A1675" t="s">
        <v>159</v>
      </c>
      <c r="B1675" t="s">
        <v>130</v>
      </c>
      <c r="C1675">
        <v>1.64924168586731</v>
      </c>
      <c r="D1675" t="str">
        <f t="shared" si="26"/>
        <v>26</v>
      </c>
    </row>
    <row r="1676" spans="1:4" x14ac:dyDescent="0.2">
      <c r="A1676" t="s">
        <v>159</v>
      </c>
      <c r="B1676" t="s">
        <v>131</v>
      </c>
      <c r="C1676">
        <v>1.65383148193359</v>
      </c>
      <c r="D1676" t="str">
        <f t="shared" si="26"/>
        <v>26</v>
      </c>
    </row>
    <row r="1677" spans="1:4" x14ac:dyDescent="0.2">
      <c r="A1677" t="s">
        <v>159</v>
      </c>
      <c r="B1677" t="s">
        <v>132</v>
      </c>
      <c r="C1677">
        <v>1.6576122045517001</v>
      </c>
      <c r="D1677" t="str">
        <f t="shared" si="26"/>
        <v>26</v>
      </c>
    </row>
    <row r="1678" spans="1:4" x14ac:dyDescent="0.2">
      <c r="A1678" t="s">
        <v>159</v>
      </c>
      <c r="B1678" t="s">
        <v>133</v>
      </c>
      <c r="C1678">
        <v>1.65945601463318</v>
      </c>
      <c r="D1678" t="str">
        <f t="shared" si="26"/>
        <v>26</v>
      </c>
    </row>
    <row r="1679" spans="1:4" x14ac:dyDescent="0.2">
      <c r="A1679" t="s">
        <v>159</v>
      </c>
      <c r="B1679" t="s">
        <v>134</v>
      </c>
      <c r="C1679">
        <v>1.6581655740737899</v>
      </c>
      <c r="D1679" t="str">
        <f t="shared" si="26"/>
        <v>26</v>
      </c>
    </row>
    <row r="1680" spans="1:4" x14ac:dyDescent="0.2">
      <c r="A1680" t="s">
        <v>159</v>
      </c>
      <c r="B1680" t="s">
        <v>135</v>
      </c>
      <c r="C1680">
        <v>1.6581712961196899</v>
      </c>
      <c r="D1680" t="str">
        <f t="shared" si="26"/>
        <v>26</v>
      </c>
    </row>
    <row r="1681" spans="1:4" x14ac:dyDescent="0.2">
      <c r="A1681" t="s">
        <v>159</v>
      </c>
      <c r="B1681" t="s">
        <v>136</v>
      </c>
      <c r="C1681">
        <v>1.6580336093902599</v>
      </c>
      <c r="D1681" t="str">
        <f t="shared" si="26"/>
        <v>26</v>
      </c>
    </row>
    <row r="1682" spans="1:4" x14ac:dyDescent="0.2">
      <c r="A1682" t="s">
        <v>159</v>
      </c>
      <c r="B1682" t="s">
        <v>137</v>
      </c>
      <c r="C1682">
        <v>1.65589499473572</v>
      </c>
      <c r="D1682" t="str">
        <f t="shared" si="26"/>
        <v>26</v>
      </c>
    </row>
    <row r="1683" spans="1:4" x14ac:dyDescent="0.2">
      <c r="A1683" t="s">
        <v>159</v>
      </c>
      <c r="B1683" t="s">
        <v>138</v>
      </c>
      <c r="C1683">
        <v>1.65364098548889</v>
      </c>
      <c r="D1683" t="str">
        <f t="shared" si="26"/>
        <v>26</v>
      </c>
    </row>
    <row r="1684" spans="1:4" x14ac:dyDescent="0.2">
      <c r="A1684" t="s">
        <v>159</v>
      </c>
      <c r="B1684" t="s">
        <v>139</v>
      </c>
      <c r="C1684">
        <v>1.65041267871857</v>
      </c>
      <c r="D1684" t="str">
        <f t="shared" si="26"/>
        <v>26</v>
      </c>
    </row>
    <row r="1685" spans="1:4" x14ac:dyDescent="0.2">
      <c r="A1685" t="s">
        <v>159</v>
      </c>
      <c r="B1685" t="s">
        <v>140</v>
      </c>
      <c r="C1685">
        <v>1.6501756906509399</v>
      </c>
      <c r="D1685" t="str">
        <f t="shared" si="26"/>
        <v>26</v>
      </c>
    </row>
    <row r="1686" spans="1:4" x14ac:dyDescent="0.2">
      <c r="A1686" t="s">
        <v>159</v>
      </c>
      <c r="B1686" t="s">
        <v>141</v>
      </c>
      <c r="C1686">
        <v>1.65493428707123</v>
      </c>
      <c r="D1686" t="str">
        <f t="shared" si="26"/>
        <v>26</v>
      </c>
    </row>
    <row r="1687" spans="1:4" x14ac:dyDescent="0.2">
      <c r="A1687" t="s">
        <v>159</v>
      </c>
      <c r="B1687" t="s">
        <v>142</v>
      </c>
      <c r="C1687">
        <v>1.6621572971344001</v>
      </c>
      <c r="D1687" t="str">
        <f t="shared" si="26"/>
        <v>26</v>
      </c>
    </row>
    <row r="1688" spans="1:4" x14ac:dyDescent="0.2">
      <c r="A1688" t="s">
        <v>159</v>
      </c>
      <c r="B1688" t="s">
        <v>143</v>
      </c>
      <c r="C1688">
        <v>1.67081546783447</v>
      </c>
      <c r="D1688" t="str">
        <f t="shared" si="26"/>
        <v>26</v>
      </c>
    </row>
    <row r="1689" spans="1:4" x14ac:dyDescent="0.2">
      <c r="A1689" t="s">
        <v>159</v>
      </c>
      <c r="B1689" t="s">
        <v>144</v>
      </c>
      <c r="C1689">
        <v>1.6794421672821001</v>
      </c>
      <c r="D1689" t="str">
        <f t="shared" si="26"/>
        <v>26</v>
      </c>
    </row>
    <row r="1690" spans="1:4" x14ac:dyDescent="0.2">
      <c r="A1690" t="s">
        <v>159</v>
      </c>
      <c r="B1690" t="s">
        <v>145</v>
      </c>
      <c r="C1690">
        <v>1.68683540821075</v>
      </c>
      <c r="D1690" t="str">
        <f t="shared" si="26"/>
        <v>26</v>
      </c>
    </row>
    <row r="1691" spans="1:4" x14ac:dyDescent="0.2">
      <c r="A1691" t="s">
        <v>159</v>
      </c>
      <c r="B1691" t="s">
        <v>146</v>
      </c>
      <c r="C1691">
        <v>1.6942833662033101</v>
      </c>
      <c r="D1691" t="str">
        <f t="shared" si="26"/>
        <v>26</v>
      </c>
    </row>
    <row r="1692" spans="1:4" x14ac:dyDescent="0.2">
      <c r="A1692" t="s">
        <v>159</v>
      </c>
      <c r="B1692" t="s">
        <v>147</v>
      </c>
      <c r="C1692">
        <v>1.7023904323577901</v>
      </c>
      <c r="D1692" t="str">
        <f t="shared" si="26"/>
        <v>26</v>
      </c>
    </row>
    <row r="1693" spans="1:4" hidden="1" x14ac:dyDescent="0.2">
      <c r="A1693" t="s">
        <v>159</v>
      </c>
      <c r="B1693" t="s">
        <v>148</v>
      </c>
      <c r="C1693">
        <v>1.7105627059936499</v>
      </c>
      <c r="D1693" t="str">
        <f t="shared" si="26"/>
        <v>27</v>
      </c>
    </row>
    <row r="1694" spans="1:4" hidden="1" x14ac:dyDescent="0.2">
      <c r="A1694" t="s">
        <v>159</v>
      </c>
      <c r="B1694" t="s">
        <v>160</v>
      </c>
      <c r="C1694">
        <v>1.71627974510193</v>
      </c>
      <c r="D1694" t="str">
        <f t="shared" si="26"/>
        <v>27</v>
      </c>
    </row>
    <row r="1695" spans="1:4" hidden="1" x14ac:dyDescent="0.2">
      <c r="A1695" t="s">
        <v>159</v>
      </c>
      <c r="B1695" t="s">
        <v>161</v>
      </c>
      <c r="C1695">
        <v>1.7188260555267301</v>
      </c>
      <c r="D1695" t="str">
        <f t="shared" si="26"/>
        <v>27</v>
      </c>
    </row>
    <row r="1696" spans="1:4" hidden="1" x14ac:dyDescent="0.2">
      <c r="A1696" t="s">
        <v>159</v>
      </c>
      <c r="B1696" t="s">
        <v>162</v>
      </c>
      <c r="C1696">
        <v>1.71977519989014</v>
      </c>
      <c r="D1696" t="str">
        <f t="shared" si="26"/>
        <v>27</v>
      </c>
    </row>
    <row r="1697" spans="1:4" hidden="1" x14ac:dyDescent="0.2">
      <c r="A1697" t="s">
        <v>159</v>
      </c>
      <c r="B1697" t="s">
        <v>163</v>
      </c>
      <c r="C1697">
        <v>1.71852362155914</v>
      </c>
      <c r="D1697" t="str">
        <f t="shared" si="26"/>
        <v>27</v>
      </c>
    </row>
    <row r="1698" spans="1:4" hidden="1" x14ac:dyDescent="0.2">
      <c r="A1698" t="s">
        <v>159</v>
      </c>
      <c r="B1698" t="s">
        <v>164</v>
      </c>
      <c r="C1698">
        <v>1.71685719490051</v>
      </c>
      <c r="D1698" t="str">
        <f t="shared" si="26"/>
        <v>27</v>
      </c>
    </row>
    <row r="1699" spans="1:4" hidden="1" x14ac:dyDescent="0.2">
      <c r="A1699" t="s">
        <v>159</v>
      </c>
      <c r="B1699" t="s">
        <v>165</v>
      </c>
      <c r="C1699">
        <v>1.7167551517486599</v>
      </c>
      <c r="D1699" t="str">
        <f t="shared" si="26"/>
        <v>27</v>
      </c>
    </row>
    <row r="1700" spans="1:4" hidden="1" x14ac:dyDescent="0.2">
      <c r="A1700" t="s">
        <v>159</v>
      </c>
      <c r="B1700" t="s">
        <v>166</v>
      </c>
      <c r="C1700">
        <v>1.71730816364288</v>
      </c>
      <c r="D1700" t="str">
        <f t="shared" si="26"/>
        <v>27</v>
      </c>
    </row>
    <row r="1701" spans="1:4" hidden="1" x14ac:dyDescent="0.2">
      <c r="A1701" t="s">
        <v>159</v>
      </c>
      <c r="B1701" t="s">
        <v>167</v>
      </c>
      <c r="C1701">
        <v>1.7191026210784901</v>
      </c>
      <c r="D1701" t="str">
        <f t="shared" si="26"/>
        <v>27</v>
      </c>
    </row>
    <row r="1702" spans="1:4" hidden="1" x14ac:dyDescent="0.2">
      <c r="A1702" t="s">
        <v>159</v>
      </c>
      <c r="B1702" t="s">
        <v>168</v>
      </c>
      <c r="C1702">
        <v>1.72164678573608</v>
      </c>
      <c r="D1702" t="str">
        <f t="shared" si="26"/>
        <v>27</v>
      </c>
    </row>
    <row r="1703" spans="1:4" hidden="1" x14ac:dyDescent="0.2">
      <c r="A1703" t="s">
        <v>159</v>
      </c>
      <c r="B1703" t="s">
        <v>169</v>
      </c>
      <c r="C1703">
        <v>1.72494351863861</v>
      </c>
      <c r="D1703" t="str">
        <f t="shared" si="26"/>
        <v>27</v>
      </c>
    </row>
    <row r="1704" spans="1:4" hidden="1" x14ac:dyDescent="0.2">
      <c r="A1704" t="s">
        <v>159</v>
      </c>
      <c r="B1704" t="s">
        <v>170</v>
      </c>
      <c r="C1704">
        <v>1.7279088497161901</v>
      </c>
      <c r="D1704" t="str">
        <f t="shared" si="26"/>
        <v>27</v>
      </c>
    </row>
    <row r="1705" spans="1:4" hidden="1" x14ac:dyDescent="0.2">
      <c r="A1705" t="s">
        <v>159</v>
      </c>
      <c r="B1705" t="s">
        <v>171</v>
      </c>
      <c r="C1705">
        <v>1.7305339574813801</v>
      </c>
      <c r="D1705" t="str">
        <f t="shared" si="26"/>
        <v>27</v>
      </c>
    </row>
    <row r="1706" spans="1:4" hidden="1" x14ac:dyDescent="0.2">
      <c r="A1706" t="s">
        <v>159</v>
      </c>
      <c r="B1706" t="s">
        <v>172</v>
      </c>
      <c r="C1706">
        <v>1.73249423503876</v>
      </c>
      <c r="D1706" t="str">
        <f t="shared" si="26"/>
        <v>27</v>
      </c>
    </row>
    <row r="1707" spans="1:4" hidden="1" x14ac:dyDescent="0.2">
      <c r="A1707" t="s">
        <v>159</v>
      </c>
      <c r="B1707" t="s">
        <v>173</v>
      </c>
      <c r="C1707">
        <v>1.73227691650391</v>
      </c>
      <c r="D1707" t="str">
        <f t="shared" si="26"/>
        <v>27</v>
      </c>
    </row>
    <row r="1708" spans="1:4" hidden="1" x14ac:dyDescent="0.2">
      <c r="A1708" t="s">
        <v>159</v>
      </c>
      <c r="B1708" t="s">
        <v>174</v>
      </c>
      <c r="C1708">
        <v>1.7310602664947501</v>
      </c>
      <c r="D1708" t="str">
        <f t="shared" si="26"/>
        <v>27</v>
      </c>
    </row>
    <row r="1709" spans="1:4" hidden="1" x14ac:dyDescent="0.2">
      <c r="A1709" t="s">
        <v>159</v>
      </c>
      <c r="B1709" t="s">
        <v>175</v>
      </c>
      <c r="C1709">
        <v>1.7271857261657699</v>
      </c>
      <c r="D1709" t="str">
        <f t="shared" si="26"/>
        <v>27</v>
      </c>
    </row>
    <row r="1710" spans="1:4" hidden="1" x14ac:dyDescent="0.2">
      <c r="A1710" t="s">
        <v>159</v>
      </c>
      <c r="B1710" t="s">
        <v>176</v>
      </c>
      <c r="C1710">
        <v>1.7202608585357699</v>
      </c>
      <c r="D1710" t="str">
        <f t="shared" si="26"/>
        <v>27</v>
      </c>
    </row>
    <row r="1711" spans="1:4" hidden="1" x14ac:dyDescent="0.2">
      <c r="A1711" t="s">
        <v>159</v>
      </c>
      <c r="B1711" t="s">
        <v>177</v>
      </c>
      <c r="C1711">
        <v>1.7129424810409499</v>
      </c>
      <c r="D1711" t="str">
        <f t="shared" si="26"/>
        <v>27</v>
      </c>
    </row>
    <row r="1712" spans="1:4" hidden="1" x14ac:dyDescent="0.2">
      <c r="A1712" t="s">
        <v>159</v>
      </c>
      <c r="B1712" t="s">
        <v>178</v>
      </c>
      <c r="C1712">
        <v>1.7076301574707</v>
      </c>
      <c r="D1712" t="str">
        <f t="shared" si="26"/>
        <v>27</v>
      </c>
    </row>
    <row r="1713" spans="1:4" hidden="1" x14ac:dyDescent="0.2">
      <c r="A1713" t="s">
        <v>159</v>
      </c>
      <c r="B1713" t="s">
        <v>179</v>
      </c>
      <c r="C1713">
        <v>1.70455133914948</v>
      </c>
      <c r="D1713" t="str">
        <f t="shared" si="26"/>
        <v>27</v>
      </c>
    </row>
    <row r="1714" spans="1:4" hidden="1" x14ac:dyDescent="0.2">
      <c r="A1714" t="s">
        <v>159</v>
      </c>
      <c r="B1714" t="s">
        <v>180</v>
      </c>
      <c r="C1714">
        <v>1.70029556751251</v>
      </c>
      <c r="D1714" t="str">
        <f t="shared" si="26"/>
        <v>27</v>
      </c>
    </row>
    <row r="1715" spans="1:4" hidden="1" x14ac:dyDescent="0.2">
      <c r="A1715" t="s">
        <v>159</v>
      </c>
      <c r="B1715" t="s">
        <v>181</v>
      </c>
      <c r="C1715">
        <v>1.6905384063720701</v>
      </c>
      <c r="D1715" t="str">
        <f t="shared" si="26"/>
        <v>27</v>
      </c>
    </row>
    <row r="1716" spans="1:4" hidden="1" x14ac:dyDescent="0.2">
      <c r="A1716" t="s">
        <v>159</v>
      </c>
      <c r="B1716" t="s">
        <v>182</v>
      </c>
      <c r="C1716">
        <v>1.6761604547500599</v>
      </c>
      <c r="D1716" t="str">
        <f t="shared" si="26"/>
        <v>27</v>
      </c>
    </row>
    <row r="1717" spans="1:4" hidden="1" x14ac:dyDescent="0.2">
      <c r="A1717" t="s">
        <v>159</v>
      </c>
      <c r="B1717" t="s">
        <v>183</v>
      </c>
      <c r="C1717">
        <v>1.661177277565</v>
      </c>
      <c r="D1717" t="str">
        <f t="shared" si="26"/>
        <v>28</v>
      </c>
    </row>
    <row r="1718" spans="1:4" hidden="1" x14ac:dyDescent="0.2">
      <c r="A1718" t="s">
        <v>159</v>
      </c>
      <c r="B1718" t="s">
        <v>184</v>
      </c>
      <c r="C1718">
        <v>1.64997577667236</v>
      </c>
      <c r="D1718" t="str">
        <f t="shared" si="26"/>
        <v>28</v>
      </c>
    </row>
    <row r="1719" spans="1:4" hidden="1" x14ac:dyDescent="0.2">
      <c r="A1719" t="s">
        <v>159</v>
      </c>
      <c r="B1719" t="s">
        <v>185</v>
      </c>
      <c r="C1719">
        <v>1.6420929431915301</v>
      </c>
      <c r="D1719" t="str">
        <f t="shared" si="26"/>
        <v>28</v>
      </c>
    </row>
    <row r="1720" spans="1:4" hidden="1" x14ac:dyDescent="0.2">
      <c r="A1720" t="s">
        <v>159</v>
      </c>
      <c r="B1720" t="s">
        <v>186</v>
      </c>
      <c r="C1720">
        <v>1.63480532169342</v>
      </c>
      <c r="D1720" t="str">
        <f t="shared" si="26"/>
        <v>28</v>
      </c>
    </row>
    <row r="1721" spans="1:4" hidden="1" x14ac:dyDescent="0.2">
      <c r="A1721" t="s">
        <v>159</v>
      </c>
      <c r="B1721" t="s">
        <v>187</v>
      </c>
      <c r="C1721">
        <v>1.6280000209808301</v>
      </c>
      <c r="D1721" t="str">
        <f t="shared" si="26"/>
        <v>28</v>
      </c>
    </row>
    <row r="1722" spans="1:4" hidden="1" x14ac:dyDescent="0.2">
      <c r="A1722" t="s">
        <v>159</v>
      </c>
      <c r="B1722" t="s">
        <v>188</v>
      </c>
      <c r="C1722">
        <v>1.6223454475402801</v>
      </c>
      <c r="D1722" t="str">
        <f t="shared" si="26"/>
        <v>28</v>
      </c>
    </row>
    <row r="1723" spans="1:4" hidden="1" x14ac:dyDescent="0.2">
      <c r="A1723" t="s">
        <v>159</v>
      </c>
      <c r="B1723" t="s">
        <v>189</v>
      </c>
      <c r="C1723">
        <v>1.6203981637954701</v>
      </c>
      <c r="D1723" t="str">
        <f t="shared" si="26"/>
        <v>28</v>
      </c>
    </row>
    <row r="1724" spans="1:4" hidden="1" x14ac:dyDescent="0.2">
      <c r="A1724" t="s">
        <v>159</v>
      </c>
      <c r="B1724" t="s">
        <v>190</v>
      </c>
      <c r="C1724">
        <v>1.6222460269928001</v>
      </c>
      <c r="D1724" t="str">
        <f t="shared" si="26"/>
        <v>28</v>
      </c>
    </row>
    <row r="1725" spans="1:4" hidden="1" x14ac:dyDescent="0.2">
      <c r="A1725" t="s">
        <v>159</v>
      </c>
      <c r="B1725" t="s">
        <v>191</v>
      </c>
      <c r="C1725">
        <v>1.6261361837387101</v>
      </c>
      <c r="D1725" t="str">
        <f t="shared" si="26"/>
        <v>28</v>
      </c>
    </row>
    <row r="1726" spans="1:4" hidden="1" x14ac:dyDescent="0.2">
      <c r="A1726" t="s">
        <v>159</v>
      </c>
      <c r="B1726" t="s">
        <v>192</v>
      </c>
      <c r="C1726">
        <v>1.6288863420486499</v>
      </c>
      <c r="D1726" t="str">
        <f t="shared" si="26"/>
        <v>28</v>
      </c>
    </row>
    <row r="1727" spans="1:4" hidden="1" x14ac:dyDescent="0.2">
      <c r="A1727" t="s">
        <v>159</v>
      </c>
      <c r="B1727" t="s">
        <v>193</v>
      </c>
      <c r="C1727">
        <v>1.6280758380889899</v>
      </c>
      <c r="D1727" t="str">
        <f t="shared" si="26"/>
        <v>28</v>
      </c>
    </row>
    <row r="1728" spans="1:4" hidden="1" x14ac:dyDescent="0.2">
      <c r="A1728" t="s">
        <v>159</v>
      </c>
      <c r="B1728" t="s">
        <v>194</v>
      </c>
      <c r="C1728">
        <v>1.62079906463623</v>
      </c>
      <c r="D1728" t="str">
        <f t="shared" si="26"/>
        <v>28</v>
      </c>
    </row>
    <row r="1729" spans="1:4" hidden="1" x14ac:dyDescent="0.2">
      <c r="A1729" t="s">
        <v>159</v>
      </c>
      <c r="B1729" t="s">
        <v>195</v>
      </c>
      <c r="C1729">
        <v>1.61273694038391</v>
      </c>
      <c r="D1729" t="str">
        <f t="shared" si="26"/>
        <v>28</v>
      </c>
    </row>
    <row r="1730" spans="1:4" hidden="1" x14ac:dyDescent="0.2">
      <c r="A1730" t="s">
        <v>159</v>
      </c>
      <c r="B1730" t="s">
        <v>196</v>
      </c>
      <c r="C1730">
        <v>1.60302221775055</v>
      </c>
      <c r="D1730" t="str">
        <f t="shared" si="26"/>
        <v>28</v>
      </c>
    </row>
    <row r="1731" spans="1:4" hidden="1" x14ac:dyDescent="0.2">
      <c r="A1731" t="s">
        <v>159</v>
      </c>
      <c r="B1731" t="s">
        <v>197</v>
      </c>
      <c r="C1731">
        <v>1.59216916561127</v>
      </c>
      <c r="D1731" t="str">
        <f t="shared" ref="D1731:D1741" si="27">MID(B1731,9,2)</f>
        <v>28</v>
      </c>
    </row>
    <row r="1732" spans="1:4" hidden="1" x14ac:dyDescent="0.2">
      <c r="A1732" t="s">
        <v>159</v>
      </c>
      <c r="B1732" t="s">
        <v>198</v>
      </c>
      <c r="C1732">
        <v>1.57928514480591</v>
      </c>
      <c r="D1732" t="str">
        <f t="shared" si="27"/>
        <v>28</v>
      </c>
    </row>
    <row r="1733" spans="1:4" hidden="1" x14ac:dyDescent="0.2">
      <c r="A1733" t="s">
        <v>159</v>
      </c>
      <c r="B1733" t="s">
        <v>199</v>
      </c>
      <c r="C1733">
        <v>1.55868256092072</v>
      </c>
      <c r="D1733" t="str">
        <f t="shared" si="27"/>
        <v>28</v>
      </c>
    </row>
    <row r="1734" spans="1:4" hidden="1" x14ac:dyDescent="0.2">
      <c r="A1734" t="s">
        <v>159</v>
      </c>
      <c r="B1734" t="s">
        <v>200</v>
      </c>
      <c r="C1734">
        <v>1.5252703428268399</v>
      </c>
      <c r="D1734" t="str">
        <f t="shared" si="27"/>
        <v>28</v>
      </c>
    </row>
    <row r="1735" spans="1:4" hidden="1" x14ac:dyDescent="0.2">
      <c r="A1735" t="s">
        <v>159</v>
      </c>
      <c r="B1735" t="s">
        <v>201</v>
      </c>
      <c r="C1735">
        <v>1.48172307014465</v>
      </c>
      <c r="D1735" t="str">
        <f t="shared" si="27"/>
        <v>28</v>
      </c>
    </row>
    <row r="1736" spans="1:4" hidden="1" x14ac:dyDescent="0.2">
      <c r="A1736" t="s">
        <v>159</v>
      </c>
      <c r="B1736" t="s">
        <v>202</v>
      </c>
      <c r="C1736">
        <v>1.43884861469269</v>
      </c>
      <c r="D1736" t="str">
        <f t="shared" si="27"/>
        <v>28</v>
      </c>
    </row>
    <row r="1737" spans="1:4" hidden="1" x14ac:dyDescent="0.2">
      <c r="A1737" t="s">
        <v>159</v>
      </c>
      <c r="B1737" t="s">
        <v>203</v>
      </c>
      <c r="C1737">
        <v>1.40662813186646</v>
      </c>
      <c r="D1737" t="str">
        <f t="shared" si="27"/>
        <v>28</v>
      </c>
    </row>
    <row r="1738" spans="1:4" hidden="1" x14ac:dyDescent="0.2">
      <c r="A1738" t="s">
        <v>159</v>
      </c>
      <c r="B1738" t="s">
        <v>204</v>
      </c>
      <c r="C1738">
        <v>1.3823256492614699</v>
      </c>
      <c r="D1738" t="str">
        <f t="shared" si="27"/>
        <v>28</v>
      </c>
    </row>
    <row r="1739" spans="1:4" hidden="1" x14ac:dyDescent="0.2">
      <c r="A1739" t="s">
        <v>159</v>
      </c>
      <c r="B1739" t="s">
        <v>205</v>
      </c>
      <c r="C1739">
        <v>1.3571016788482699</v>
      </c>
      <c r="D1739" t="str">
        <f t="shared" si="27"/>
        <v>28</v>
      </c>
    </row>
    <row r="1740" spans="1:4" hidden="1" x14ac:dyDescent="0.2">
      <c r="A1740" t="s">
        <v>159</v>
      </c>
      <c r="B1740" t="s">
        <v>206</v>
      </c>
      <c r="C1740">
        <v>1.3238322734832799</v>
      </c>
      <c r="D1740" t="str">
        <f t="shared" si="27"/>
        <v>28</v>
      </c>
    </row>
    <row r="1741" spans="1:4" hidden="1" x14ac:dyDescent="0.2">
      <c r="A1741" t="s">
        <v>159</v>
      </c>
      <c r="B1741" t="s">
        <v>207</v>
      </c>
      <c r="C1741">
        <v>1.3099212646484399</v>
      </c>
      <c r="D1741" t="str">
        <f t="shared" si="27"/>
        <v>01</v>
      </c>
    </row>
  </sheetData>
  <autoFilter ref="A1:D1741" xr:uid="{F1535BB5-2C87-FC40-9752-FB068A468860}">
    <filterColumn colId="3">
      <filters>
        <filter val="23"/>
        <filter val="24"/>
        <filter val="25"/>
        <filter val="2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5901-84EA-1845-A96E-5A4216501EAF}">
  <dimension ref="A1:M1153"/>
  <sheetViews>
    <sheetView tabSelected="1" workbookViewId="0"/>
  </sheetViews>
  <sheetFormatPr baseColWidth="10" defaultRowHeight="16" x14ac:dyDescent="0.2"/>
  <cols>
    <col min="2" max="2" width="25.1640625" bestFit="1" customWidth="1"/>
    <col min="6" max="6" width="25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208</v>
      </c>
      <c r="E1" t="s">
        <v>0</v>
      </c>
      <c r="F1" t="s">
        <v>1</v>
      </c>
      <c r="G1" t="s">
        <v>2</v>
      </c>
      <c r="H1" t="s">
        <v>208</v>
      </c>
      <c r="J1" s="2" t="s">
        <v>0</v>
      </c>
      <c r="K1" s="2" t="s">
        <v>1</v>
      </c>
      <c r="L1" s="2" t="s">
        <v>2</v>
      </c>
      <c r="M1" s="2" t="s">
        <v>208</v>
      </c>
    </row>
    <row r="2" spans="1:13" x14ac:dyDescent="0.2">
      <c r="A2" t="s">
        <v>3</v>
      </c>
      <c r="B2" t="s">
        <v>52</v>
      </c>
      <c r="C2">
        <v>2.3920884132385298</v>
      </c>
      <c r="D2" t="s">
        <v>209</v>
      </c>
      <c r="E2" t="s">
        <v>3</v>
      </c>
      <c r="F2" t="s">
        <v>52</v>
      </c>
      <c r="G2">
        <v>2.3920884132385298</v>
      </c>
      <c r="H2" t="s">
        <v>209</v>
      </c>
      <c r="J2" t="b">
        <f>A2=E2</f>
        <v>1</v>
      </c>
      <c r="K2" t="b">
        <f t="shared" ref="K2:M17" si="0">B2=F2</f>
        <v>1</v>
      </c>
      <c r="L2" t="b">
        <f t="shared" si="0"/>
        <v>1</v>
      </c>
      <c r="M2" t="b">
        <f>D2=H2</f>
        <v>1</v>
      </c>
    </row>
    <row r="3" spans="1:13" x14ac:dyDescent="0.2">
      <c r="A3" t="s">
        <v>3</v>
      </c>
      <c r="B3" t="s">
        <v>53</v>
      </c>
      <c r="C3">
        <v>2.3580584526061998</v>
      </c>
      <c r="D3" t="s">
        <v>209</v>
      </c>
      <c r="E3" t="s">
        <v>3</v>
      </c>
      <c r="F3" t="s">
        <v>53</v>
      </c>
      <c r="G3">
        <v>2.3580584526061998</v>
      </c>
      <c r="H3" t="s">
        <v>209</v>
      </c>
      <c r="J3" t="b">
        <f t="shared" ref="J3:J66" si="1">A3=E3</f>
        <v>1</v>
      </c>
      <c r="K3" t="b">
        <f t="shared" si="0"/>
        <v>1</v>
      </c>
      <c r="L3" t="b">
        <f t="shared" si="0"/>
        <v>1</v>
      </c>
      <c r="M3" t="b">
        <f t="shared" si="0"/>
        <v>1</v>
      </c>
    </row>
    <row r="4" spans="1:13" x14ac:dyDescent="0.2">
      <c r="A4" t="s">
        <v>3</v>
      </c>
      <c r="B4" t="s">
        <v>54</v>
      </c>
      <c r="C4">
        <v>2.3523070812225302</v>
      </c>
      <c r="D4" t="s">
        <v>209</v>
      </c>
      <c r="E4" t="s">
        <v>3</v>
      </c>
      <c r="F4" t="s">
        <v>54</v>
      </c>
      <c r="G4">
        <v>2.3523070812225302</v>
      </c>
      <c r="H4" t="s">
        <v>209</v>
      </c>
      <c r="J4" t="b">
        <f t="shared" si="1"/>
        <v>1</v>
      </c>
      <c r="K4" t="b">
        <f t="shared" si="0"/>
        <v>1</v>
      </c>
      <c r="L4" t="b">
        <f t="shared" si="0"/>
        <v>1</v>
      </c>
      <c r="M4" t="b">
        <f t="shared" si="0"/>
        <v>1</v>
      </c>
    </row>
    <row r="5" spans="1:13" x14ac:dyDescent="0.2">
      <c r="A5" t="s">
        <v>3</v>
      </c>
      <c r="B5" t="s">
        <v>55</v>
      </c>
      <c r="C5">
        <v>2.2905423641204798</v>
      </c>
      <c r="D5" t="s">
        <v>209</v>
      </c>
      <c r="E5" t="s">
        <v>3</v>
      </c>
      <c r="F5" t="s">
        <v>55</v>
      </c>
      <c r="G5">
        <v>2.2905423641204798</v>
      </c>
      <c r="H5" t="s">
        <v>209</v>
      </c>
      <c r="J5" t="b">
        <f t="shared" si="1"/>
        <v>1</v>
      </c>
      <c r="K5" t="b">
        <f t="shared" si="0"/>
        <v>1</v>
      </c>
      <c r="L5" t="b">
        <f t="shared" si="0"/>
        <v>1</v>
      </c>
      <c r="M5" t="b">
        <f t="shared" si="0"/>
        <v>1</v>
      </c>
    </row>
    <row r="6" spans="1:13" x14ac:dyDescent="0.2">
      <c r="A6" t="s">
        <v>3</v>
      </c>
      <c r="B6" t="s">
        <v>56</v>
      </c>
      <c r="C6">
        <v>2.3053288459777801</v>
      </c>
      <c r="D6" t="s">
        <v>209</v>
      </c>
      <c r="E6" t="s">
        <v>3</v>
      </c>
      <c r="F6" t="s">
        <v>56</v>
      </c>
      <c r="G6">
        <v>2.3053288459777801</v>
      </c>
      <c r="H6" t="s">
        <v>209</v>
      </c>
      <c r="J6" t="b">
        <f t="shared" si="1"/>
        <v>1</v>
      </c>
      <c r="K6" t="b">
        <f t="shared" si="0"/>
        <v>1</v>
      </c>
      <c r="L6" t="b">
        <f t="shared" si="0"/>
        <v>1</v>
      </c>
      <c r="M6" t="b">
        <f t="shared" si="0"/>
        <v>1</v>
      </c>
    </row>
    <row r="7" spans="1:13" x14ac:dyDescent="0.2">
      <c r="A7" t="s">
        <v>3</v>
      </c>
      <c r="B7" t="s">
        <v>57</v>
      </c>
      <c r="C7">
        <v>2.31937456130981</v>
      </c>
      <c r="D7" t="s">
        <v>209</v>
      </c>
      <c r="E7" t="s">
        <v>3</v>
      </c>
      <c r="F7" t="s">
        <v>57</v>
      </c>
      <c r="G7">
        <v>2.31937456130981</v>
      </c>
      <c r="H7" t="s">
        <v>209</v>
      </c>
      <c r="J7" t="b">
        <f t="shared" si="1"/>
        <v>1</v>
      </c>
      <c r="K7" t="b">
        <f t="shared" si="0"/>
        <v>1</v>
      </c>
      <c r="L7" t="b">
        <f t="shared" si="0"/>
        <v>1</v>
      </c>
      <c r="M7" t="b">
        <f t="shared" si="0"/>
        <v>1</v>
      </c>
    </row>
    <row r="8" spans="1:13" x14ac:dyDescent="0.2">
      <c r="A8" t="s">
        <v>3</v>
      </c>
      <c r="B8" t="s">
        <v>58</v>
      </c>
      <c r="C8">
        <v>2.3538882732391402</v>
      </c>
      <c r="D8" t="s">
        <v>209</v>
      </c>
      <c r="E8" t="s">
        <v>3</v>
      </c>
      <c r="F8" t="s">
        <v>58</v>
      </c>
      <c r="G8">
        <v>2.3538882732391402</v>
      </c>
      <c r="H8" t="s">
        <v>209</v>
      </c>
      <c r="J8" t="b">
        <f t="shared" si="1"/>
        <v>1</v>
      </c>
      <c r="K8" t="b">
        <f t="shared" si="0"/>
        <v>1</v>
      </c>
      <c r="L8" t="b">
        <f t="shared" si="0"/>
        <v>1</v>
      </c>
      <c r="M8" t="b">
        <f t="shared" si="0"/>
        <v>1</v>
      </c>
    </row>
    <row r="9" spans="1:13" x14ac:dyDescent="0.2">
      <c r="A9" t="s">
        <v>3</v>
      </c>
      <c r="B9" t="s">
        <v>59</v>
      </c>
      <c r="C9">
        <v>2.3735311031341602</v>
      </c>
      <c r="D9" t="s">
        <v>209</v>
      </c>
      <c r="E9" t="s">
        <v>3</v>
      </c>
      <c r="F9" t="s">
        <v>59</v>
      </c>
      <c r="G9">
        <v>2.3735311031341602</v>
      </c>
      <c r="H9" t="s">
        <v>209</v>
      </c>
      <c r="J9" t="b">
        <f t="shared" si="1"/>
        <v>1</v>
      </c>
      <c r="K9" t="b">
        <f t="shared" si="0"/>
        <v>1</v>
      </c>
      <c r="L9" t="b">
        <f t="shared" si="0"/>
        <v>1</v>
      </c>
      <c r="M9" t="b">
        <f t="shared" si="0"/>
        <v>1</v>
      </c>
    </row>
    <row r="10" spans="1:13" x14ac:dyDescent="0.2">
      <c r="A10" t="s">
        <v>3</v>
      </c>
      <c r="B10" t="s">
        <v>60</v>
      </c>
      <c r="C10">
        <v>2.3903403282165501</v>
      </c>
      <c r="D10" t="s">
        <v>209</v>
      </c>
      <c r="E10" t="s">
        <v>3</v>
      </c>
      <c r="F10" t="s">
        <v>60</v>
      </c>
      <c r="G10">
        <v>2.3903403282165501</v>
      </c>
      <c r="H10" t="s">
        <v>209</v>
      </c>
      <c r="J10" t="b">
        <f t="shared" si="1"/>
        <v>1</v>
      </c>
      <c r="K10" t="b">
        <f t="shared" si="0"/>
        <v>1</v>
      </c>
      <c r="L10" t="b">
        <f t="shared" si="0"/>
        <v>1</v>
      </c>
      <c r="M10" t="b">
        <f t="shared" si="0"/>
        <v>1</v>
      </c>
    </row>
    <row r="11" spans="1:13" x14ac:dyDescent="0.2">
      <c r="A11" t="s">
        <v>3</v>
      </c>
      <c r="B11" t="s">
        <v>61</v>
      </c>
      <c r="C11">
        <v>2.3701748847961399</v>
      </c>
      <c r="D11" t="s">
        <v>209</v>
      </c>
      <c r="E11" t="s">
        <v>3</v>
      </c>
      <c r="F11" t="s">
        <v>61</v>
      </c>
      <c r="G11">
        <v>2.3701748847961399</v>
      </c>
      <c r="H11" t="s">
        <v>209</v>
      </c>
      <c r="J11" t="b">
        <f t="shared" si="1"/>
        <v>1</v>
      </c>
      <c r="K11" t="b">
        <f t="shared" si="0"/>
        <v>1</v>
      </c>
      <c r="L11" t="b">
        <f t="shared" si="0"/>
        <v>1</v>
      </c>
      <c r="M11" t="b">
        <f t="shared" si="0"/>
        <v>1</v>
      </c>
    </row>
    <row r="12" spans="1:13" x14ac:dyDescent="0.2">
      <c r="A12" t="s">
        <v>3</v>
      </c>
      <c r="B12" t="s">
        <v>62</v>
      </c>
      <c r="C12">
        <v>2.3603146076202401</v>
      </c>
      <c r="D12" t="s">
        <v>209</v>
      </c>
      <c r="E12" t="s">
        <v>3</v>
      </c>
      <c r="F12" t="s">
        <v>62</v>
      </c>
      <c r="G12">
        <v>2.3603146076202401</v>
      </c>
      <c r="H12" t="s">
        <v>209</v>
      </c>
      <c r="J12" t="b">
        <f t="shared" si="1"/>
        <v>1</v>
      </c>
      <c r="K12" t="b">
        <f t="shared" si="0"/>
        <v>1</v>
      </c>
      <c r="L12" t="b">
        <f t="shared" si="0"/>
        <v>1</v>
      </c>
      <c r="M12" t="b">
        <f t="shared" si="0"/>
        <v>1</v>
      </c>
    </row>
    <row r="13" spans="1:13" x14ac:dyDescent="0.2">
      <c r="A13" t="s">
        <v>3</v>
      </c>
      <c r="B13" t="s">
        <v>63</v>
      </c>
      <c r="C13">
        <v>2.3410696983337398</v>
      </c>
      <c r="D13" t="s">
        <v>209</v>
      </c>
      <c r="E13" t="s">
        <v>3</v>
      </c>
      <c r="F13" t="s">
        <v>63</v>
      </c>
      <c r="G13">
        <v>2.3410696983337398</v>
      </c>
      <c r="H13" t="s">
        <v>209</v>
      </c>
      <c r="J13" t="b">
        <f t="shared" si="1"/>
        <v>1</v>
      </c>
      <c r="K13" t="b">
        <f t="shared" si="0"/>
        <v>1</v>
      </c>
      <c r="L13" t="b">
        <f t="shared" si="0"/>
        <v>1</v>
      </c>
      <c r="M13" t="b">
        <f t="shared" si="0"/>
        <v>1</v>
      </c>
    </row>
    <row r="14" spans="1:13" x14ac:dyDescent="0.2">
      <c r="A14" t="s">
        <v>3</v>
      </c>
      <c r="B14" t="s">
        <v>64</v>
      </c>
      <c r="C14">
        <v>2.2502427101135298</v>
      </c>
      <c r="D14" t="s">
        <v>209</v>
      </c>
      <c r="E14" t="s">
        <v>3</v>
      </c>
      <c r="F14" t="s">
        <v>64</v>
      </c>
      <c r="G14">
        <v>2.2502427101135298</v>
      </c>
      <c r="H14" t="s">
        <v>209</v>
      </c>
      <c r="J14" t="b">
        <f t="shared" si="1"/>
        <v>1</v>
      </c>
      <c r="K14" t="b">
        <f t="shared" si="0"/>
        <v>1</v>
      </c>
      <c r="L14" t="b">
        <f t="shared" si="0"/>
        <v>1</v>
      </c>
      <c r="M14" t="b">
        <f t="shared" si="0"/>
        <v>1</v>
      </c>
    </row>
    <row r="15" spans="1:13" x14ac:dyDescent="0.2">
      <c r="A15" t="s">
        <v>3</v>
      </c>
      <c r="B15" t="s">
        <v>65</v>
      </c>
      <c r="C15">
        <v>2.2421207427978498</v>
      </c>
      <c r="D15" t="s">
        <v>209</v>
      </c>
      <c r="E15" t="s">
        <v>3</v>
      </c>
      <c r="F15" t="s">
        <v>65</v>
      </c>
      <c r="G15">
        <v>2.2421207427978498</v>
      </c>
      <c r="H15" t="s">
        <v>209</v>
      </c>
      <c r="J15" t="b">
        <f t="shared" si="1"/>
        <v>1</v>
      </c>
      <c r="K15" t="b">
        <f t="shared" si="0"/>
        <v>1</v>
      </c>
      <c r="L15" t="b">
        <f t="shared" si="0"/>
        <v>1</v>
      </c>
      <c r="M15" t="b">
        <f t="shared" si="0"/>
        <v>1</v>
      </c>
    </row>
    <row r="16" spans="1:13" x14ac:dyDescent="0.2">
      <c r="A16" t="s">
        <v>3</v>
      </c>
      <c r="B16" t="s">
        <v>66</v>
      </c>
      <c r="C16">
        <v>2.2385566234588601</v>
      </c>
      <c r="D16" t="s">
        <v>209</v>
      </c>
      <c r="E16" t="s">
        <v>3</v>
      </c>
      <c r="F16" t="s">
        <v>66</v>
      </c>
      <c r="G16">
        <v>2.2385566234588601</v>
      </c>
      <c r="H16" t="s">
        <v>209</v>
      </c>
      <c r="J16" t="b">
        <f t="shared" si="1"/>
        <v>1</v>
      </c>
      <c r="K16" t="b">
        <f t="shared" si="0"/>
        <v>1</v>
      </c>
      <c r="L16" t="b">
        <f t="shared" si="0"/>
        <v>1</v>
      </c>
      <c r="M16" t="b">
        <f t="shared" si="0"/>
        <v>1</v>
      </c>
    </row>
    <row r="17" spans="1:13" x14ac:dyDescent="0.2">
      <c r="A17" t="s">
        <v>3</v>
      </c>
      <c r="B17" t="s">
        <v>67</v>
      </c>
      <c r="C17">
        <v>2.2330229282379199</v>
      </c>
      <c r="D17" t="s">
        <v>209</v>
      </c>
      <c r="E17" t="s">
        <v>3</v>
      </c>
      <c r="F17" t="s">
        <v>67</v>
      </c>
      <c r="G17">
        <v>2.2330229282379199</v>
      </c>
      <c r="H17" t="s">
        <v>209</v>
      </c>
      <c r="J17" t="b">
        <f t="shared" si="1"/>
        <v>1</v>
      </c>
      <c r="K17" t="b">
        <f t="shared" si="0"/>
        <v>1</v>
      </c>
      <c r="L17" t="b">
        <f t="shared" si="0"/>
        <v>1</v>
      </c>
      <c r="M17" t="b">
        <f t="shared" si="0"/>
        <v>1</v>
      </c>
    </row>
    <row r="18" spans="1:13" x14ac:dyDescent="0.2">
      <c r="A18" t="s">
        <v>3</v>
      </c>
      <c r="B18" t="s">
        <v>68</v>
      </c>
      <c r="C18">
        <v>2.22707867622375</v>
      </c>
      <c r="D18" t="s">
        <v>209</v>
      </c>
      <c r="E18" t="s">
        <v>3</v>
      </c>
      <c r="F18" t="s">
        <v>68</v>
      </c>
      <c r="G18">
        <v>2.22707867622375</v>
      </c>
      <c r="H18" t="s">
        <v>209</v>
      </c>
      <c r="J18" t="b">
        <f t="shared" si="1"/>
        <v>1</v>
      </c>
      <c r="K18" t="b">
        <f t="shared" ref="K18:K81" si="2">B18=F18</f>
        <v>1</v>
      </c>
      <c r="L18" t="b">
        <f t="shared" ref="L18:M81" si="3">C18=G18</f>
        <v>1</v>
      </c>
      <c r="M18" t="b">
        <f t="shared" si="3"/>
        <v>1</v>
      </c>
    </row>
    <row r="19" spans="1:13" x14ac:dyDescent="0.2">
      <c r="A19" t="s">
        <v>3</v>
      </c>
      <c r="B19" t="s">
        <v>69</v>
      </c>
      <c r="C19">
        <v>2.2632863521575901</v>
      </c>
      <c r="D19" t="s">
        <v>209</v>
      </c>
      <c r="E19" t="s">
        <v>3</v>
      </c>
      <c r="F19" t="s">
        <v>69</v>
      </c>
      <c r="G19">
        <v>2.2632863521575901</v>
      </c>
      <c r="H19" t="s">
        <v>209</v>
      </c>
      <c r="J19" t="b">
        <f t="shared" si="1"/>
        <v>1</v>
      </c>
      <c r="K19" t="b">
        <f t="shared" si="2"/>
        <v>1</v>
      </c>
      <c r="L19" t="b">
        <f t="shared" si="3"/>
        <v>1</v>
      </c>
      <c r="M19" t="b">
        <f t="shared" si="3"/>
        <v>1</v>
      </c>
    </row>
    <row r="20" spans="1:13" x14ac:dyDescent="0.2">
      <c r="A20" t="s">
        <v>3</v>
      </c>
      <c r="B20" t="s">
        <v>70</v>
      </c>
      <c r="C20">
        <v>2.3937106132507302</v>
      </c>
      <c r="D20" t="s">
        <v>209</v>
      </c>
      <c r="E20" t="s">
        <v>3</v>
      </c>
      <c r="F20" t="s">
        <v>70</v>
      </c>
      <c r="G20">
        <v>2.3937106132507302</v>
      </c>
      <c r="H20" t="s">
        <v>209</v>
      </c>
      <c r="J20" t="b">
        <f t="shared" si="1"/>
        <v>1</v>
      </c>
      <c r="K20" t="b">
        <f t="shared" si="2"/>
        <v>1</v>
      </c>
      <c r="L20" t="b">
        <f t="shared" si="3"/>
        <v>1</v>
      </c>
      <c r="M20" t="b">
        <f t="shared" si="3"/>
        <v>1</v>
      </c>
    </row>
    <row r="21" spans="1:13" x14ac:dyDescent="0.2">
      <c r="A21" t="s">
        <v>3</v>
      </c>
      <c r="B21" t="s">
        <v>71</v>
      </c>
      <c r="C21">
        <v>2.4320325851440399</v>
      </c>
      <c r="D21" t="s">
        <v>209</v>
      </c>
      <c r="E21" t="s">
        <v>3</v>
      </c>
      <c r="F21" t="s">
        <v>71</v>
      </c>
      <c r="G21">
        <v>2.4320325851440399</v>
      </c>
      <c r="H21" t="s">
        <v>209</v>
      </c>
      <c r="J21" t="b">
        <f t="shared" si="1"/>
        <v>1</v>
      </c>
      <c r="K21" t="b">
        <f t="shared" si="2"/>
        <v>1</v>
      </c>
      <c r="L21" t="b">
        <f t="shared" si="3"/>
        <v>1</v>
      </c>
      <c r="M21" t="b">
        <f t="shared" si="3"/>
        <v>1</v>
      </c>
    </row>
    <row r="22" spans="1:13" x14ac:dyDescent="0.2">
      <c r="A22" t="s">
        <v>3</v>
      </c>
      <c r="B22" t="s">
        <v>72</v>
      </c>
      <c r="C22">
        <v>2.42318487167358</v>
      </c>
      <c r="D22" t="s">
        <v>209</v>
      </c>
      <c r="E22" t="s">
        <v>3</v>
      </c>
      <c r="F22" t="s">
        <v>72</v>
      </c>
      <c r="G22">
        <v>2.42318487167358</v>
      </c>
      <c r="H22" t="s">
        <v>209</v>
      </c>
      <c r="J22" t="b">
        <f t="shared" si="1"/>
        <v>1</v>
      </c>
      <c r="K22" t="b">
        <f t="shared" si="2"/>
        <v>1</v>
      </c>
      <c r="L22" t="b">
        <f t="shared" si="3"/>
        <v>1</v>
      </c>
      <c r="M22" t="b">
        <f t="shared" si="3"/>
        <v>1</v>
      </c>
    </row>
    <row r="23" spans="1:13" x14ac:dyDescent="0.2">
      <c r="A23" t="s">
        <v>3</v>
      </c>
      <c r="B23" t="s">
        <v>73</v>
      </c>
      <c r="C23">
        <v>2.3334305286407502</v>
      </c>
      <c r="D23" t="s">
        <v>209</v>
      </c>
      <c r="E23" t="s">
        <v>3</v>
      </c>
      <c r="F23" t="s">
        <v>73</v>
      </c>
      <c r="G23">
        <v>2.3334305286407502</v>
      </c>
      <c r="H23" t="s">
        <v>209</v>
      </c>
      <c r="J23" t="b">
        <f t="shared" si="1"/>
        <v>1</v>
      </c>
      <c r="K23" t="b">
        <f t="shared" si="2"/>
        <v>1</v>
      </c>
      <c r="L23" t="b">
        <f t="shared" si="3"/>
        <v>1</v>
      </c>
      <c r="M23" t="b">
        <f t="shared" si="3"/>
        <v>1</v>
      </c>
    </row>
    <row r="24" spans="1:13" x14ac:dyDescent="0.2">
      <c r="A24" t="s">
        <v>3</v>
      </c>
      <c r="B24" t="s">
        <v>74</v>
      </c>
      <c r="C24">
        <v>2.3686769008636501</v>
      </c>
      <c r="D24" t="s">
        <v>209</v>
      </c>
      <c r="E24" t="s">
        <v>3</v>
      </c>
      <c r="F24" t="s">
        <v>74</v>
      </c>
      <c r="G24">
        <v>2.3686769008636501</v>
      </c>
      <c r="H24" t="s">
        <v>209</v>
      </c>
      <c r="J24" t="b">
        <f t="shared" si="1"/>
        <v>1</v>
      </c>
      <c r="K24" t="b">
        <f t="shared" si="2"/>
        <v>1</v>
      </c>
      <c r="L24" t="b">
        <f t="shared" si="3"/>
        <v>1</v>
      </c>
      <c r="M24" t="b">
        <f t="shared" si="3"/>
        <v>1</v>
      </c>
    </row>
    <row r="25" spans="1:13" x14ac:dyDescent="0.2">
      <c r="A25" t="s">
        <v>3</v>
      </c>
      <c r="B25" t="s">
        <v>75</v>
      </c>
      <c r="C25">
        <v>2.3734037876129199</v>
      </c>
      <c r="D25" t="s">
        <v>209</v>
      </c>
      <c r="E25" t="s">
        <v>3</v>
      </c>
      <c r="F25" t="s">
        <v>75</v>
      </c>
      <c r="G25">
        <v>2.3734037876129199</v>
      </c>
      <c r="H25" t="s">
        <v>209</v>
      </c>
      <c r="J25" t="b">
        <f t="shared" si="1"/>
        <v>1</v>
      </c>
      <c r="K25" t="b">
        <f t="shared" si="2"/>
        <v>1</v>
      </c>
      <c r="L25" t="b">
        <f t="shared" si="3"/>
        <v>1</v>
      </c>
      <c r="M25" t="b">
        <f t="shared" si="3"/>
        <v>1</v>
      </c>
    </row>
    <row r="26" spans="1:13" x14ac:dyDescent="0.2">
      <c r="A26" t="s">
        <v>3</v>
      </c>
      <c r="B26" t="s">
        <v>76</v>
      </c>
      <c r="C26">
        <v>2.2221598625183101</v>
      </c>
      <c r="D26" t="s">
        <v>210</v>
      </c>
      <c r="E26" t="s">
        <v>3</v>
      </c>
      <c r="F26" t="s">
        <v>76</v>
      </c>
      <c r="G26">
        <v>2.2221598625183101</v>
      </c>
      <c r="H26" t="s">
        <v>210</v>
      </c>
      <c r="J26" t="b">
        <f t="shared" si="1"/>
        <v>1</v>
      </c>
      <c r="K26" t="b">
        <f t="shared" si="2"/>
        <v>1</v>
      </c>
      <c r="L26" t="b">
        <f t="shared" si="3"/>
        <v>1</v>
      </c>
      <c r="M26" t="b">
        <f t="shared" si="3"/>
        <v>1</v>
      </c>
    </row>
    <row r="27" spans="1:13" x14ac:dyDescent="0.2">
      <c r="A27" t="s">
        <v>3</v>
      </c>
      <c r="B27" t="s">
        <v>77</v>
      </c>
      <c r="C27">
        <v>2.2437322139739999</v>
      </c>
      <c r="D27" t="s">
        <v>210</v>
      </c>
      <c r="E27" t="s">
        <v>3</v>
      </c>
      <c r="F27" t="s">
        <v>77</v>
      </c>
      <c r="G27">
        <v>2.2977492809295699</v>
      </c>
      <c r="H27" t="s">
        <v>210</v>
      </c>
      <c r="J27" t="b">
        <f t="shared" si="1"/>
        <v>1</v>
      </c>
      <c r="K27" t="b">
        <f t="shared" si="2"/>
        <v>1</v>
      </c>
      <c r="L27" t="b">
        <f t="shared" si="3"/>
        <v>0</v>
      </c>
      <c r="M27" t="b">
        <f t="shared" si="3"/>
        <v>1</v>
      </c>
    </row>
    <row r="28" spans="1:13" x14ac:dyDescent="0.2">
      <c r="A28" t="s">
        <v>3</v>
      </c>
      <c r="B28" t="s">
        <v>78</v>
      </c>
      <c r="C28">
        <v>2.2753417491912802</v>
      </c>
      <c r="D28" t="s">
        <v>210</v>
      </c>
      <c r="E28" t="s">
        <v>3</v>
      </c>
      <c r="F28" t="s">
        <v>78</v>
      </c>
      <c r="G28">
        <v>2.3296782970428498</v>
      </c>
      <c r="H28" t="s">
        <v>210</v>
      </c>
      <c r="J28" t="b">
        <f t="shared" si="1"/>
        <v>1</v>
      </c>
      <c r="K28" t="b">
        <f t="shared" si="2"/>
        <v>1</v>
      </c>
      <c r="L28" t="b">
        <f t="shared" si="3"/>
        <v>0</v>
      </c>
      <c r="M28" t="b">
        <f t="shared" si="3"/>
        <v>1</v>
      </c>
    </row>
    <row r="29" spans="1:13" x14ac:dyDescent="0.2">
      <c r="A29" t="s">
        <v>3</v>
      </c>
      <c r="B29" t="s">
        <v>79</v>
      </c>
      <c r="C29">
        <v>2.2743895053863499</v>
      </c>
      <c r="D29" t="s">
        <v>210</v>
      </c>
      <c r="E29" t="s">
        <v>3</v>
      </c>
      <c r="F29" t="s">
        <v>79</v>
      </c>
      <c r="G29">
        <v>2.32833003997803</v>
      </c>
      <c r="H29" t="s">
        <v>210</v>
      </c>
      <c r="J29" t="b">
        <f t="shared" si="1"/>
        <v>1</v>
      </c>
      <c r="K29" t="b">
        <f t="shared" si="2"/>
        <v>1</v>
      </c>
      <c r="L29" t="b">
        <f t="shared" si="3"/>
        <v>0</v>
      </c>
      <c r="M29" t="b">
        <f t="shared" si="3"/>
        <v>1</v>
      </c>
    </row>
    <row r="30" spans="1:13" x14ac:dyDescent="0.2">
      <c r="A30" t="s">
        <v>3</v>
      </c>
      <c r="B30" t="s">
        <v>80</v>
      </c>
      <c r="C30">
        <v>2.2491381168365501</v>
      </c>
      <c r="D30" t="s">
        <v>210</v>
      </c>
      <c r="E30" t="s">
        <v>3</v>
      </c>
      <c r="F30" t="s">
        <v>80</v>
      </c>
      <c r="G30">
        <v>2.2925436496734601</v>
      </c>
      <c r="H30" t="s">
        <v>210</v>
      </c>
      <c r="J30" t="b">
        <f t="shared" si="1"/>
        <v>1</v>
      </c>
      <c r="K30" t="b">
        <f t="shared" si="2"/>
        <v>1</v>
      </c>
      <c r="L30" t="b">
        <f t="shared" si="3"/>
        <v>0</v>
      </c>
      <c r="M30" t="b">
        <f t="shared" si="3"/>
        <v>1</v>
      </c>
    </row>
    <row r="31" spans="1:13" x14ac:dyDescent="0.2">
      <c r="A31" t="s">
        <v>3</v>
      </c>
      <c r="B31" t="s">
        <v>81</v>
      </c>
      <c r="C31">
        <v>2.2391254901886</v>
      </c>
      <c r="D31" t="s">
        <v>210</v>
      </c>
      <c r="E31" t="s">
        <v>3</v>
      </c>
      <c r="F31" t="s">
        <v>81</v>
      </c>
      <c r="G31">
        <v>2.2961907386779798</v>
      </c>
      <c r="H31" t="s">
        <v>210</v>
      </c>
      <c r="J31" t="b">
        <f t="shared" si="1"/>
        <v>1</v>
      </c>
      <c r="K31" t="b">
        <f t="shared" si="2"/>
        <v>1</v>
      </c>
      <c r="L31" t="b">
        <f t="shared" si="3"/>
        <v>0</v>
      </c>
      <c r="M31" t="b">
        <f t="shared" si="3"/>
        <v>1</v>
      </c>
    </row>
    <row r="32" spans="1:13" x14ac:dyDescent="0.2">
      <c r="A32" t="s">
        <v>3</v>
      </c>
      <c r="B32" t="s">
        <v>82</v>
      </c>
      <c r="C32">
        <v>2.2316322326660201</v>
      </c>
      <c r="D32" t="s">
        <v>210</v>
      </c>
      <c r="E32" t="s">
        <v>3</v>
      </c>
      <c r="F32" t="s">
        <v>82</v>
      </c>
      <c r="G32">
        <v>2.2853145599365199</v>
      </c>
      <c r="H32" t="s">
        <v>210</v>
      </c>
      <c r="J32" t="b">
        <f t="shared" si="1"/>
        <v>1</v>
      </c>
      <c r="K32" t="b">
        <f t="shared" si="2"/>
        <v>1</v>
      </c>
      <c r="L32" t="b">
        <f t="shared" si="3"/>
        <v>0</v>
      </c>
      <c r="M32" t="b">
        <f t="shared" si="3"/>
        <v>1</v>
      </c>
    </row>
    <row r="33" spans="1:13" x14ac:dyDescent="0.2">
      <c r="A33" t="s">
        <v>3</v>
      </c>
      <c r="B33" t="s">
        <v>83</v>
      </c>
      <c r="C33">
        <v>2.2209658622741699</v>
      </c>
      <c r="D33" t="s">
        <v>210</v>
      </c>
      <c r="E33" t="s">
        <v>3</v>
      </c>
      <c r="F33" t="s">
        <v>83</v>
      </c>
      <c r="G33">
        <v>2.2628118991851802</v>
      </c>
      <c r="H33" t="s">
        <v>210</v>
      </c>
      <c r="J33" t="b">
        <f t="shared" si="1"/>
        <v>1</v>
      </c>
      <c r="K33" t="b">
        <f t="shared" si="2"/>
        <v>1</v>
      </c>
      <c r="L33" t="b">
        <f t="shared" si="3"/>
        <v>0</v>
      </c>
      <c r="M33" t="b">
        <f t="shared" si="3"/>
        <v>1</v>
      </c>
    </row>
    <row r="34" spans="1:13" x14ac:dyDescent="0.2">
      <c r="A34" t="s">
        <v>3</v>
      </c>
      <c r="B34" t="s">
        <v>84</v>
      </c>
      <c r="C34">
        <v>2.2007827758789098</v>
      </c>
      <c r="D34" t="s">
        <v>210</v>
      </c>
      <c r="E34" t="s">
        <v>3</v>
      </c>
      <c r="F34" t="s">
        <v>84</v>
      </c>
      <c r="G34">
        <v>2.2431232929229701</v>
      </c>
      <c r="H34" t="s">
        <v>210</v>
      </c>
      <c r="J34" t="b">
        <f t="shared" si="1"/>
        <v>1</v>
      </c>
      <c r="K34" t="b">
        <f t="shared" si="2"/>
        <v>1</v>
      </c>
      <c r="L34" t="b">
        <f t="shared" si="3"/>
        <v>0</v>
      </c>
      <c r="M34" t="b">
        <f t="shared" si="3"/>
        <v>1</v>
      </c>
    </row>
    <row r="35" spans="1:13" x14ac:dyDescent="0.2">
      <c r="A35" t="s">
        <v>3</v>
      </c>
      <c r="B35" t="s">
        <v>85</v>
      </c>
      <c r="C35">
        <v>2.1665918827056898</v>
      </c>
      <c r="D35" t="s">
        <v>210</v>
      </c>
      <c r="E35" t="s">
        <v>3</v>
      </c>
      <c r="F35" t="s">
        <v>85</v>
      </c>
      <c r="G35">
        <v>2.1996223926544198</v>
      </c>
      <c r="H35" t="s">
        <v>210</v>
      </c>
      <c r="J35" t="b">
        <f t="shared" si="1"/>
        <v>1</v>
      </c>
      <c r="K35" t="b">
        <f t="shared" si="2"/>
        <v>1</v>
      </c>
      <c r="L35" t="b">
        <f t="shared" si="3"/>
        <v>0</v>
      </c>
      <c r="M35" t="b">
        <f t="shared" si="3"/>
        <v>1</v>
      </c>
    </row>
    <row r="36" spans="1:13" x14ac:dyDescent="0.2">
      <c r="A36" t="s">
        <v>3</v>
      </c>
      <c r="B36" t="s">
        <v>86</v>
      </c>
      <c r="C36">
        <v>2.11191630363464</v>
      </c>
      <c r="D36" t="s">
        <v>210</v>
      </c>
      <c r="E36" t="s">
        <v>3</v>
      </c>
      <c r="F36" t="s">
        <v>86</v>
      </c>
      <c r="G36">
        <v>2.1631007194518999</v>
      </c>
      <c r="H36" t="s">
        <v>210</v>
      </c>
      <c r="J36" t="b">
        <f t="shared" si="1"/>
        <v>1</v>
      </c>
      <c r="K36" t="b">
        <f t="shared" si="2"/>
        <v>1</v>
      </c>
      <c r="L36" t="b">
        <f t="shared" si="3"/>
        <v>0</v>
      </c>
      <c r="M36" t="b">
        <f t="shared" si="3"/>
        <v>1</v>
      </c>
    </row>
    <row r="37" spans="1:13" x14ac:dyDescent="0.2">
      <c r="A37" t="s">
        <v>3</v>
      </c>
      <c r="B37" t="s">
        <v>87</v>
      </c>
      <c r="C37">
        <v>2.0857231616973899</v>
      </c>
      <c r="D37" t="s">
        <v>210</v>
      </c>
      <c r="E37" t="s">
        <v>3</v>
      </c>
      <c r="F37" t="s">
        <v>87</v>
      </c>
      <c r="G37">
        <v>2.1258633136749299</v>
      </c>
      <c r="H37" t="s">
        <v>210</v>
      </c>
      <c r="J37" t="b">
        <f t="shared" si="1"/>
        <v>1</v>
      </c>
      <c r="K37" t="b">
        <f t="shared" si="2"/>
        <v>1</v>
      </c>
      <c r="L37" t="b">
        <f t="shared" si="3"/>
        <v>0</v>
      </c>
      <c r="M37" t="b">
        <f t="shared" si="3"/>
        <v>1</v>
      </c>
    </row>
    <row r="38" spans="1:13" x14ac:dyDescent="0.2">
      <c r="A38" t="s">
        <v>3</v>
      </c>
      <c r="B38" t="s">
        <v>88</v>
      </c>
      <c r="C38">
        <v>2.0883557796478298</v>
      </c>
      <c r="D38" t="s">
        <v>210</v>
      </c>
      <c r="E38" t="s">
        <v>3</v>
      </c>
      <c r="F38" t="s">
        <v>88</v>
      </c>
      <c r="G38">
        <v>2.1403329372406001</v>
      </c>
      <c r="H38" t="s">
        <v>210</v>
      </c>
      <c r="J38" t="b">
        <f t="shared" si="1"/>
        <v>1</v>
      </c>
      <c r="K38" t="b">
        <f t="shared" si="2"/>
        <v>1</v>
      </c>
      <c r="L38" t="b">
        <f t="shared" si="3"/>
        <v>0</v>
      </c>
      <c r="M38" t="b">
        <f t="shared" si="3"/>
        <v>1</v>
      </c>
    </row>
    <row r="39" spans="1:13" x14ac:dyDescent="0.2">
      <c r="A39" t="s">
        <v>3</v>
      </c>
      <c r="B39" t="s">
        <v>89</v>
      </c>
      <c r="C39">
        <v>2.09857249259949</v>
      </c>
      <c r="D39" t="s">
        <v>210</v>
      </c>
      <c r="E39" t="s">
        <v>3</v>
      </c>
      <c r="F39" t="s">
        <v>89</v>
      </c>
      <c r="G39">
        <v>2.1483592987060498</v>
      </c>
      <c r="H39" t="s">
        <v>210</v>
      </c>
      <c r="J39" t="b">
        <f t="shared" si="1"/>
        <v>1</v>
      </c>
      <c r="K39" t="b">
        <f t="shared" si="2"/>
        <v>1</v>
      </c>
      <c r="L39" t="b">
        <f t="shared" si="3"/>
        <v>0</v>
      </c>
      <c r="M39" t="b">
        <f t="shared" si="3"/>
        <v>1</v>
      </c>
    </row>
    <row r="40" spans="1:13" x14ac:dyDescent="0.2">
      <c r="A40" t="s">
        <v>3</v>
      </c>
      <c r="B40" t="s">
        <v>90</v>
      </c>
      <c r="C40">
        <v>2.0823004245758101</v>
      </c>
      <c r="D40" t="s">
        <v>210</v>
      </c>
      <c r="E40" t="s">
        <v>3</v>
      </c>
      <c r="F40" t="s">
        <v>90</v>
      </c>
      <c r="G40">
        <v>2.1366136074066202</v>
      </c>
      <c r="H40" t="s">
        <v>210</v>
      </c>
      <c r="J40" t="b">
        <f t="shared" si="1"/>
        <v>1</v>
      </c>
      <c r="K40" t="b">
        <f t="shared" si="2"/>
        <v>1</v>
      </c>
      <c r="L40" t="b">
        <f t="shared" si="3"/>
        <v>0</v>
      </c>
      <c r="M40" t="b">
        <f t="shared" si="3"/>
        <v>1</v>
      </c>
    </row>
    <row r="41" spans="1:13" x14ac:dyDescent="0.2">
      <c r="A41" t="s">
        <v>3</v>
      </c>
      <c r="B41" t="s">
        <v>91</v>
      </c>
      <c r="C41">
        <v>2.0996232032775901</v>
      </c>
      <c r="D41" t="s">
        <v>210</v>
      </c>
      <c r="E41" t="s">
        <v>3</v>
      </c>
      <c r="F41" t="s">
        <v>91</v>
      </c>
      <c r="G41">
        <v>2.16631031036377</v>
      </c>
      <c r="H41" t="s">
        <v>210</v>
      </c>
      <c r="J41" t="b">
        <f t="shared" si="1"/>
        <v>1</v>
      </c>
      <c r="K41" t="b">
        <f t="shared" si="2"/>
        <v>1</v>
      </c>
      <c r="L41" t="b">
        <f t="shared" si="3"/>
        <v>0</v>
      </c>
      <c r="M41" t="b">
        <f t="shared" si="3"/>
        <v>1</v>
      </c>
    </row>
    <row r="42" spans="1:13" x14ac:dyDescent="0.2">
      <c r="A42" t="s">
        <v>3</v>
      </c>
      <c r="B42" t="s">
        <v>92</v>
      </c>
      <c r="C42">
        <v>2.1375391483306898</v>
      </c>
      <c r="D42" t="s">
        <v>210</v>
      </c>
      <c r="E42" t="s">
        <v>3</v>
      </c>
      <c r="F42" t="s">
        <v>92</v>
      </c>
      <c r="G42">
        <v>2.2069830894470202</v>
      </c>
      <c r="H42" t="s">
        <v>210</v>
      </c>
      <c r="J42" t="b">
        <f t="shared" si="1"/>
        <v>1</v>
      </c>
      <c r="K42" t="b">
        <f t="shared" si="2"/>
        <v>1</v>
      </c>
      <c r="L42" t="b">
        <f t="shared" si="3"/>
        <v>0</v>
      </c>
      <c r="M42" t="b">
        <f t="shared" si="3"/>
        <v>1</v>
      </c>
    </row>
    <row r="43" spans="1:13" x14ac:dyDescent="0.2">
      <c r="A43" t="s">
        <v>3</v>
      </c>
      <c r="B43" t="s">
        <v>93</v>
      </c>
      <c r="C43">
        <v>2.18647360801697</v>
      </c>
      <c r="D43" t="s">
        <v>210</v>
      </c>
      <c r="E43" t="s">
        <v>3</v>
      </c>
      <c r="F43" t="s">
        <v>93</v>
      </c>
      <c r="G43">
        <v>2.2550096511840798</v>
      </c>
      <c r="H43" t="s">
        <v>210</v>
      </c>
      <c r="J43" t="b">
        <f t="shared" si="1"/>
        <v>1</v>
      </c>
      <c r="K43" t="b">
        <f t="shared" si="2"/>
        <v>1</v>
      </c>
      <c r="L43" t="b">
        <f t="shared" si="3"/>
        <v>0</v>
      </c>
      <c r="M43" t="b">
        <f t="shared" si="3"/>
        <v>1</v>
      </c>
    </row>
    <row r="44" spans="1:13" x14ac:dyDescent="0.2">
      <c r="A44" t="s">
        <v>3</v>
      </c>
      <c r="B44" t="s">
        <v>94</v>
      </c>
      <c r="C44">
        <v>2.21804571151733</v>
      </c>
      <c r="D44" t="s">
        <v>210</v>
      </c>
      <c r="E44" t="s">
        <v>3</v>
      </c>
      <c r="F44" t="s">
        <v>94</v>
      </c>
      <c r="G44">
        <v>2.28488421440125</v>
      </c>
      <c r="H44" t="s">
        <v>210</v>
      </c>
      <c r="J44" t="b">
        <f t="shared" si="1"/>
        <v>1</v>
      </c>
      <c r="K44" t="b">
        <f t="shared" si="2"/>
        <v>1</v>
      </c>
      <c r="L44" t="b">
        <f t="shared" si="3"/>
        <v>0</v>
      </c>
      <c r="M44" t="b">
        <f t="shared" si="3"/>
        <v>1</v>
      </c>
    </row>
    <row r="45" spans="1:13" x14ac:dyDescent="0.2">
      <c r="A45" t="s">
        <v>3</v>
      </c>
      <c r="B45" t="s">
        <v>95</v>
      </c>
      <c r="C45">
        <v>2.2471058368682901</v>
      </c>
      <c r="D45" t="s">
        <v>210</v>
      </c>
      <c r="E45" t="s">
        <v>3</v>
      </c>
      <c r="F45" t="s">
        <v>95</v>
      </c>
      <c r="G45">
        <v>2.3134253025054901</v>
      </c>
      <c r="H45" t="s">
        <v>210</v>
      </c>
      <c r="J45" t="b">
        <f t="shared" si="1"/>
        <v>1</v>
      </c>
      <c r="K45" t="b">
        <f t="shared" si="2"/>
        <v>1</v>
      </c>
      <c r="L45" t="b">
        <f t="shared" si="3"/>
        <v>0</v>
      </c>
      <c r="M45" t="b">
        <f t="shared" si="3"/>
        <v>1</v>
      </c>
    </row>
    <row r="46" spans="1:13" x14ac:dyDescent="0.2">
      <c r="A46" t="s">
        <v>3</v>
      </c>
      <c r="B46" t="s">
        <v>96</v>
      </c>
      <c r="C46">
        <v>2.2730669975280802</v>
      </c>
      <c r="D46" t="s">
        <v>210</v>
      </c>
      <c r="E46" t="s">
        <v>3</v>
      </c>
      <c r="F46" t="s">
        <v>96</v>
      </c>
      <c r="G46">
        <v>2.3494215011596702</v>
      </c>
      <c r="H46" t="s">
        <v>210</v>
      </c>
      <c r="J46" t="b">
        <f t="shared" si="1"/>
        <v>1</v>
      </c>
      <c r="K46" t="b">
        <f t="shared" si="2"/>
        <v>1</v>
      </c>
      <c r="L46" t="b">
        <f t="shared" si="3"/>
        <v>0</v>
      </c>
      <c r="M46" t="b">
        <f t="shared" si="3"/>
        <v>1</v>
      </c>
    </row>
    <row r="47" spans="1:13" x14ac:dyDescent="0.2">
      <c r="A47" t="s">
        <v>3</v>
      </c>
      <c r="B47" t="s">
        <v>97</v>
      </c>
      <c r="C47">
        <v>2.2920656204223602</v>
      </c>
      <c r="D47" t="s">
        <v>210</v>
      </c>
      <c r="E47" t="s">
        <v>3</v>
      </c>
      <c r="F47" t="s">
        <v>97</v>
      </c>
      <c r="G47">
        <v>2.36996674537659</v>
      </c>
      <c r="H47" t="s">
        <v>210</v>
      </c>
      <c r="J47" t="b">
        <f t="shared" si="1"/>
        <v>1</v>
      </c>
      <c r="K47" t="b">
        <f t="shared" si="2"/>
        <v>1</v>
      </c>
      <c r="L47" t="b">
        <f t="shared" si="3"/>
        <v>0</v>
      </c>
      <c r="M47" t="b">
        <f t="shared" si="3"/>
        <v>1</v>
      </c>
    </row>
    <row r="48" spans="1:13" x14ac:dyDescent="0.2">
      <c r="A48" t="s">
        <v>3</v>
      </c>
      <c r="B48" t="s">
        <v>98</v>
      </c>
      <c r="C48">
        <v>2.3462562561035201</v>
      </c>
      <c r="D48" t="s">
        <v>210</v>
      </c>
      <c r="E48" t="s">
        <v>3</v>
      </c>
      <c r="F48" t="s">
        <v>98</v>
      </c>
      <c r="G48">
        <v>2.3913590908050502</v>
      </c>
      <c r="H48" t="s">
        <v>210</v>
      </c>
      <c r="J48" t="b">
        <f t="shared" si="1"/>
        <v>1</v>
      </c>
      <c r="K48" t="b">
        <f t="shared" si="2"/>
        <v>1</v>
      </c>
      <c r="L48" t="b">
        <f t="shared" si="3"/>
        <v>0</v>
      </c>
      <c r="M48" t="b">
        <f t="shared" si="3"/>
        <v>1</v>
      </c>
    </row>
    <row r="49" spans="1:13" x14ac:dyDescent="0.2">
      <c r="A49" t="s">
        <v>3</v>
      </c>
      <c r="B49" t="s">
        <v>99</v>
      </c>
      <c r="C49">
        <v>2.3304889202117902</v>
      </c>
      <c r="D49" t="s">
        <v>210</v>
      </c>
      <c r="E49" t="s">
        <v>3</v>
      </c>
      <c r="F49" t="s">
        <v>99</v>
      </c>
      <c r="G49">
        <v>2.3541662693023699</v>
      </c>
      <c r="H49" t="s">
        <v>210</v>
      </c>
      <c r="J49" t="b">
        <f t="shared" si="1"/>
        <v>1</v>
      </c>
      <c r="K49" t="b">
        <f t="shared" si="2"/>
        <v>1</v>
      </c>
      <c r="L49" t="b">
        <f t="shared" si="3"/>
        <v>0</v>
      </c>
      <c r="M49" t="b">
        <f t="shared" si="3"/>
        <v>1</v>
      </c>
    </row>
    <row r="50" spans="1:13" x14ac:dyDescent="0.2">
      <c r="A50" t="s">
        <v>3</v>
      </c>
      <c r="B50" t="s">
        <v>100</v>
      </c>
      <c r="C50">
        <v>2.3057498931884801</v>
      </c>
      <c r="D50" t="s">
        <v>211</v>
      </c>
      <c r="E50" t="s">
        <v>3</v>
      </c>
      <c r="F50" t="s">
        <v>100</v>
      </c>
      <c r="G50">
        <v>2.3306405544281001</v>
      </c>
      <c r="H50" t="s">
        <v>211</v>
      </c>
      <c r="J50" t="b">
        <f t="shared" si="1"/>
        <v>1</v>
      </c>
      <c r="K50" t="b">
        <f t="shared" si="2"/>
        <v>1</v>
      </c>
      <c r="L50" t="b">
        <f t="shared" si="3"/>
        <v>0</v>
      </c>
      <c r="M50" t="b">
        <f t="shared" si="3"/>
        <v>1</v>
      </c>
    </row>
    <row r="51" spans="1:13" x14ac:dyDescent="0.2">
      <c r="A51" t="s">
        <v>3</v>
      </c>
      <c r="B51" t="s">
        <v>101</v>
      </c>
      <c r="C51">
        <v>2.2849495410919198</v>
      </c>
      <c r="D51" t="s">
        <v>211</v>
      </c>
      <c r="E51" t="s">
        <v>3</v>
      </c>
      <c r="F51" t="s">
        <v>101</v>
      </c>
      <c r="G51">
        <v>2.2204632759094198</v>
      </c>
      <c r="H51" t="s">
        <v>211</v>
      </c>
      <c r="J51" t="b">
        <f t="shared" si="1"/>
        <v>1</v>
      </c>
      <c r="K51" t="b">
        <f t="shared" si="2"/>
        <v>1</v>
      </c>
      <c r="L51" t="b">
        <f t="shared" si="3"/>
        <v>0</v>
      </c>
      <c r="M51" t="b">
        <f t="shared" si="3"/>
        <v>1</v>
      </c>
    </row>
    <row r="52" spans="1:13" x14ac:dyDescent="0.2">
      <c r="A52" t="s">
        <v>3</v>
      </c>
      <c r="B52" t="s">
        <v>102</v>
      </c>
      <c r="C52">
        <v>2.2710998058319101</v>
      </c>
      <c r="D52" t="s">
        <v>211</v>
      </c>
      <c r="E52" t="s">
        <v>3</v>
      </c>
      <c r="F52" t="s">
        <v>102</v>
      </c>
      <c r="G52">
        <v>2.18867111206055</v>
      </c>
      <c r="H52" t="s">
        <v>211</v>
      </c>
      <c r="J52" t="b">
        <f t="shared" si="1"/>
        <v>1</v>
      </c>
      <c r="K52" t="b">
        <f t="shared" si="2"/>
        <v>1</v>
      </c>
      <c r="L52" t="b">
        <f t="shared" si="3"/>
        <v>0</v>
      </c>
      <c r="M52" t="b">
        <f t="shared" si="3"/>
        <v>1</v>
      </c>
    </row>
    <row r="53" spans="1:13" x14ac:dyDescent="0.2">
      <c r="A53" t="s">
        <v>3</v>
      </c>
      <c r="B53" t="s">
        <v>103</v>
      </c>
      <c r="C53">
        <v>2.2639639377593999</v>
      </c>
      <c r="D53" t="s">
        <v>211</v>
      </c>
      <c r="E53" t="s">
        <v>3</v>
      </c>
      <c r="F53" t="s">
        <v>103</v>
      </c>
      <c r="G53">
        <v>2.1819055080413801</v>
      </c>
      <c r="H53" t="s">
        <v>211</v>
      </c>
      <c r="J53" t="b">
        <f t="shared" si="1"/>
        <v>1</v>
      </c>
      <c r="K53" t="b">
        <f t="shared" si="2"/>
        <v>1</v>
      </c>
      <c r="L53" t="b">
        <f t="shared" si="3"/>
        <v>0</v>
      </c>
      <c r="M53" t="b">
        <f t="shared" si="3"/>
        <v>1</v>
      </c>
    </row>
    <row r="54" spans="1:13" x14ac:dyDescent="0.2">
      <c r="A54" t="s">
        <v>3</v>
      </c>
      <c r="B54" t="s">
        <v>104</v>
      </c>
      <c r="C54">
        <v>2.2570259571075399</v>
      </c>
      <c r="D54" t="s">
        <v>211</v>
      </c>
      <c r="E54" t="s">
        <v>3</v>
      </c>
      <c r="F54" t="s">
        <v>104</v>
      </c>
      <c r="G54">
        <v>2.1491277217864999</v>
      </c>
      <c r="H54" t="s">
        <v>211</v>
      </c>
      <c r="J54" t="b">
        <f t="shared" si="1"/>
        <v>1</v>
      </c>
      <c r="K54" t="b">
        <f t="shared" si="2"/>
        <v>1</v>
      </c>
      <c r="L54" t="b">
        <f t="shared" si="3"/>
        <v>0</v>
      </c>
      <c r="M54" t="b">
        <f t="shared" si="3"/>
        <v>1</v>
      </c>
    </row>
    <row r="55" spans="1:13" x14ac:dyDescent="0.2">
      <c r="A55" t="s">
        <v>3</v>
      </c>
      <c r="B55" t="s">
        <v>105</v>
      </c>
      <c r="C55">
        <v>2.2149136066436799</v>
      </c>
      <c r="D55" t="s">
        <v>211</v>
      </c>
      <c r="E55" t="s">
        <v>3</v>
      </c>
      <c r="F55" t="s">
        <v>105</v>
      </c>
      <c r="G55">
        <v>2.1106774806976301</v>
      </c>
      <c r="H55" t="s">
        <v>211</v>
      </c>
      <c r="J55" t="b">
        <f t="shared" si="1"/>
        <v>1</v>
      </c>
      <c r="K55" t="b">
        <f t="shared" si="2"/>
        <v>1</v>
      </c>
      <c r="L55" t="b">
        <f t="shared" si="3"/>
        <v>0</v>
      </c>
      <c r="M55" t="b">
        <f t="shared" si="3"/>
        <v>1</v>
      </c>
    </row>
    <row r="56" spans="1:13" x14ac:dyDescent="0.2">
      <c r="A56" t="s">
        <v>3</v>
      </c>
      <c r="B56" t="s">
        <v>106</v>
      </c>
      <c r="C56">
        <v>2.2086050510406499</v>
      </c>
      <c r="D56" t="s">
        <v>211</v>
      </c>
      <c r="E56" t="s">
        <v>3</v>
      </c>
      <c r="F56" t="s">
        <v>106</v>
      </c>
      <c r="G56">
        <v>2.1280145645141602</v>
      </c>
      <c r="H56" t="s">
        <v>211</v>
      </c>
      <c r="J56" t="b">
        <f t="shared" si="1"/>
        <v>1</v>
      </c>
      <c r="K56" t="b">
        <f t="shared" si="2"/>
        <v>1</v>
      </c>
      <c r="L56" t="b">
        <f t="shared" si="3"/>
        <v>0</v>
      </c>
      <c r="M56" t="b">
        <f t="shared" si="3"/>
        <v>1</v>
      </c>
    </row>
    <row r="57" spans="1:13" x14ac:dyDescent="0.2">
      <c r="A57" t="s">
        <v>3</v>
      </c>
      <c r="B57" t="s">
        <v>107</v>
      </c>
      <c r="C57">
        <v>2.19877409934998</v>
      </c>
      <c r="D57" t="s">
        <v>211</v>
      </c>
      <c r="E57" t="s">
        <v>3</v>
      </c>
      <c r="F57" t="s">
        <v>107</v>
      </c>
      <c r="G57">
        <v>2.13002586364746</v>
      </c>
      <c r="H57" t="s">
        <v>211</v>
      </c>
      <c r="J57" t="b">
        <f t="shared" si="1"/>
        <v>1</v>
      </c>
      <c r="K57" t="b">
        <f t="shared" si="2"/>
        <v>1</v>
      </c>
      <c r="L57" t="b">
        <f t="shared" si="3"/>
        <v>0</v>
      </c>
      <c r="M57" t="b">
        <f t="shared" si="3"/>
        <v>1</v>
      </c>
    </row>
    <row r="58" spans="1:13" x14ac:dyDescent="0.2">
      <c r="A58" t="s">
        <v>3</v>
      </c>
      <c r="B58" t="s">
        <v>108</v>
      </c>
      <c r="C58">
        <v>2.17055416107178</v>
      </c>
      <c r="D58" t="s">
        <v>211</v>
      </c>
      <c r="E58" t="s">
        <v>3</v>
      </c>
      <c r="F58" t="s">
        <v>108</v>
      </c>
      <c r="G58">
        <v>2.09672331809998</v>
      </c>
      <c r="H58" t="s">
        <v>211</v>
      </c>
      <c r="J58" t="b">
        <f t="shared" si="1"/>
        <v>1</v>
      </c>
      <c r="K58" t="b">
        <f t="shared" si="2"/>
        <v>1</v>
      </c>
      <c r="L58" t="b">
        <f t="shared" si="3"/>
        <v>0</v>
      </c>
      <c r="M58" t="b">
        <f t="shared" si="3"/>
        <v>1</v>
      </c>
    </row>
    <row r="59" spans="1:13" x14ac:dyDescent="0.2">
      <c r="A59" t="s">
        <v>3</v>
      </c>
      <c r="B59" t="s">
        <v>109</v>
      </c>
      <c r="C59">
        <v>2.2147986888885498</v>
      </c>
      <c r="D59" t="s">
        <v>211</v>
      </c>
      <c r="E59" t="s">
        <v>3</v>
      </c>
      <c r="F59" t="s">
        <v>109</v>
      </c>
      <c r="G59">
        <v>2.1030642986297599</v>
      </c>
      <c r="H59" t="s">
        <v>211</v>
      </c>
      <c r="J59" t="b">
        <f t="shared" si="1"/>
        <v>1</v>
      </c>
      <c r="K59" t="b">
        <f t="shared" si="2"/>
        <v>1</v>
      </c>
      <c r="L59" t="b">
        <f t="shared" si="3"/>
        <v>0</v>
      </c>
      <c r="M59" t="b">
        <f t="shared" si="3"/>
        <v>1</v>
      </c>
    </row>
    <row r="60" spans="1:13" x14ac:dyDescent="0.2">
      <c r="A60" t="s">
        <v>3</v>
      </c>
      <c r="B60" t="s">
        <v>110</v>
      </c>
      <c r="C60">
        <v>2.2787444591522199</v>
      </c>
      <c r="D60" t="s">
        <v>211</v>
      </c>
      <c r="E60" t="s">
        <v>3</v>
      </c>
      <c r="F60" t="s">
        <v>110</v>
      </c>
      <c r="G60">
        <v>2.1146612167358398</v>
      </c>
      <c r="H60" t="s">
        <v>211</v>
      </c>
      <c r="J60" t="b">
        <f t="shared" si="1"/>
        <v>1</v>
      </c>
      <c r="K60" t="b">
        <f t="shared" si="2"/>
        <v>1</v>
      </c>
      <c r="L60" t="b">
        <f t="shared" si="3"/>
        <v>0</v>
      </c>
      <c r="M60" t="b">
        <f t="shared" si="3"/>
        <v>1</v>
      </c>
    </row>
    <row r="61" spans="1:13" x14ac:dyDescent="0.2">
      <c r="A61" t="s">
        <v>3</v>
      </c>
      <c r="B61" t="s">
        <v>111</v>
      </c>
      <c r="C61">
        <v>2.1480474472045898</v>
      </c>
      <c r="D61" t="s">
        <v>211</v>
      </c>
      <c r="E61" t="s">
        <v>3</v>
      </c>
      <c r="F61" t="s">
        <v>111</v>
      </c>
      <c r="G61">
        <v>2.0180115699768102</v>
      </c>
      <c r="H61" t="s">
        <v>211</v>
      </c>
      <c r="J61" t="b">
        <f t="shared" si="1"/>
        <v>1</v>
      </c>
      <c r="K61" t="b">
        <f t="shared" si="2"/>
        <v>1</v>
      </c>
      <c r="L61" t="b">
        <f t="shared" si="3"/>
        <v>0</v>
      </c>
      <c r="M61" t="b">
        <f t="shared" si="3"/>
        <v>1</v>
      </c>
    </row>
    <row r="62" spans="1:13" x14ac:dyDescent="0.2">
      <c r="A62" t="s">
        <v>3</v>
      </c>
      <c r="B62" t="s">
        <v>112</v>
      </c>
      <c r="C62">
        <v>2.0841133594512899</v>
      </c>
      <c r="D62" t="s">
        <v>211</v>
      </c>
      <c r="E62" t="s">
        <v>3</v>
      </c>
      <c r="F62" t="s">
        <v>112</v>
      </c>
      <c r="G62">
        <v>2.0241186618804901</v>
      </c>
      <c r="H62" t="s">
        <v>211</v>
      </c>
      <c r="J62" t="b">
        <f t="shared" si="1"/>
        <v>1</v>
      </c>
      <c r="K62" t="b">
        <f t="shared" si="2"/>
        <v>1</v>
      </c>
      <c r="L62" t="b">
        <f t="shared" si="3"/>
        <v>0</v>
      </c>
      <c r="M62" t="b">
        <f t="shared" si="3"/>
        <v>1</v>
      </c>
    </row>
    <row r="63" spans="1:13" x14ac:dyDescent="0.2">
      <c r="A63" t="s">
        <v>3</v>
      </c>
      <c r="B63" t="s">
        <v>113</v>
      </c>
      <c r="C63">
        <v>2.1097540855407702</v>
      </c>
      <c r="D63" t="s">
        <v>211</v>
      </c>
      <c r="E63" t="s">
        <v>3</v>
      </c>
      <c r="F63" t="s">
        <v>113</v>
      </c>
      <c r="G63">
        <v>2.0309505462646502</v>
      </c>
      <c r="H63" t="s">
        <v>211</v>
      </c>
      <c r="J63" t="b">
        <f t="shared" si="1"/>
        <v>1</v>
      </c>
      <c r="K63" t="b">
        <f t="shared" si="2"/>
        <v>1</v>
      </c>
      <c r="L63" t="b">
        <f t="shared" si="3"/>
        <v>0</v>
      </c>
      <c r="M63" t="b">
        <f t="shared" si="3"/>
        <v>1</v>
      </c>
    </row>
    <row r="64" spans="1:13" x14ac:dyDescent="0.2">
      <c r="A64" t="s">
        <v>3</v>
      </c>
      <c r="B64" t="s">
        <v>114</v>
      </c>
      <c r="C64">
        <v>2.0693719387054399</v>
      </c>
      <c r="D64" t="s">
        <v>211</v>
      </c>
      <c r="E64" t="s">
        <v>3</v>
      </c>
      <c r="F64" t="s">
        <v>114</v>
      </c>
      <c r="G64">
        <v>1.99133288860321</v>
      </c>
      <c r="H64" t="s">
        <v>211</v>
      </c>
      <c r="J64" t="b">
        <f t="shared" si="1"/>
        <v>1</v>
      </c>
      <c r="K64" t="b">
        <f t="shared" si="2"/>
        <v>1</v>
      </c>
      <c r="L64" t="b">
        <f t="shared" si="3"/>
        <v>0</v>
      </c>
      <c r="M64" t="b">
        <f t="shared" si="3"/>
        <v>1</v>
      </c>
    </row>
    <row r="65" spans="1:13" x14ac:dyDescent="0.2">
      <c r="A65" t="s">
        <v>3</v>
      </c>
      <c r="B65" t="s">
        <v>115</v>
      </c>
      <c r="C65">
        <v>2.0491173267364502</v>
      </c>
      <c r="D65" t="s">
        <v>211</v>
      </c>
      <c r="E65" t="s">
        <v>3</v>
      </c>
      <c r="F65" t="s">
        <v>115</v>
      </c>
      <c r="G65">
        <v>1.9776184558868399</v>
      </c>
      <c r="H65" t="s">
        <v>211</v>
      </c>
      <c r="J65" t="b">
        <f t="shared" si="1"/>
        <v>1</v>
      </c>
      <c r="K65" t="b">
        <f t="shared" si="2"/>
        <v>1</v>
      </c>
      <c r="L65" t="b">
        <f t="shared" si="3"/>
        <v>0</v>
      </c>
      <c r="M65" t="b">
        <f t="shared" si="3"/>
        <v>1</v>
      </c>
    </row>
    <row r="66" spans="1:13" x14ac:dyDescent="0.2">
      <c r="A66" t="s">
        <v>3</v>
      </c>
      <c r="B66" t="s">
        <v>116</v>
      </c>
      <c r="C66">
        <v>2.0787799358367902</v>
      </c>
      <c r="D66" t="s">
        <v>211</v>
      </c>
      <c r="E66" t="s">
        <v>3</v>
      </c>
      <c r="F66" t="s">
        <v>116</v>
      </c>
      <c r="G66">
        <v>2.0007658004760698</v>
      </c>
      <c r="H66" t="s">
        <v>211</v>
      </c>
      <c r="J66" t="b">
        <f t="shared" si="1"/>
        <v>1</v>
      </c>
      <c r="K66" t="b">
        <f t="shared" si="2"/>
        <v>1</v>
      </c>
      <c r="L66" t="b">
        <f t="shared" si="3"/>
        <v>0</v>
      </c>
      <c r="M66" t="b">
        <f t="shared" si="3"/>
        <v>1</v>
      </c>
    </row>
    <row r="67" spans="1:13" x14ac:dyDescent="0.2">
      <c r="A67" t="s">
        <v>3</v>
      </c>
      <c r="B67" t="s">
        <v>117</v>
      </c>
      <c r="C67">
        <v>2.1125438213348402</v>
      </c>
      <c r="D67" t="s">
        <v>211</v>
      </c>
      <c r="E67" t="s">
        <v>3</v>
      </c>
      <c r="F67" t="s">
        <v>117</v>
      </c>
      <c r="G67">
        <v>2.0092363357543901</v>
      </c>
      <c r="H67" t="s">
        <v>211</v>
      </c>
      <c r="J67" t="b">
        <f t="shared" ref="J67:J130" si="4">A67=E67</f>
        <v>1</v>
      </c>
      <c r="K67" t="b">
        <f t="shared" si="2"/>
        <v>1</v>
      </c>
      <c r="L67" t="b">
        <f t="shared" si="3"/>
        <v>0</v>
      </c>
      <c r="M67" t="b">
        <f t="shared" si="3"/>
        <v>1</v>
      </c>
    </row>
    <row r="68" spans="1:13" x14ac:dyDescent="0.2">
      <c r="A68" t="s">
        <v>3</v>
      </c>
      <c r="B68" t="s">
        <v>118</v>
      </c>
      <c r="C68">
        <v>2.1540014743804901</v>
      </c>
      <c r="D68" t="s">
        <v>211</v>
      </c>
      <c r="E68" t="s">
        <v>3</v>
      </c>
      <c r="F68" t="s">
        <v>118</v>
      </c>
      <c r="G68">
        <v>2.09422636032104</v>
      </c>
      <c r="H68" t="s">
        <v>211</v>
      </c>
      <c r="J68" t="b">
        <f t="shared" si="4"/>
        <v>1</v>
      </c>
      <c r="K68" t="b">
        <f t="shared" si="2"/>
        <v>1</v>
      </c>
      <c r="L68" t="b">
        <f t="shared" si="3"/>
        <v>0</v>
      </c>
      <c r="M68" t="b">
        <f t="shared" si="3"/>
        <v>1</v>
      </c>
    </row>
    <row r="69" spans="1:13" x14ac:dyDescent="0.2">
      <c r="A69" t="s">
        <v>3</v>
      </c>
      <c r="B69" t="s">
        <v>119</v>
      </c>
      <c r="C69">
        <v>2.52729296684265</v>
      </c>
      <c r="D69" t="s">
        <v>211</v>
      </c>
      <c r="E69" t="s">
        <v>3</v>
      </c>
      <c r="F69" t="s">
        <v>119</v>
      </c>
      <c r="G69">
        <v>2.17832326889038</v>
      </c>
      <c r="H69" t="s">
        <v>211</v>
      </c>
      <c r="J69" t="b">
        <f t="shared" si="4"/>
        <v>1</v>
      </c>
      <c r="K69" t="b">
        <f t="shared" si="2"/>
        <v>1</v>
      </c>
      <c r="L69" t="b">
        <f t="shared" si="3"/>
        <v>0</v>
      </c>
      <c r="M69" t="b">
        <f t="shared" si="3"/>
        <v>1</v>
      </c>
    </row>
    <row r="70" spans="1:13" x14ac:dyDescent="0.2">
      <c r="A70" t="s">
        <v>3</v>
      </c>
      <c r="B70" t="s">
        <v>120</v>
      </c>
      <c r="C70">
        <v>2.6269607543945299</v>
      </c>
      <c r="D70" t="s">
        <v>211</v>
      </c>
      <c r="E70" t="s">
        <v>3</v>
      </c>
      <c r="F70" t="s">
        <v>120</v>
      </c>
      <c r="G70">
        <v>2.1928086280822798</v>
      </c>
      <c r="H70" t="s">
        <v>211</v>
      </c>
      <c r="J70" t="b">
        <f t="shared" si="4"/>
        <v>1</v>
      </c>
      <c r="K70" t="b">
        <f t="shared" si="2"/>
        <v>1</v>
      </c>
      <c r="L70" t="b">
        <f t="shared" si="3"/>
        <v>0</v>
      </c>
      <c r="M70" t="b">
        <f t="shared" si="3"/>
        <v>1</v>
      </c>
    </row>
    <row r="71" spans="1:13" x14ac:dyDescent="0.2">
      <c r="A71" t="s">
        <v>3</v>
      </c>
      <c r="B71" t="s">
        <v>121</v>
      </c>
      <c r="C71">
        <v>2.63360548019409</v>
      </c>
      <c r="D71" t="s">
        <v>211</v>
      </c>
      <c r="E71" t="s">
        <v>3</v>
      </c>
      <c r="F71" t="s">
        <v>121</v>
      </c>
      <c r="G71">
        <v>2.2044122219085698</v>
      </c>
      <c r="H71" t="s">
        <v>211</v>
      </c>
      <c r="J71" t="b">
        <f t="shared" si="4"/>
        <v>1</v>
      </c>
      <c r="K71" t="b">
        <f t="shared" si="2"/>
        <v>1</v>
      </c>
      <c r="L71" t="b">
        <f t="shared" si="3"/>
        <v>0</v>
      </c>
      <c r="M71" t="b">
        <f t="shared" si="3"/>
        <v>1</v>
      </c>
    </row>
    <row r="72" spans="1:13" x14ac:dyDescent="0.2">
      <c r="A72" t="s">
        <v>3</v>
      </c>
      <c r="B72" t="s">
        <v>122</v>
      </c>
      <c r="C72">
        <v>2.6510136127471902</v>
      </c>
      <c r="D72" t="s">
        <v>211</v>
      </c>
      <c r="E72" t="s">
        <v>3</v>
      </c>
      <c r="F72" t="s">
        <v>122</v>
      </c>
      <c r="G72">
        <v>2.2094345092773402</v>
      </c>
      <c r="H72" t="s">
        <v>211</v>
      </c>
      <c r="J72" t="b">
        <f t="shared" si="4"/>
        <v>1</v>
      </c>
      <c r="K72" t="b">
        <f t="shared" si="2"/>
        <v>1</v>
      </c>
      <c r="L72" t="b">
        <f t="shared" si="3"/>
        <v>0</v>
      </c>
      <c r="M72" t="b">
        <f t="shared" si="3"/>
        <v>1</v>
      </c>
    </row>
    <row r="73" spans="1:13" x14ac:dyDescent="0.2">
      <c r="A73" t="s">
        <v>3</v>
      </c>
      <c r="B73" t="s">
        <v>123</v>
      </c>
      <c r="C73">
        <v>2.6593885421752899</v>
      </c>
      <c r="D73" t="s">
        <v>211</v>
      </c>
      <c r="E73" t="s">
        <v>3</v>
      </c>
      <c r="F73" t="s">
        <v>123</v>
      </c>
      <c r="G73">
        <v>2.2158980369567902</v>
      </c>
      <c r="H73" t="s">
        <v>211</v>
      </c>
      <c r="J73" t="b">
        <f t="shared" si="4"/>
        <v>1</v>
      </c>
      <c r="K73" t="b">
        <f t="shared" si="2"/>
        <v>1</v>
      </c>
      <c r="L73" t="b">
        <f t="shared" si="3"/>
        <v>0</v>
      </c>
      <c r="M73" t="b">
        <f t="shared" si="3"/>
        <v>1</v>
      </c>
    </row>
    <row r="74" spans="1:13" x14ac:dyDescent="0.2">
      <c r="A74" t="s">
        <v>3</v>
      </c>
      <c r="B74" t="s">
        <v>124</v>
      </c>
      <c r="C74">
        <v>2.5514945983886701</v>
      </c>
      <c r="D74" t="s">
        <v>212</v>
      </c>
      <c r="E74" t="s">
        <v>3</v>
      </c>
      <c r="F74" t="s">
        <v>124</v>
      </c>
      <c r="G74">
        <v>2.1721332073211701</v>
      </c>
      <c r="H74" t="s">
        <v>212</v>
      </c>
      <c r="J74" t="b">
        <f t="shared" si="4"/>
        <v>1</v>
      </c>
      <c r="K74" t="b">
        <f t="shared" si="2"/>
        <v>1</v>
      </c>
      <c r="L74" t="b">
        <f t="shared" si="3"/>
        <v>0</v>
      </c>
      <c r="M74" t="b">
        <f t="shared" si="3"/>
        <v>1</v>
      </c>
    </row>
    <row r="75" spans="1:13" x14ac:dyDescent="0.2">
      <c r="A75" t="s">
        <v>3</v>
      </c>
      <c r="B75" t="s">
        <v>125</v>
      </c>
      <c r="C75">
        <v>2.3484725952148402</v>
      </c>
      <c r="D75" t="s">
        <v>212</v>
      </c>
      <c r="E75" t="s">
        <v>3</v>
      </c>
      <c r="F75" t="s">
        <v>125</v>
      </c>
      <c r="G75">
        <v>2.2017798423767099</v>
      </c>
      <c r="H75" t="s">
        <v>212</v>
      </c>
      <c r="J75" t="b">
        <f t="shared" si="4"/>
        <v>1</v>
      </c>
      <c r="K75" t="b">
        <f t="shared" si="2"/>
        <v>1</v>
      </c>
      <c r="L75" t="b">
        <f t="shared" si="3"/>
        <v>0</v>
      </c>
      <c r="M75" t="b">
        <f t="shared" si="3"/>
        <v>1</v>
      </c>
    </row>
    <row r="76" spans="1:13" x14ac:dyDescent="0.2">
      <c r="A76" t="s">
        <v>3</v>
      </c>
      <c r="B76" t="s">
        <v>126</v>
      </c>
      <c r="C76">
        <v>2.32953977584839</v>
      </c>
      <c r="D76" t="s">
        <v>212</v>
      </c>
      <c r="E76" t="s">
        <v>3</v>
      </c>
      <c r="F76" t="s">
        <v>126</v>
      </c>
      <c r="G76">
        <v>2.2017803192138699</v>
      </c>
      <c r="H76" t="s">
        <v>212</v>
      </c>
      <c r="J76" t="b">
        <f t="shared" si="4"/>
        <v>1</v>
      </c>
      <c r="K76" t="b">
        <f t="shared" si="2"/>
        <v>1</v>
      </c>
      <c r="L76" t="b">
        <f t="shared" si="3"/>
        <v>0</v>
      </c>
      <c r="M76" t="b">
        <f t="shared" si="3"/>
        <v>1</v>
      </c>
    </row>
    <row r="77" spans="1:13" x14ac:dyDescent="0.2">
      <c r="A77" t="s">
        <v>3</v>
      </c>
      <c r="B77" t="s">
        <v>127</v>
      </c>
      <c r="C77">
        <v>2.2903928756713898</v>
      </c>
      <c r="D77" t="s">
        <v>212</v>
      </c>
      <c r="E77" t="s">
        <v>3</v>
      </c>
      <c r="F77" t="s">
        <v>127</v>
      </c>
      <c r="G77">
        <v>2.1469027996063201</v>
      </c>
      <c r="H77" t="s">
        <v>212</v>
      </c>
      <c r="J77" t="b">
        <f t="shared" si="4"/>
        <v>1</v>
      </c>
      <c r="K77" t="b">
        <f t="shared" si="2"/>
        <v>1</v>
      </c>
      <c r="L77" t="b">
        <f t="shared" si="3"/>
        <v>0</v>
      </c>
      <c r="M77" t="b">
        <f t="shared" si="3"/>
        <v>1</v>
      </c>
    </row>
    <row r="78" spans="1:13" x14ac:dyDescent="0.2">
      <c r="A78" t="s">
        <v>3</v>
      </c>
      <c r="B78" t="s">
        <v>128</v>
      </c>
      <c r="C78">
        <v>2.2145648002624498</v>
      </c>
      <c r="D78" t="s">
        <v>212</v>
      </c>
      <c r="E78" t="s">
        <v>3</v>
      </c>
      <c r="F78" t="s">
        <v>128</v>
      </c>
      <c r="G78">
        <v>2.0789890289306601</v>
      </c>
      <c r="H78" t="s">
        <v>212</v>
      </c>
      <c r="J78" t="b">
        <f t="shared" si="4"/>
        <v>1</v>
      </c>
      <c r="K78" t="b">
        <f t="shared" si="2"/>
        <v>1</v>
      </c>
      <c r="L78" t="b">
        <f t="shared" si="3"/>
        <v>0</v>
      </c>
      <c r="M78" t="b">
        <f t="shared" si="3"/>
        <v>1</v>
      </c>
    </row>
    <row r="79" spans="1:13" x14ac:dyDescent="0.2">
      <c r="A79" t="s">
        <v>3</v>
      </c>
      <c r="B79" t="s">
        <v>129</v>
      </c>
      <c r="C79">
        <v>2.1966004371643102</v>
      </c>
      <c r="D79" t="s">
        <v>212</v>
      </c>
      <c r="E79" t="s">
        <v>3</v>
      </c>
      <c r="F79" t="s">
        <v>129</v>
      </c>
      <c r="G79">
        <v>2.0592567920684801</v>
      </c>
      <c r="H79" t="s">
        <v>212</v>
      </c>
      <c r="J79" t="b">
        <f t="shared" si="4"/>
        <v>1</v>
      </c>
      <c r="K79" t="b">
        <f t="shared" si="2"/>
        <v>1</v>
      </c>
      <c r="L79" t="b">
        <f t="shared" si="3"/>
        <v>0</v>
      </c>
      <c r="M79" t="b">
        <f t="shared" si="3"/>
        <v>1</v>
      </c>
    </row>
    <row r="80" spans="1:13" x14ac:dyDescent="0.2">
      <c r="A80" t="s">
        <v>3</v>
      </c>
      <c r="B80" t="s">
        <v>130</v>
      </c>
      <c r="C80">
        <v>2.1881399154663099</v>
      </c>
      <c r="D80" t="s">
        <v>212</v>
      </c>
      <c r="E80" t="s">
        <v>3</v>
      </c>
      <c r="F80" t="s">
        <v>130</v>
      </c>
      <c r="G80">
        <v>2.04619693756104</v>
      </c>
      <c r="H80" t="s">
        <v>212</v>
      </c>
      <c r="J80" t="b">
        <f t="shared" si="4"/>
        <v>1</v>
      </c>
      <c r="K80" t="b">
        <f t="shared" si="2"/>
        <v>1</v>
      </c>
      <c r="L80" t="b">
        <f t="shared" si="3"/>
        <v>0</v>
      </c>
      <c r="M80" t="b">
        <f t="shared" si="3"/>
        <v>1</v>
      </c>
    </row>
    <row r="81" spans="1:13" x14ac:dyDescent="0.2">
      <c r="A81" t="s">
        <v>3</v>
      </c>
      <c r="B81" t="s">
        <v>131</v>
      </c>
      <c r="C81">
        <v>2.2191538810729998</v>
      </c>
      <c r="D81" t="s">
        <v>212</v>
      </c>
      <c r="E81" t="s">
        <v>3</v>
      </c>
      <c r="F81" t="s">
        <v>131</v>
      </c>
      <c r="G81">
        <v>2.0902354717254599</v>
      </c>
      <c r="H81" t="s">
        <v>212</v>
      </c>
      <c r="J81" t="b">
        <f t="shared" si="4"/>
        <v>1</v>
      </c>
      <c r="K81" t="b">
        <f t="shared" si="2"/>
        <v>1</v>
      </c>
      <c r="L81" t="b">
        <f t="shared" si="3"/>
        <v>0</v>
      </c>
      <c r="M81" t="b">
        <f t="shared" si="3"/>
        <v>1</v>
      </c>
    </row>
    <row r="82" spans="1:13" x14ac:dyDescent="0.2">
      <c r="A82" t="s">
        <v>3</v>
      </c>
      <c r="B82" t="s">
        <v>132</v>
      </c>
      <c r="C82">
        <v>2.2928194999694802</v>
      </c>
      <c r="D82" t="s">
        <v>212</v>
      </c>
      <c r="E82" t="s">
        <v>3</v>
      </c>
      <c r="F82" t="s">
        <v>132</v>
      </c>
      <c r="G82">
        <v>2.1186399459838898</v>
      </c>
      <c r="H82" t="s">
        <v>212</v>
      </c>
      <c r="J82" t="b">
        <f t="shared" si="4"/>
        <v>1</v>
      </c>
      <c r="K82" t="b">
        <f t="shared" ref="K82:K145" si="5">B82=F82</f>
        <v>1</v>
      </c>
      <c r="L82" t="b">
        <f t="shared" ref="L82:M145" si="6">C82=G82</f>
        <v>0</v>
      </c>
      <c r="M82" t="b">
        <f t="shared" si="6"/>
        <v>1</v>
      </c>
    </row>
    <row r="83" spans="1:13" x14ac:dyDescent="0.2">
      <c r="A83" t="s">
        <v>3</v>
      </c>
      <c r="B83" t="s">
        <v>133</v>
      </c>
      <c r="C83">
        <v>2.41434526443481</v>
      </c>
      <c r="D83" t="s">
        <v>212</v>
      </c>
      <c r="E83" t="s">
        <v>3</v>
      </c>
      <c r="F83" t="s">
        <v>133</v>
      </c>
      <c r="G83">
        <v>2.1402740478515598</v>
      </c>
      <c r="H83" t="s">
        <v>212</v>
      </c>
      <c r="J83" t="b">
        <f t="shared" si="4"/>
        <v>1</v>
      </c>
      <c r="K83" t="b">
        <f t="shared" si="5"/>
        <v>1</v>
      </c>
      <c r="L83" t="b">
        <f t="shared" si="6"/>
        <v>0</v>
      </c>
      <c r="M83" t="b">
        <f t="shared" si="6"/>
        <v>1</v>
      </c>
    </row>
    <row r="84" spans="1:13" x14ac:dyDescent="0.2">
      <c r="A84" t="s">
        <v>3</v>
      </c>
      <c r="B84" t="s">
        <v>134</v>
      </c>
      <c r="C84">
        <v>2.4951331615447998</v>
      </c>
      <c r="D84" t="s">
        <v>212</v>
      </c>
      <c r="E84" t="s">
        <v>3</v>
      </c>
      <c r="F84" t="s">
        <v>134</v>
      </c>
      <c r="G84">
        <v>2.1469535827636701</v>
      </c>
      <c r="H84" t="s">
        <v>212</v>
      </c>
      <c r="J84" t="b">
        <f t="shared" si="4"/>
        <v>1</v>
      </c>
      <c r="K84" t="b">
        <f t="shared" si="5"/>
        <v>1</v>
      </c>
      <c r="L84" t="b">
        <f t="shared" si="6"/>
        <v>0</v>
      </c>
      <c r="M84" t="b">
        <f t="shared" si="6"/>
        <v>1</v>
      </c>
    </row>
    <row r="85" spans="1:13" x14ac:dyDescent="0.2">
      <c r="A85" t="s">
        <v>3</v>
      </c>
      <c r="B85" t="s">
        <v>135</v>
      </c>
      <c r="C85">
        <v>2.5321125984191899</v>
      </c>
      <c r="D85" t="s">
        <v>212</v>
      </c>
      <c r="E85" t="s">
        <v>3</v>
      </c>
      <c r="F85" t="s">
        <v>135</v>
      </c>
      <c r="G85">
        <v>2.14803910255432</v>
      </c>
      <c r="H85" t="s">
        <v>212</v>
      </c>
      <c r="J85" t="b">
        <f t="shared" si="4"/>
        <v>1</v>
      </c>
      <c r="K85" t="b">
        <f t="shared" si="5"/>
        <v>1</v>
      </c>
      <c r="L85" t="b">
        <f t="shared" si="6"/>
        <v>0</v>
      </c>
      <c r="M85" t="b">
        <f t="shared" si="6"/>
        <v>1</v>
      </c>
    </row>
    <row r="86" spans="1:13" x14ac:dyDescent="0.2">
      <c r="A86" t="s">
        <v>3</v>
      </c>
      <c r="B86" t="s">
        <v>136</v>
      </c>
      <c r="C86">
        <v>2.2483265399932901</v>
      </c>
      <c r="D86" t="s">
        <v>212</v>
      </c>
      <c r="E86" t="s">
        <v>3</v>
      </c>
      <c r="F86" t="s">
        <v>136</v>
      </c>
      <c r="G86">
        <v>2.1443421840667698</v>
      </c>
      <c r="H86" t="s">
        <v>212</v>
      </c>
      <c r="J86" t="b">
        <f t="shared" si="4"/>
        <v>1</v>
      </c>
      <c r="K86" t="b">
        <f t="shared" si="5"/>
        <v>1</v>
      </c>
      <c r="L86" t="b">
        <f t="shared" si="6"/>
        <v>0</v>
      </c>
      <c r="M86" t="b">
        <f t="shared" si="6"/>
        <v>1</v>
      </c>
    </row>
    <row r="87" spans="1:13" x14ac:dyDescent="0.2">
      <c r="A87" t="s">
        <v>3</v>
      </c>
      <c r="B87" t="s">
        <v>137</v>
      </c>
      <c r="C87">
        <v>2.2058539390564</v>
      </c>
      <c r="D87" t="s">
        <v>212</v>
      </c>
      <c r="E87" t="s">
        <v>3</v>
      </c>
      <c r="F87" t="s">
        <v>137</v>
      </c>
      <c r="G87">
        <v>2.0895361900329599</v>
      </c>
      <c r="H87" t="s">
        <v>212</v>
      </c>
      <c r="J87" t="b">
        <f t="shared" si="4"/>
        <v>1</v>
      </c>
      <c r="K87" t="b">
        <f t="shared" si="5"/>
        <v>1</v>
      </c>
      <c r="L87" t="b">
        <f t="shared" si="6"/>
        <v>0</v>
      </c>
      <c r="M87" t="b">
        <f t="shared" si="6"/>
        <v>1</v>
      </c>
    </row>
    <row r="88" spans="1:13" x14ac:dyDescent="0.2">
      <c r="A88" t="s">
        <v>3</v>
      </c>
      <c r="B88" t="s">
        <v>138</v>
      </c>
      <c r="C88">
        <v>2.2204921245575</v>
      </c>
      <c r="D88" t="s">
        <v>212</v>
      </c>
      <c r="E88" t="s">
        <v>3</v>
      </c>
      <c r="F88" t="s">
        <v>138</v>
      </c>
      <c r="G88">
        <v>2.0846593379974401</v>
      </c>
      <c r="H88" t="s">
        <v>212</v>
      </c>
      <c r="J88" t="b">
        <f t="shared" si="4"/>
        <v>1</v>
      </c>
      <c r="K88" t="b">
        <f t="shared" si="5"/>
        <v>1</v>
      </c>
      <c r="L88" t="b">
        <f t="shared" si="6"/>
        <v>0</v>
      </c>
      <c r="M88" t="b">
        <f t="shared" si="6"/>
        <v>1</v>
      </c>
    </row>
    <row r="89" spans="1:13" x14ac:dyDescent="0.2">
      <c r="A89" t="s">
        <v>3</v>
      </c>
      <c r="B89" t="s">
        <v>139</v>
      </c>
      <c r="C89">
        <v>2.2156357765197798</v>
      </c>
      <c r="D89" t="s">
        <v>212</v>
      </c>
      <c r="E89" t="s">
        <v>3</v>
      </c>
      <c r="F89" t="s">
        <v>139</v>
      </c>
      <c r="G89">
        <v>2.0954337120056201</v>
      </c>
      <c r="H89" t="s">
        <v>212</v>
      </c>
      <c r="J89" t="b">
        <f t="shared" si="4"/>
        <v>1</v>
      </c>
      <c r="K89" t="b">
        <f t="shared" si="5"/>
        <v>1</v>
      </c>
      <c r="L89" t="b">
        <f t="shared" si="6"/>
        <v>0</v>
      </c>
      <c r="M89" t="b">
        <f t="shared" si="6"/>
        <v>1</v>
      </c>
    </row>
    <row r="90" spans="1:13" x14ac:dyDescent="0.2">
      <c r="A90" t="s">
        <v>3</v>
      </c>
      <c r="B90" t="s">
        <v>140</v>
      </c>
      <c r="C90">
        <v>2.21405076980591</v>
      </c>
      <c r="D90" t="s">
        <v>212</v>
      </c>
      <c r="E90" t="s">
        <v>3</v>
      </c>
      <c r="F90" t="s">
        <v>140</v>
      </c>
      <c r="G90">
        <v>2.0894618034362802</v>
      </c>
      <c r="H90" t="s">
        <v>212</v>
      </c>
      <c r="J90" t="b">
        <f t="shared" si="4"/>
        <v>1</v>
      </c>
      <c r="K90" t="b">
        <f t="shared" si="5"/>
        <v>1</v>
      </c>
      <c r="L90" t="b">
        <f t="shared" si="6"/>
        <v>0</v>
      </c>
      <c r="M90" t="b">
        <f t="shared" si="6"/>
        <v>1</v>
      </c>
    </row>
    <row r="91" spans="1:13" x14ac:dyDescent="0.2">
      <c r="A91" t="s">
        <v>3</v>
      </c>
      <c r="B91" t="s">
        <v>141</v>
      </c>
      <c r="C91">
        <v>2.2368440628051798</v>
      </c>
      <c r="D91" t="s">
        <v>212</v>
      </c>
      <c r="E91" t="s">
        <v>3</v>
      </c>
      <c r="F91" t="s">
        <v>141</v>
      </c>
      <c r="G91">
        <v>2.1106162071228001</v>
      </c>
      <c r="H91" t="s">
        <v>212</v>
      </c>
      <c r="J91" t="b">
        <f t="shared" si="4"/>
        <v>1</v>
      </c>
      <c r="K91" t="b">
        <f t="shared" si="5"/>
        <v>1</v>
      </c>
      <c r="L91" t="b">
        <f t="shared" si="6"/>
        <v>0</v>
      </c>
      <c r="M91" t="b">
        <f t="shared" si="6"/>
        <v>1</v>
      </c>
    </row>
    <row r="92" spans="1:13" x14ac:dyDescent="0.2">
      <c r="A92" t="s">
        <v>3</v>
      </c>
      <c r="B92" t="s">
        <v>142</v>
      </c>
      <c r="C92">
        <v>2.2686848640441899</v>
      </c>
      <c r="D92" t="s">
        <v>212</v>
      </c>
      <c r="E92" t="s">
        <v>3</v>
      </c>
      <c r="F92" t="s">
        <v>142</v>
      </c>
      <c r="G92">
        <v>2.1672985553741499</v>
      </c>
      <c r="H92" t="s">
        <v>212</v>
      </c>
      <c r="J92" t="b">
        <f t="shared" si="4"/>
        <v>1</v>
      </c>
      <c r="K92" t="b">
        <f t="shared" si="5"/>
        <v>1</v>
      </c>
      <c r="L92" t="b">
        <f t="shared" si="6"/>
        <v>0</v>
      </c>
      <c r="M92" t="b">
        <f t="shared" si="6"/>
        <v>1</v>
      </c>
    </row>
    <row r="93" spans="1:13" x14ac:dyDescent="0.2">
      <c r="A93" t="s">
        <v>3</v>
      </c>
      <c r="B93" t="s">
        <v>143</v>
      </c>
      <c r="C93">
        <v>2.3161151409149201</v>
      </c>
      <c r="D93" t="s">
        <v>212</v>
      </c>
      <c r="E93" t="s">
        <v>3</v>
      </c>
      <c r="F93" t="s">
        <v>143</v>
      </c>
      <c r="G93">
        <v>2.2216265201568599</v>
      </c>
      <c r="H93" t="s">
        <v>212</v>
      </c>
      <c r="J93" t="b">
        <f t="shared" si="4"/>
        <v>1</v>
      </c>
      <c r="K93" t="b">
        <f t="shared" si="5"/>
        <v>1</v>
      </c>
      <c r="L93" t="b">
        <f t="shared" si="6"/>
        <v>0</v>
      </c>
      <c r="M93" t="b">
        <f t="shared" si="6"/>
        <v>1</v>
      </c>
    </row>
    <row r="94" spans="1:13" x14ac:dyDescent="0.2">
      <c r="A94" t="s">
        <v>3</v>
      </c>
      <c r="B94" t="s">
        <v>144</v>
      </c>
      <c r="C94">
        <v>2.33223223686218</v>
      </c>
      <c r="D94" t="s">
        <v>212</v>
      </c>
      <c r="E94" t="s">
        <v>3</v>
      </c>
      <c r="F94" t="s">
        <v>144</v>
      </c>
      <c r="G94">
        <v>2.2447786331176798</v>
      </c>
      <c r="H94" t="s">
        <v>212</v>
      </c>
      <c r="J94" t="b">
        <f t="shared" si="4"/>
        <v>1</v>
      </c>
      <c r="K94" t="b">
        <f t="shared" si="5"/>
        <v>1</v>
      </c>
      <c r="L94" t="b">
        <f t="shared" si="6"/>
        <v>0</v>
      </c>
      <c r="M94" t="b">
        <f t="shared" si="6"/>
        <v>1</v>
      </c>
    </row>
    <row r="95" spans="1:13" x14ac:dyDescent="0.2">
      <c r="A95" t="s">
        <v>3</v>
      </c>
      <c r="B95" t="s">
        <v>145</v>
      </c>
      <c r="C95">
        <v>2.3459315299987802</v>
      </c>
      <c r="D95" t="s">
        <v>212</v>
      </c>
      <c r="E95" t="s">
        <v>3</v>
      </c>
      <c r="F95" t="s">
        <v>145</v>
      </c>
      <c r="G95">
        <v>2.2883243560790998</v>
      </c>
      <c r="H95" t="s">
        <v>212</v>
      </c>
      <c r="J95" t="b">
        <f t="shared" si="4"/>
        <v>1</v>
      </c>
      <c r="K95" t="b">
        <f t="shared" si="5"/>
        <v>1</v>
      </c>
      <c r="L95" t="b">
        <f t="shared" si="6"/>
        <v>0</v>
      </c>
      <c r="M95" t="b">
        <f t="shared" si="6"/>
        <v>1</v>
      </c>
    </row>
    <row r="96" spans="1:13" x14ac:dyDescent="0.2">
      <c r="A96" t="s">
        <v>3</v>
      </c>
      <c r="B96" t="s">
        <v>146</v>
      </c>
      <c r="C96">
        <v>2.3763387203216602</v>
      </c>
      <c r="D96" t="s">
        <v>212</v>
      </c>
      <c r="E96" t="s">
        <v>3</v>
      </c>
      <c r="F96" t="s">
        <v>146</v>
      </c>
      <c r="G96">
        <v>2.34911441802979</v>
      </c>
      <c r="H96" t="s">
        <v>212</v>
      </c>
      <c r="J96" t="b">
        <f t="shared" si="4"/>
        <v>1</v>
      </c>
      <c r="K96" t="b">
        <f t="shared" si="5"/>
        <v>1</v>
      </c>
      <c r="L96" t="b">
        <f t="shared" si="6"/>
        <v>0</v>
      </c>
      <c r="M96" t="b">
        <f t="shared" si="6"/>
        <v>1</v>
      </c>
    </row>
    <row r="97" spans="1:13" x14ac:dyDescent="0.2">
      <c r="A97" t="s">
        <v>3</v>
      </c>
      <c r="B97" t="s">
        <v>147</v>
      </c>
      <c r="C97">
        <v>2.4203846454620401</v>
      </c>
      <c r="D97" t="s">
        <v>212</v>
      </c>
      <c r="E97" t="s">
        <v>3</v>
      </c>
      <c r="F97" t="s">
        <v>147</v>
      </c>
      <c r="G97">
        <v>2.3698160648345898</v>
      </c>
      <c r="H97" t="s">
        <v>212</v>
      </c>
      <c r="J97" t="b">
        <f t="shared" si="4"/>
        <v>1</v>
      </c>
      <c r="K97" t="b">
        <f t="shared" si="5"/>
        <v>1</v>
      </c>
      <c r="L97" t="b">
        <f t="shared" si="6"/>
        <v>0</v>
      </c>
      <c r="M97" t="b">
        <f t="shared" si="6"/>
        <v>1</v>
      </c>
    </row>
    <row r="98" spans="1:13" x14ac:dyDescent="0.2">
      <c r="A98" t="s">
        <v>149</v>
      </c>
      <c r="B98" t="s">
        <v>52</v>
      </c>
      <c r="C98">
        <v>2.59812355041504</v>
      </c>
      <c r="D98" t="s">
        <v>209</v>
      </c>
      <c r="E98" t="s">
        <v>149</v>
      </c>
      <c r="F98" t="s">
        <v>52</v>
      </c>
      <c r="G98">
        <v>2.59812355041504</v>
      </c>
      <c r="H98" t="s">
        <v>209</v>
      </c>
      <c r="J98" t="b">
        <f t="shared" si="4"/>
        <v>1</v>
      </c>
      <c r="K98" t="b">
        <f t="shared" si="5"/>
        <v>1</v>
      </c>
      <c r="L98" t="b">
        <f t="shared" si="6"/>
        <v>1</v>
      </c>
      <c r="M98" t="b">
        <f t="shared" si="6"/>
        <v>1</v>
      </c>
    </row>
    <row r="99" spans="1:13" x14ac:dyDescent="0.2">
      <c r="A99" t="s">
        <v>149</v>
      </c>
      <c r="B99" t="s">
        <v>53</v>
      </c>
      <c r="C99">
        <v>2.5384328365325901</v>
      </c>
      <c r="D99" t="s">
        <v>209</v>
      </c>
      <c r="E99" t="s">
        <v>149</v>
      </c>
      <c r="F99" t="s">
        <v>53</v>
      </c>
      <c r="G99">
        <v>2.5384328365325901</v>
      </c>
      <c r="H99" t="s">
        <v>209</v>
      </c>
      <c r="J99" t="b">
        <f t="shared" si="4"/>
        <v>1</v>
      </c>
      <c r="K99" t="b">
        <f t="shared" si="5"/>
        <v>1</v>
      </c>
      <c r="L99" t="b">
        <f t="shared" si="6"/>
        <v>1</v>
      </c>
      <c r="M99" t="b">
        <f t="shared" si="6"/>
        <v>1</v>
      </c>
    </row>
    <row r="100" spans="1:13" x14ac:dyDescent="0.2">
      <c r="A100" t="s">
        <v>149</v>
      </c>
      <c r="B100" t="s">
        <v>54</v>
      </c>
      <c r="C100">
        <v>2.5332283973693799</v>
      </c>
      <c r="D100" t="s">
        <v>209</v>
      </c>
      <c r="E100" t="s">
        <v>149</v>
      </c>
      <c r="F100" t="s">
        <v>54</v>
      </c>
      <c r="G100">
        <v>2.5332283973693799</v>
      </c>
      <c r="H100" t="s">
        <v>209</v>
      </c>
      <c r="J100" t="b">
        <f t="shared" si="4"/>
        <v>1</v>
      </c>
      <c r="K100" t="b">
        <f t="shared" si="5"/>
        <v>1</v>
      </c>
      <c r="L100" t="b">
        <f t="shared" si="6"/>
        <v>1</v>
      </c>
      <c r="M100" t="b">
        <f t="shared" si="6"/>
        <v>1</v>
      </c>
    </row>
    <row r="101" spans="1:13" x14ac:dyDescent="0.2">
      <c r="A101" t="s">
        <v>149</v>
      </c>
      <c r="B101" t="s">
        <v>55</v>
      </c>
      <c r="C101">
        <v>2.5306825637817401</v>
      </c>
      <c r="D101" t="s">
        <v>209</v>
      </c>
      <c r="E101" t="s">
        <v>149</v>
      </c>
      <c r="F101" t="s">
        <v>55</v>
      </c>
      <c r="G101">
        <v>2.5306825637817401</v>
      </c>
      <c r="H101" t="s">
        <v>209</v>
      </c>
      <c r="J101" t="b">
        <f t="shared" si="4"/>
        <v>1</v>
      </c>
      <c r="K101" t="b">
        <f t="shared" si="5"/>
        <v>1</v>
      </c>
      <c r="L101" t="b">
        <f t="shared" si="6"/>
        <v>1</v>
      </c>
      <c r="M101" t="b">
        <f t="shared" si="6"/>
        <v>1</v>
      </c>
    </row>
    <row r="102" spans="1:13" x14ac:dyDescent="0.2">
      <c r="A102" t="s">
        <v>149</v>
      </c>
      <c r="B102" t="s">
        <v>56</v>
      </c>
      <c r="C102">
        <v>2.5158679485321001</v>
      </c>
      <c r="D102" t="s">
        <v>209</v>
      </c>
      <c r="E102" t="s">
        <v>149</v>
      </c>
      <c r="F102" t="s">
        <v>56</v>
      </c>
      <c r="G102">
        <v>2.5158679485321001</v>
      </c>
      <c r="H102" t="s">
        <v>209</v>
      </c>
      <c r="J102" t="b">
        <f t="shared" si="4"/>
        <v>1</v>
      </c>
      <c r="K102" t="b">
        <f t="shared" si="5"/>
        <v>1</v>
      </c>
      <c r="L102" t="b">
        <f t="shared" si="6"/>
        <v>1</v>
      </c>
      <c r="M102" t="b">
        <f t="shared" si="6"/>
        <v>1</v>
      </c>
    </row>
    <row r="103" spans="1:13" x14ac:dyDescent="0.2">
      <c r="A103" t="s">
        <v>149</v>
      </c>
      <c r="B103" t="s">
        <v>57</v>
      </c>
      <c r="C103">
        <v>2.5508668422699001</v>
      </c>
      <c r="D103" t="s">
        <v>209</v>
      </c>
      <c r="E103" t="s">
        <v>149</v>
      </c>
      <c r="F103" t="s">
        <v>57</v>
      </c>
      <c r="G103">
        <v>2.5508668422699001</v>
      </c>
      <c r="H103" t="s">
        <v>209</v>
      </c>
      <c r="J103" t="b">
        <f t="shared" si="4"/>
        <v>1</v>
      </c>
      <c r="K103" t="b">
        <f t="shared" si="5"/>
        <v>1</v>
      </c>
      <c r="L103" t="b">
        <f t="shared" si="6"/>
        <v>1</v>
      </c>
      <c r="M103" t="b">
        <f t="shared" si="6"/>
        <v>1</v>
      </c>
    </row>
    <row r="104" spans="1:13" x14ac:dyDescent="0.2">
      <c r="A104" t="s">
        <v>149</v>
      </c>
      <c r="B104" t="s">
        <v>58</v>
      </c>
      <c r="C104">
        <v>2.54984402656555</v>
      </c>
      <c r="D104" t="s">
        <v>209</v>
      </c>
      <c r="E104" t="s">
        <v>149</v>
      </c>
      <c r="F104" t="s">
        <v>58</v>
      </c>
      <c r="G104">
        <v>2.54984402656555</v>
      </c>
      <c r="H104" t="s">
        <v>209</v>
      </c>
      <c r="J104" t="b">
        <f t="shared" si="4"/>
        <v>1</v>
      </c>
      <c r="K104" t="b">
        <f t="shared" si="5"/>
        <v>1</v>
      </c>
      <c r="L104" t="b">
        <f t="shared" si="6"/>
        <v>1</v>
      </c>
      <c r="M104" t="b">
        <f t="shared" si="6"/>
        <v>1</v>
      </c>
    </row>
    <row r="105" spans="1:13" x14ac:dyDescent="0.2">
      <c r="A105" t="s">
        <v>149</v>
      </c>
      <c r="B105" t="s">
        <v>59</v>
      </c>
      <c r="C105">
        <v>2.55057573318481</v>
      </c>
      <c r="D105" t="s">
        <v>209</v>
      </c>
      <c r="E105" t="s">
        <v>149</v>
      </c>
      <c r="F105" t="s">
        <v>59</v>
      </c>
      <c r="G105">
        <v>2.55057573318481</v>
      </c>
      <c r="H105" t="s">
        <v>209</v>
      </c>
      <c r="J105" t="b">
        <f t="shared" si="4"/>
        <v>1</v>
      </c>
      <c r="K105" t="b">
        <f t="shared" si="5"/>
        <v>1</v>
      </c>
      <c r="L105" t="b">
        <f t="shared" si="6"/>
        <v>1</v>
      </c>
      <c r="M105" t="b">
        <f t="shared" si="6"/>
        <v>1</v>
      </c>
    </row>
    <row r="106" spans="1:13" x14ac:dyDescent="0.2">
      <c r="A106" t="s">
        <v>149</v>
      </c>
      <c r="B106" t="s">
        <v>60</v>
      </c>
      <c r="C106">
        <v>2.5645415782928498</v>
      </c>
      <c r="D106" t="s">
        <v>209</v>
      </c>
      <c r="E106" t="s">
        <v>149</v>
      </c>
      <c r="F106" t="s">
        <v>60</v>
      </c>
      <c r="G106">
        <v>2.5645415782928498</v>
      </c>
      <c r="H106" t="s">
        <v>209</v>
      </c>
      <c r="J106" t="b">
        <f t="shared" si="4"/>
        <v>1</v>
      </c>
      <c r="K106" t="b">
        <f t="shared" si="5"/>
        <v>1</v>
      </c>
      <c r="L106" t="b">
        <f t="shared" si="6"/>
        <v>1</v>
      </c>
      <c r="M106" t="b">
        <f t="shared" si="6"/>
        <v>1</v>
      </c>
    </row>
    <row r="107" spans="1:13" x14ac:dyDescent="0.2">
      <c r="A107" t="s">
        <v>149</v>
      </c>
      <c r="B107" t="s">
        <v>61</v>
      </c>
      <c r="C107">
        <v>2.5881836414337198</v>
      </c>
      <c r="D107" t="s">
        <v>209</v>
      </c>
      <c r="E107" t="s">
        <v>149</v>
      </c>
      <c r="F107" t="s">
        <v>61</v>
      </c>
      <c r="G107">
        <v>2.5881836414337198</v>
      </c>
      <c r="H107" t="s">
        <v>209</v>
      </c>
      <c r="J107" t="b">
        <f t="shared" si="4"/>
        <v>1</v>
      </c>
      <c r="K107" t="b">
        <f t="shared" si="5"/>
        <v>1</v>
      </c>
      <c r="L107" t="b">
        <f t="shared" si="6"/>
        <v>1</v>
      </c>
      <c r="M107" t="b">
        <f t="shared" si="6"/>
        <v>1</v>
      </c>
    </row>
    <row r="108" spans="1:13" x14ac:dyDescent="0.2">
      <c r="A108" t="s">
        <v>149</v>
      </c>
      <c r="B108" t="s">
        <v>62</v>
      </c>
      <c r="C108">
        <v>2.5737071037292498</v>
      </c>
      <c r="D108" t="s">
        <v>209</v>
      </c>
      <c r="E108" t="s">
        <v>149</v>
      </c>
      <c r="F108" t="s">
        <v>62</v>
      </c>
      <c r="G108">
        <v>2.5737071037292498</v>
      </c>
      <c r="H108" t="s">
        <v>209</v>
      </c>
      <c r="J108" t="b">
        <f t="shared" si="4"/>
        <v>1</v>
      </c>
      <c r="K108" t="b">
        <f t="shared" si="5"/>
        <v>1</v>
      </c>
      <c r="L108" t="b">
        <f t="shared" si="6"/>
        <v>1</v>
      </c>
      <c r="M108" t="b">
        <f t="shared" si="6"/>
        <v>1</v>
      </c>
    </row>
    <row r="109" spans="1:13" x14ac:dyDescent="0.2">
      <c r="A109" t="s">
        <v>149</v>
      </c>
      <c r="B109" t="s">
        <v>63</v>
      </c>
      <c r="C109">
        <v>2.5532169342040998</v>
      </c>
      <c r="D109" t="s">
        <v>209</v>
      </c>
      <c r="E109" t="s">
        <v>149</v>
      </c>
      <c r="F109" t="s">
        <v>63</v>
      </c>
      <c r="G109">
        <v>2.5532169342040998</v>
      </c>
      <c r="H109" t="s">
        <v>209</v>
      </c>
      <c r="J109" t="b">
        <f t="shared" si="4"/>
        <v>1</v>
      </c>
      <c r="K109" t="b">
        <f t="shared" si="5"/>
        <v>1</v>
      </c>
      <c r="L109" t="b">
        <f t="shared" si="6"/>
        <v>1</v>
      </c>
      <c r="M109" t="b">
        <f t="shared" si="6"/>
        <v>1</v>
      </c>
    </row>
    <row r="110" spans="1:13" x14ac:dyDescent="0.2">
      <c r="A110" t="s">
        <v>149</v>
      </c>
      <c r="B110" t="s">
        <v>64</v>
      </c>
      <c r="C110">
        <v>2.5458791255950901</v>
      </c>
      <c r="D110" t="s">
        <v>209</v>
      </c>
      <c r="E110" t="s">
        <v>149</v>
      </c>
      <c r="F110" t="s">
        <v>64</v>
      </c>
      <c r="G110">
        <v>2.5458791255950901</v>
      </c>
      <c r="H110" t="s">
        <v>209</v>
      </c>
      <c r="J110" t="b">
        <f t="shared" si="4"/>
        <v>1</v>
      </c>
      <c r="K110" t="b">
        <f t="shared" si="5"/>
        <v>1</v>
      </c>
      <c r="L110" t="b">
        <f t="shared" si="6"/>
        <v>1</v>
      </c>
      <c r="M110" t="b">
        <f t="shared" si="6"/>
        <v>1</v>
      </c>
    </row>
    <row r="111" spans="1:13" x14ac:dyDescent="0.2">
      <c r="A111" t="s">
        <v>149</v>
      </c>
      <c r="B111" t="s">
        <v>65</v>
      </c>
      <c r="C111">
        <v>2.5523948669433598</v>
      </c>
      <c r="D111" t="s">
        <v>209</v>
      </c>
      <c r="E111" t="s">
        <v>149</v>
      </c>
      <c r="F111" t="s">
        <v>65</v>
      </c>
      <c r="G111">
        <v>2.5523948669433598</v>
      </c>
      <c r="H111" t="s">
        <v>209</v>
      </c>
      <c r="J111" t="b">
        <f t="shared" si="4"/>
        <v>1</v>
      </c>
      <c r="K111" t="b">
        <f t="shared" si="5"/>
        <v>1</v>
      </c>
      <c r="L111" t="b">
        <f t="shared" si="6"/>
        <v>1</v>
      </c>
      <c r="M111" t="b">
        <f t="shared" si="6"/>
        <v>1</v>
      </c>
    </row>
    <row r="112" spans="1:13" x14ac:dyDescent="0.2">
      <c r="A112" t="s">
        <v>149</v>
      </c>
      <c r="B112" t="s">
        <v>66</v>
      </c>
      <c r="C112">
        <v>2.5524430274963401</v>
      </c>
      <c r="D112" t="s">
        <v>209</v>
      </c>
      <c r="E112" t="s">
        <v>149</v>
      </c>
      <c r="F112" t="s">
        <v>66</v>
      </c>
      <c r="G112">
        <v>2.5524430274963401</v>
      </c>
      <c r="H112" t="s">
        <v>209</v>
      </c>
      <c r="J112" t="b">
        <f t="shared" si="4"/>
        <v>1</v>
      </c>
      <c r="K112" t="b">
        <f t="shared" si="5"/>
        <v>1</v>
      </c>
      <c r="L112" t="b">
        <f t="shared" si="6"/>
        <v>1</v>
      </c>
      <c r="M112" t="b">
        <f t="shared" si="6"/>
        <v>1</v>
      </c>
    </row>
    <row r="113" spans="1:13" x14ac:dyDescent="0.2">
      <c r="A113" t="s">
        <v>149</v>
      </c>
      <c r="B113" t="s">
        <v>67</v>
      </c>
      <c r="C113">
        <v>2.5520269870758101</v>
      </c>
      <c r="D113" t="s">
        <v>209</v>
      </c>
      <c r="E113" t="s">
        <v>149</v>
      </c>
      <c r="F113" t="s">
        <v>67</v>
      </c>
      <c r="G113">
        <v>2.5520269870758101</v>
      </c>
      <c r="H113" t="s">
        <v>209</v>
      </c>
      <c r="J113" t="b">
        <f t="shared" si="4"/>
        <v>1</v>
      </c>
      <c r="K113" t="b">
        <f t="shared" si="5"/>
        <v>1</v>
      </c>
      <c r="L113" t="b">
        <f t="shared" si="6"/>
        <v>1</v>
      </c>
      <c r="M113" t="b">
        <f t="shared" si="6"/>
        <v>1</v>
      </c>
    </row>
    <row r="114" spans="1:13" x14ac:dyDescent="0.2">
      <c r="A114" t="s">
        <v>149</v>
      </c>
      <c r="B114" t="s">
        <v>68</v>
      </c>
      <c r="C114">
        <v>2.55308961868286</v>
      </c>
      <c r="D114" t="s">
        <v>209</v>
      </c>
      <c r="E114" t="s">
        <v>149</v>
      </c>
      <c r="F114" t="s">
        <v>68</v>
      </c>
      <c r="G114">
        <v>2.55308961868286</v>
      </c>
      <c r="H114" t="s">
        <v>209</v>
      </c>
      <c r="J114" t="b">
        <f t="shared" si="4"/>
        <v>1</v>
      </c>
      <c r="K114" t="b">
        <f t="shared" si="5"/>
        <v>1</v>
      </c>
      <c r="L114" t="b">
        <f t="shared" si="6"/>
        <v>1</v>
      </c>
      <c r="M114" t="b">
        <f t="shared" si="6"/>
        <v>1</v>
      </c>
    </row>
    <row r="115" spans="1:13" x14ac:dyDescent="0.2">
      <c r="A115" t="s">
        <v>149</v>
      </c>
      <c r="B115" t="s">
        <v>69</v>
      </c>
      <c r="C115">
        <v>2.5985038280487101</v>
      </c>
      <c r="D115" t="s">
        <v>209</v>
      </c>
      <c r="E115" t="s">
        <v>149</v>
      </c>
      <c r="F115" t="s">
        <v>69</v>
      </c>
      <c r="G115">
        <v>2.5985038280487101</v>
      </c>
      <c r="H115" t="s">
        <v>209</v>
      </c>
      <c r="J115" t="b">
        <f t="shared" si="4"/>
        <v>1</v>
      </c>
      <c r="K115" t="b">
        <f t="shared" si="5"/>
        <v>1</v>
      </c>
      <c r="L115" t="b">
        <f t="shared" si="6"/>
        <v>1</v>
      </c>
      <c r="M115" t="b">
        <f t="shared" si="6"/>
        <v>1</v>
      </c>
    </row>
    <row r="116" spans="1:13" x14ac:dyDescent="0.2">
      <c r="A116" t="s">
        <v>149</v>
      </c>
      <c r="B116" t="s">
        <v>70</v>
      </c>
      <c r="C116">
        <v>2.5645873546600302</v>
      </c>
      <c r="D116" t="s">
        <v>209</v>
      </c>
      <c r="E116" t="s">
        <v>149</v>
      </c>
      <c r="F116" t="s">
        <v>70</v>
      </c>
      <c r="G116">
        <v>2.5645873546600302</v>
      </c>
      <c r="H116" t="s">
        <v>209</v>
      </c>
      <c r="J116" t="b">
        <f t="shared" si="4"/>
        <v>1</v>
      </c>
      <c r="K116" t="b">
        <f t="shared" si="5"/>
        <v>1</v>
      </c>
      <c r="L116" t="b">
        <f t="shared" si="6"/>
        <v>1</v>
      </c>
      <c r="M116" t="b">
        <f t="shared" si="6"/>
        <v>1</v>
      </c>
    </row>
    <row r="117" spans="1:13" x14ac:dyDescent="0.2">
      <c r="A117" t="s">
        <v>149</v>
      </c>
      <c r="B117" t="s">
        <v>71</v>
      </c>
      <c r="C117">
        <v>2.5543513298034699</v>
      </c>
      <c r="D117" t="s">
        <v>209</v>
      </c>
      <c r="E117" t="s">
        <v>149</v>
      </c>
      <c r="F117" t="s">
        <v>71</v>
      </c>
      <c r="G117">
        <v>2.5543513298034699</v>
      </c>
      <c r="H117" t="s">
        <v>209</v>
      </c>
      <c r="J117" t="b">
        <f t="shared" si="4"/>
        <v>1</v>
      </c>
      <c r="K117" t="b">
        <f t="shared" si="5"/>
        <v>1</v>
      </c>
      <c r="L117" t="b">
        <f t="shared" si="6"/>
        <v>1</v>
      </c>
      <c r="M117" t="b">
        <f t="shared" si="6"/>
        <v>1</v>
      </c>
    </row>
    <row r="118" spans="1:13" x14ac:dyDescent="0.2">
      <c r="A118" t="s">
        <v>149</v>
      </c>
      <c r="B118" t="s">
        <v>72</v>
      </c>
      <c r="C118">
        <v>2.5499267578125</v>
      </c>
      <c r="D118" t="s">
        <v>209</v>
      </c>
      <c r="E118" t="s">
        <v>149</v>
      </c>
      <c r="F118" t="s">
        <v>72</v>
      </c>
      <c r="G118">
        <v>2.5499267578125</v>
      </c>
      <c r="H118" t="s">
        <v>209</v>
      </c>
      <c r="J118" t="b">
        <f t="shared" si="4"/>
        <v>1</v>
      </c>
      <c r="K118" t="b">
        <f t="shared" si="5"/>
        <v>1</v>
      </c>
      <c r="L118" t="b">
        <f t="shared" si="6"/>
        <v>1</v>
      </c>
      <c r="M118" t="b">
        <f t="shared" si="6"/>
        <v>1</v>
      </c>
    </row>
    <row r="119" spans="1:13" x14ac:dyDescent="0.2">
      <c r="A119" t="s">
        <v>149</v>
      </c>
      <c r="B119" t="s">
        <v>73</v>
      </c>
      <c r="C119">
        <v>2.5554244518279998</v>
      </c>
      <c r="D119" t="s">
        <v>209</v>
      </c>
      <c r="E119" t="s">
        <v>149</v>
      </c>
      <c r="F119" t="s">
        <v>73</v>
      </c>
      <c r="G119">
        <v>2.5554244518279998</v>
      </c>
      <c r="H119" t="s">
        <v>209</v>
      </c>
      <c r="J119" t="b">
        <f t="shared" si="4"/>
        <v>1</v>
      </c>
      <c r="K119" t="b">
        <f t="shared" si="5"/>
        <v>1</v>
      </c>
      <c r="L119" t="b">
        <f t="shared" si="6"/>
        <v>1</v>
      </c>
      <c r="M119" t="b">
        <f t="shared" si="6"/>
        <v>1</v>
      </c>
    </row>
    <row r="120" spans="1:13" x14ac:dyDescent="0.2">
      <c r="A120" t="s">
        <v>149</v>
      </c>
      <c r="B120" t="s">
        <v>74</v>
      </c>
      <c r="C120">
        <v>2.58260154724121</v>
      </c>
      <c r="D120" t="s">
        <v>209</v>
      </c>
      <c r="E120" t="s">
        <v>149</v>
      </c>
      <c r="F120" t="s">
        <v>74</v>
      </c>
      <c r="G120">
        <v>2.58260154724121</v>
      </c>
      <c r="H120" t="s">
        <v>209</v>
      </c>
      <c r="J120" t="b">
        <f t="shared" si="4"/>
        <v>1</v>
      </c>
      <c r="K120" t="b">
        <f t="shared" si="5"/>
        <v>1</v>
      </c>
      <c r="L120" t="b">
        <f t="shared" si="6"/>
        <v>1</v>
      </c>
      <c r="M120" t="b">
        <f t="shared" si="6"/>
        <v>1</v>
      </c>
    </row>
    <row r="121" spans="1:13" x14ac:dyDescent="0.2">
      <c r="A121" t="s">
        <v>149</v>
      </c>
      <c r="B121" t="s">
        <v>75</v>
      </c>
      <c r="C121">
        <v>2.5568883419036901</v>
      </c>
      <c r="D121" t="s">
        <v>209</v>
      </c>
      <c r="E121" t="s">
        <v>149</v>
      </c>
      <c r="F121" t="s">
        <v>75</v>
      </c>
      <c r="G121">
        <v>2.5568883419036901</v>
      </c>
      <c r="H121" t="s">
        <v>209</v>
      </c>
      <c r="J121" t="b">
        <f t="shared" si="4"/>
        <v>1</v>
      </c>
      <c r="K121" t="b">
        <f t="shared" si="5"/>
        <v>1</v>
      </c>
      <c r="L121" t="b">
        <f t="shared" si="6"/>
        <v>1</v>
      </c>
      <c r="M121" t="b">
        <f t="shared" si="6"/>
        <v>1</v>
      </c>
    </row>
    <row r="122" spans="1:13" x14ac:dyDescent="0.2">
      <c r="A122" t="s">
        <v>149</v>
      </c>
      <c r="B122" t="s">
        <v>76</v>
      </c>
      <c r="C122">
        <v>2.5709125995636</v>
      </c>
      <c r="D122" t="s">
        <v>210</v>
      </c>
      <c r="E122" t="s">
        <v>149</v>
      </c>
      <c r="F122" t="s">
        <v>76</v>
      </c>
      <c r="G122">
        <v>2.5709125995636</v>
      </c>
      <c r="H122" t="s">
        <v>210</v>
      </c>
      <c r="J122" t="b">
        <f t="shared" si="4"/>
        <v>1</v>
      </c>
      <c r="K122" t="b">
        <f t="shared" si="5"/>
        <v>1</v>
      </c>
      <c r="L122" t="b">
        <f t="shared" si="6"/>
        <v>1</v>
      </c>
      <c r="M122" t="b">
        <f t="shared" si="6"/>
        <v>1</v>
      </c>
    </row>
    <row r="123" spans="1:13" x14ac:dyDescent="0.2">
      <c r="A123" t="s">
        <v>149</v>
      </c>
      <c r="B123" t="s">
        <v>77</v>
      </c>
      <c r="C123">
        <v>2.6000530719757098</v>
      </c>
      <c r="D123" t="s">
        <v>210</v>
      </c>
      <c r="E123" t="s">
        <v>149</v>
      </c>
      <c r="F123" t="s">
        <v>77</v>
      </c>
      <c r="G123">
        <v>2.5172913074493399</v>
      </c>
      <c r="H123" t="s">
        <v>210</v>
      </c>
      <c r="J123" t="b">
        <f t="shared" si="4"/>
        <v>1</v>
      </c>
      <c r="K123" t="b">
        <f t="shared" si="5"/>
        <v>1</v>
      </c>
      <c r="L123" t="b">
        <f t="shared" si="6"/>
        <v>0</v>
      </c>
      <c r="M123" t="b">
        <f t="shared" si="6"/>
        <v>1</v>
      </c>
    </row>
    <row r="124" spans="1:13" x14ac:dyDescent="0.2">
      <c r="A124" t="s">
        <v>149</v>
      </c>
      <c r="B124" t="s">
        <v>78</v>
      </c>
      <c r="C124">
        <v>2.6057605743408199</v>
      </c>
      <c r="D124" t="s">
        <v>210</v>
      </c>
      <c r="E124" t="s">
        <v>149</v>
      </c>
      <c r="F124" t="s">
        <v>78</v>
      </c>
      <c r="G124">
        <v>2.51421046257019</v>
      </c>
      <c r="H124" t="s">
        <v>210</v>
      </c>
      <c r="J124" t="b">
        <f t="shared" si="4"/>
        <v>1</v>
      </c>
      <c r="K124" t="b">
        <f t="shared" si="5"/>
        <v>1</v>
      </c>
      <c r="L124" t="b">
        <f t="shared" si="6"/>
        <v>0</v>
      </c>
      <c r="M124" t="b">
        <f t="shared" si="6"/>
        <v>1</v>
      </c>
    </row>
    <row r="125" spans="1:13" x14ac:dyDescent="0.2">
      <c r="A125" t="s">
        <v>149</v>
      </c>
      <c r="B125" t="s">
        <v>79</v>
      </c>
      <c r="C125">
        <v>2.60454154014587</v>
      </c>
      <c r="D125" t="s">
        <v>210</v>
      </c>
      <c r="E125" t="s">
        <v>149</v>
      </c>
      <c r="F125" t="s">
        <v>79</v>
      </c>
      <c r="G125">
        <v>2.5125210285186799</v>
      </c>
      <c r="H125" t="s">
        <v>210</v>
      </c>
      <c r="J125" t="b">
        <f t="shared" si="4"/>
        <v>1</v>
      </c>
      <c r="K125" t="b">
        <f t="shared" si="5"/>
        <v>1</v>
      </c>
      <c r="L125" t="b">
        <f t="shared" si="6"/>
        <v>0</v>
      </c>
      <c r="M125" t="b">
        <f t="shared" si="6"/>
        <v>1</v>
      </c>
    </row>
    <row r="126" spans="1:13" x14ac:dyDescent="0.2">
      <c r="A126" t="s">
        <v>149</v>
      </c>
      <c r="B126" t="s">
        <v>80</v>
      </c>
      <c r="C126">
        <v>2.60492014884949</v>
      </c>
      <c r="D126" t="s">
        <v>210</v>
      </c>
      <c r="E126" t="s">
        <v>149</v>
      </c>
      <c r="F126" t="s">
        <v>80</v>
      </c>
      <c r="G126">
        <v>2.5161969661712602</v>
      </c>
      <c r="H126" t="s">
        <v>210</v>
      </c>
      <c r="J126" t="b">
        <f t="shared" si="4"/>
        <v>1</v>
      </c>
      <c r="K126" t="b">
        <f t="shared" si="5"/>
        <v>1</v>
      </c>
      <c r="L126" t="b">
        <f t="shared" si="6"/>
        <v>0</v>
      </c>
      <c r="M126" t="b">
        <f t="shared" si="6"/>
        <v>1</v>
      </c>
    </row>
    <row r="127" spans="1:13" x14ac:dyDescent="0.2">
      <c r="A127" t="s">
        <v>149</v>
      </c>
      <c r="B127" t="s">
        <v>81</v>
      </c>
      <c r="C127">
        <v>2.6031479835510298</v>
      </c>
      <c r="D127" t="s">
        <v>210</v>
      </c>
      <c r="E127" t="s">
        <v>149</v>
      </c>
      <c r="F127" t="s">
        <v>81</v>
      </c>
      <c r="G127">
        <v>2.5087034702300999</v>
      </c>
      <c r="H127" t="s">
        <v>210</v>
      </c>
      <c r="J127" t="b">
        <f t="shared" si="4"/>
        <v>1</v>
      </c>
      <c r="K127" t="b">
        <f t="shared" si="5"/>
        <v>1</v>
      </c>
      <c r="L127" t="b">
        <f t="shared" si="6"/>
        <v>0</v>
      </c>
      <c r="M127" t="b">
        <f t="shared" si="6"/>
        <v>1</v>
      </c>
    </row>
    <row r="128" spans="1:13" x14ac:dyDescent="0.2">
      <c r="A128" t="s">
        <v>149</v>
      </c>
      <c r="B128" t="s">
        <v>82</v>
      </c>
      <c r="C128">
        <v>2.5766913890838601</v>
      </c>
      <c r="D128" t="s">
        <v>210</v>
      </c>
      <c r="E128" t="s">
        <v>149</v>
      </c>
      <c r="F128" t="s">
        <v>82</v>
      </c>
      <c r="G128">
        <v>2.4777848720550502</v>
      </c>
      <c r="H128" t="s">
        <v>210</v>
      </c>
      <c r="J128" t="b">
        <f t="shared" si="4"/>
        <v>1</v>
      </c>
      <c r="K128" t="b">
        <f t="shared" si="5"/>
        <v>1</v>
      </c>
      <c r="L128" t="b">
        <f t="shared" si="6"/>
        <v>0</v>
      </c>
      <c r="M128" t="b">
        <f t="shared" si="6"/>
        <v>1</v>
      </c>
    </row>
    <row r="129" spans="1:13" x14ac:dyDescent="0.2">
      <c r="A129" t="s">
        <v>149</v>
      </c>
      <c r="B129" t="s">
        <v>83</v>
      </c>
      <c r="C129">
        <v>2.5652420520782502</v>
      </c>
      <c r="D129" t="s">
        <v>210</v>
      </c>
      <c r="E129" t="s">
        <v>149</v>
      </c>
      <c r="F129" t="s">
        <v>83</v>
      </c>
      <c r="G129">
        <v>2.46858429908752</v>
      </c>
      <c r="H129" t="s">
        <v>210</v>
      </c>
      <c r="J129" t="b">
        <f t="shared" si="4"/>
        <v>1</v>
      </c>
      <c r="K129" t="b">
        <f t="shared" si="5"/>
        <v>1</v>
      </c>
      <c r="L129" t="b">
        <f t="shared" si="6"/>
        <v>0</v>
      </c>
      <c r="M129" t="b">
        <f t="shared" si="6"/>
        <v>1</v>
      </c>
    </row>
    <row r="130" spans="1:13" x14ac:dyDescent="0.2">
      <c r="A130" t="s">
        <v>149</v>
      </c>
      <c r="B130" t="s">
        <v>84</v>
      </c>
      <c r="C130">
        <v>2.5503203868865998</v>
      </c>
      <c r="D130" t="s">
        <v>210</v>
      </c>
      <c r="E130" t="s">
        <v>149</v>
      </c>
      <c r="F130" t="s">
        <v>84</v>
      </c>
      <c r="G130">
        <v>2.4563455581664999</v>
      </c>
      <c r="H130" t="s">
        <v>210</v>
      </c>
      <c r="J130" t="b">
        <f t="shared" si="4"/>
        <v>1</v>
      </c>
      <c r="K130" t="b">
        <f t="shared" si="5"/>
        <v>1</v>
      </c>
      <c r="L130" t="b">
        <f t="shared" si="6"/>
        <v>0</v>
      </c>
      <c r="M130" t="b">
        <f t="shared" si="6"/>
        <v>1</v>
      </c>
    </row>
    <row r="131" spans="1:13" x14ac:dyDescent="0.2">
      <c r="A131" t="s">
        <v>149</v>
      </c>
      <c r="B131" t="s">
        <v>85</v>
      </c>
      <c r="C131">
        <v>2.5465905666351301</v>
      </c>
      <c r="D131" t="s">
        <v>210</v>
      </c>
      <c r="E131" t="s">
        <v>149</v>
      </c>
      <c r="F131" t="s">
        <v>85</v>
      </c>
      <c r="G131">
        <v>2.4570014476776101</v>
      </c>
      <c r="H131" t="s">
        <v>210</v>
      </c>
      <c r="J131" t="b">
        <f t="shared" ref="J131:J194" si="7">A131=E131</f>
        <v>1</v>
      </c>
      <c r="K131" t="b">
        <f t="shared" si="5"/>
        <v>1</v>
      </c>
      <c r="L131" t="b">
        <f t="shared" si="6"/>
        <v>0</v>
      </c>
      <c r="M131" t="b">
        <f t="shared" si="6"/>
        <v>1</v>
      </c>
    </row>
    <row r="132" spans="1:13" x14ac:dyDescent="0.2">
      <c r="A132" t="s">
        <v>149</v>
      </c>
      <c r="B132" t="s">
        <v>86</v>
      </c>
      <c r="C132">
        <v>2.5617334842681898</v>
      </c>
      <c r="D132" t="s">
        <v>210</v>
      </c>
      <c r="E132" t="s">
        <v>149</v>
      </c>
      <c r="F132" t="s">
        <v>86</v>
      </c>
      <c r="G132">
        <v>2.4823224544525102</v>
      </c>
      <c r="H132" t="s">
        <v>210</v>
      </c>
      <c r="J132" t="b">
        <f t="shared" si="7"/>
        <v>1</v>
      </c>
      <c r="K132" t="b">
        <f t="shared" si="5"/>
        <v>1</v>
      </c>
      <c r="L132" t="b">
        <f t="shared" si="6"/>
        <v>0</v>
      </c>
      <c r="M132" t="b">
        <f t="shared" si="6"/>
        <v>1</v>
      </c>
    </row>
    <row r="133" spans="1:13" x14ac:dyDescent="0.2">
      <c r="A133" t="s">
        <v>149</v>
      </c>
      <c r="B133" t="s">
        <v>87</v>
      </c>
      <c r="C133">
        <v>2.5662581920623802</v>
      </c>
      <c r="D133" t="s">
        <v>210</v>
      </c>
      <c r="E133" t="s">
        <v>149</v>
      </c>
      <c r="F133" t="s">
        <v>87</v>
      </c>
      <c r="G133">
        <v>2.4830074310302699</v>
      </c>
      <c r="H133" t="s">
        <v>210</v>
      </c>
      <c r="J133" t="b">
        <f t="shared" si="7"/>
        <v>1</v>
      </c>
      <c r="K133" t="b">
        <f t="shared" si="5"/>
        <v>1</v>
      </c>
      <c r="L133" t="b">
        <f t="shared" si="6"/>
        <v>0</v>
      </c>
      <c r="M133" t="b">
        <f t="shared" si="6"/>
        <v>1</v>
      </c>
    </row>
    <row r="134" spans="1:13" x14ac:dyDescent="0.2">
      <c r="A134" t="s">
        <v>149</v>
      </c>
      <c r="B134" t="s">
        <v>88</v>
      </c>
      <c r="C134">
        <v>2.5779774188995401</v>
      </c>
      <c r="D134" t="s">
        <v>210</v>
      </c>
      <c r="E134" t="s">
        <v>149</v>
      </c>
      <c r="F134" t="s">
        <v>88</v>
      </c>
      <c r="G134">
        <v>2.4927237033843999</v>
      </c>
      <c r="H134" t="s">
        <v>210</v>
      </c>
      <c r="J134" t="b">
        <f t="shared" si="7"/>
        <v>1</v>
      </c>
      <c r="K134" t="b">
        <f t="shared" si="5"/>
        <v>1</v>
      </c>
      <c r="L134" t="b">
        <f t="shared" si="6"/>
        <v>0</v>
      </c>
      <c r="M134" t="b">
        <f t="shared" si="6"/>
        <v>1</v>
      </c>
    </row>
    <row r="135" spans="1:13" x14ac:dyDescent="0.2">
      <c r="A135" t="s">
        <v>149</v>
      </c>
      <c r="B135" t="s">
        <v>89</v>
      </c>
      <c r="C135">
        <v>2.5866954326629599</v>
      </c>
      <c r="D135" t="s">
        <v>210</v>
      </c>
      <c r="E135" t="s">
        <v>149</v>
      </c>
      <c r="F135" t="s">
        <v>89</v>
      </c>
      <c r="G135">
        <v>2.5004608631134002</v>
      </c>
      <c r="H135" t="s">
        <v>210</v>
      </c>
      <c r="J135" t="b">
        <f t="shared" si="7"/>
        <v>1</v>
      </c>
      <c r="K135" t="b">
        <f t="shared" si="5"/>
        <v>1</v>
      </c>
      <c r="L135" t="b">
        <f t="shared" si="6"/>
        <v>0</v>
      </c>
      <c r="M135" t="b">
        <f t="shared" si="6"/>
        <v>1</v>
      </c>
    </row>
    <row r="136" spans="1:13" x14ac:dyDescent="0.2">
      <c r="A136" t="s">
        <v>149</v>
      </c>
      <c r="B136" t="s">
        <v>90</v>
      </c>
      <c r="C136">
        <v>2.58502864837646</v>
      </c>
      <c r="D136" t="s">
        <v>210</v>
      </c>
      <c r="E136" t="s">
        <v>149</v>
      </c>
      <c r="F136" t="s">
        <v>90</v>
      </c>
      <c r="G136">
        <v>2.5005424022674601</v>
      </c>
      <c r="H136" t="s">
        <v>210</v>
      </c>
      <c r="J136" t="b">
        <f t="shared" si="7"/>
        <v>1</v>
      </c>
      <c r="K136" t="b">
        <f t="shared" si="5"/>
        <v>1</v>
      </c>
      <c r="L136" t="b">
        <f t="shared" si="6"/>
        <v>0</v>
      </c>
      <c r="M136" t="b">
        <f t="shared" si="6"/>
        <v>1</v>
      </c>
    </row>
    <row r="137" spans="1:13" x14ac:dyDescent="0.2">
      <c r="A137" t="s">
        <v>149</v>
      </c>
      <c r="B137" t="s">
        <v>91</v>
      </c>
      <c r="C137">
        <v>2.5903851985931401</v>
      </c>
      <c r="D137" t="s">
        <v>210</v>
      </c>
      <c r="E137" t="s">
        <v>149</v>
      </c>
      <c r="F137" t="s">
        <v>91</v>
      </c>
      <c r="G137">
        <v>2.5014979839325</v>
      </c>
      <c r="H137" t="s">
        <v>210</v>
      </c>
      <c r="J137" t="b">
        <f t="shared" si="7"/>
        <v>1</v>
      </c>
      <c r="K137" t="b">
        <f t="shared" si="5"/>
        <v>1</v>
      </c>
      <c r="L137" t="b">
        <f t="shared" si="6"/>
        <v>0</v>
      </c>
      <c r="M137" t="b">
        <f t="shared" si="6"/>
        <v>1</v>
      </c>
    </row>
    <row r="138" spans="1:13" x14ac:dyDescent="0.2">
      <c r="A138" t="s">
        <v>149</v>
      </c>
      <c r="B138" t="s">
        <v>92</v>
      </c>
      <c r="C138">
        <v>2.5887091159820601</v>
      </c>
      <c r="D138" t="s">
        <v>210</v>
      </c>
      <c r="E138" t="s">
        <v>149</v>
      </c>
      <c r="F138" t="s">
        <v>92</v>
      </c>
      <c r="G138">
        <v>2.5030870437622101</v>
      </c>
      <c r="H138" t="s">
        <v>210</v>
      </c>
      <c r="J138" t="b">
        <f t="shared" si="7"/>
        <v>1</v>
      </c>
      <c r="K138" t="b">
        <f t="shared" si="5"/>
        <v>1</v>
      </c>
      <c r="L138" t="b">
        <f t="shared" si="6"/>
        <v>0</v>
      </c>
      <c r="M138" t="b">
        <f t="shared" si="6"/>
        <v>1</v>
      </c>
    </row>
    <row r="139" spans="1:13" x14ac:dyDescent="0.2">
      <c r="A139" t="s">
        <v>149</v>
      </c>
      <c r="B139" t="s">
        <v>93</v>
      </c>
      <c r="C139">
        <v>2.5864334106445299</v>
      </c>
      <c r="D139" t="s">
        <v>210</v>
      </c>
      <c r="E139" t="s">
        <v>149</v>
      </c>
      <c r="F139" t="s">
        <v>93</v>
      </c>
      <c r="G139">
        <v>2.5032844543457</v>
      </c>
      <c r="H139" t="s">
        <v>210</v>
      </c>
      <c r="J139" t="b">
        <f t="shared" si="7"/>
        <v>1</v>
      </c>
      <c r="K139" t="b">
        <f t="shared" si="5"/>
        <v>1</v>
      </c>
      <c r="L139" t="b">
        <f t="shared" si="6"/>
        <v>0</v>
      </c>
      <c r="M139" t="b">
        <f t="shared" si="6"/>
        <v>1</v>
      </c>
    </row>
    <row r="140" spans="1:13" x14ac:dyDescent="0.2">
      <c r="A140" t="s">
        <v>149</v>
      </c>
      <c r="B140" t="s">
        <v>94</v>
      </c>
      <c r="C140">
        <v>2.5952587127685498</v>
      </c>
      <c r="D140" t="s">
        <v>210</v>
      </c>
      <c r="E140" t="s">
        <v>149</v>
      </c>
      <c r="F140" t="s">
        <v>94</v>
      </c>
      <c r="G140">
        <v>2.5066463947296098</v>
      </c>
      <c r="H140" t="s">
        <v>210</v>
      </c>
      <c r="J140" t="b">
        <f t="shared" si="7"/>
        <v>1</v>
      </c>
      <c r="K140" t="b">
        <f t="shared" si="5"/>
        <v>1</v>
      </c>
      <c r="L140" t="b">
        <f t="shared" si="6"/>
        <v>0</v>
      </c>
      <c r="M140" t="b">
        <f t="shared" si="6"/>
        <v>1</v>
      </c>
    </row>
    <row r="141" spans="1:13" x14ac:dyDescent="0.2">
      <c r="A141" t="s">
        <v>149</v>
      </c>
      <c r="B141" t="s">
        <v>95</v>
      </c>
      <c r="C141">
        <v>2.6391429901122998</v>
      </c>
      <c r="D141" t="s">
        <v>210</v>
      </c>
      <c r="E141" t="s">
        <v>149</v>
      </c>
      <c r="F141" t="s">
        <v>95</v>
      </c>
      <c r="G141">
        <v>2.5493786334991499</v>
      </c>
      <c r="H141" t="s">
        <v>210</v>
      </c>
      <c r="J141" t="b">
        <f t="shared" si="7"/>
        <v>1</v>
      </c>
      <c r="K141" t="b">
        <f t="shared" si="5"/>
        <v>1</v>
      </c>
      <c r="L141" t="b">
        <f t="shared" si="6"/>
        <v>0</v>
      </c>
      <c r="M141" t="b">
        <f t="shared" si="6"/>
        <v>1</v>
      </c>
    </row>
    <row r="142" spans="1:13" x14ac:dyDescent="0.2">
      <c r="A142" t="s">
        <v>149</v>
      </c>
      <c r="B142" t="s">
        <v>96</v>
      </c>
      <c r="C142">
        <v>2.7736451625824001</v>
      </c>
      <c r="D142" t="s">
        <v>210</v>
      </c>
      <c r="E142" t="s">
        <v>149</v>
      </c>
      <c r="F142" t="s">
        <v>96</v>
      </c>
      <c r="G142">
        <v>2.6744003295898402</v>
      </c>
      <c r="H142" t="s">
        <v>210</v>
      </c>
      <c r="J142" t="b">
        <f t="shared" si="7"/>
        <v>1</v>
      </c>
      <c r="K142" t="b">
        <f t="shared" si="5"/>
        <v>1</v>
      </c>
      <c r="L142" t="b">
        <f t="shared" si="6"/>
        <v>0</v>
      </c>
      <c r="M142" t="b">
        <f t="shared" si="6"/>
        <v>1</v>
      </c>
    </row>
    <row r="143" spans="1:13" x14ac:dyDescent="0.2">
      <c r="A143" t="s">
        <v>149</v>
      </c>
      <c r="B143" t="s">
        <v>97</v>
      </c>
      <c r="C143">
        <v>2.8372547626495401</v>
      </c>
      <c r="D143" t="s">
        <v>210</v>
      </c>
      <c r="E143" t="s">
        <v>149</v>
      </c>
      <c r="F143" t="s">
        <v>97</v>
      </c>
      <c r="G143">
        <v>2.7308285236358598</v>
      </c>
      <c r="H143" t="s">
        <v>210</v>
      </c>
      <c r="J143" t="b">
        <f t="shared" si="7"/>
        <v>1</v>
      </c>
      <c r="K143" t="b">
        <f t="shared" si="5"/>
        <v>1</v>
      </c>
      <c r="L143" t="b">
        <f t="shared" si="6"/>
        <v>0</v>
      </c>
      <c r="M143" t="b">
        <f t="shared" si="6"/>
        <v>1</v>
      </c>
    </row>
    <row r="144" spans="1:13" x14ac:dyDescent="0.2">
      <c r="A144" t="s">
        <v>149</v>
      </c>
      <c r="B144" t="s">
        <v>98</v>
      </c>
      <c r="C144">
        <v>2.8493773937225302</v>
      </c>
      <c r="D144" t="s">
        <v>210</v>
      </c>
      <c r="E144" t="s">
        <v>149</v>
      </c>
      <c r="F144" t="s">
        <v>98</v>
      </c>
      <c r="G144">
        <v>2.7451729774475102</v>
      </c>
      <c r="H144" t="s">
        <v>210</v>
      </c>
      <c r="J144" t="b">
        <f t="shared" si="7"/>
        <v>1</v>
      </c>
      <c r="K144" t="b">
        <f t="shared" si="5"/>
        <v>1</v>
      </c>
      <c r="L144" t="b">
        <f t="shared" si="6"/>
        <v>0</v>
      </c>
      <c r="M144" t="b">
        <f t="shared" si="6"/>
        <v>1</v>
      </c>
    </row>
    <row r="145" spans="1:13" x14ac:dyDescent="0.2">
      <c r="A145" t="s">
        <v>149</v>
      </c>
      <c r="B145" t="s">
        <v>99</v>
      </c>
      <c r="C145">
        <v>2.8024888038635298</v>
      </c>
      <c r="D145" t="s">
        <v>210</v>
      </c>
      <c r="E145" t="s">
        <v>149</v>
      </c>
      <c r="F145" t="s">
        <v>99</v>
      </c>
      <c r="G145">
        <v>2.6966259479522701</v>
      </c>
      <c r="H145" t="s">
        <v>210</v>
      </c>
      <c r="J145" t="b">
        <f t="shared" si="7"/>
        <v>1</v>
      </c>
      <c r="K145" t="b">
        <f t="shared" si="5"/>
        <v>1</v>
      </c>
      <c r="L145" t="b">
        <f t="shared" si="6"/>
        <v>0</v>
      </c>
      <c r="M145" t="b">
        <f t="shared" si="6"/>
        <v>1</v>
      </c>
    </row>
    <row r="146" spans="1:13" x14ac:dyDescent="0.2">
      <c r="A146" t="s">
        <v>149</v>
      </c>
      <c r="B146" t="s">
        <v>100</v>
      </c>
      <c r="C146">
        <v>2.74016237258911</v>
      </c>
      <c r="D146" t="s">
        <v>211</v>
      </c>
      <c r="E146" t="s">
        <v>149</v>
      </c>
      <c r="F146" t="s">
        <v>100</v>
      </c>
      <c r="G146">
        <v>2.64384913444519</v>
      </c>
      <c r="H146" t="s">
        <v>211</v>
      </c>
      <c r="J146" t="b">
        <f t="shared" si="7"/>
        <v>1</v>
      </c>
      <c r="K146" t="b">
        <f t="shared" ref="K146:K209" si="8">B146=F146</f>
        <v>1</v>
      </c>
      <c r="L146" t="b">
        <f t="shared" ref="L146:M209" si="9">C146=G146</f>
        <v>0</v>
      </c>
      <c r="M146" t="b">
        <f t="shared" si="9"/>
        <v>1</v>
      </c>
    </row>
    <row r="147" spans="1:13" x14ac:dyDescent="0.2">
      <c r="A147" t="s">
        <v>149</v>
      </c>
      <c r="B147" t="s">
        <v>101</v>
      </c>
      <c r="C147">
        <v>2.72155785560608</v>
      </c>
      <c r="D147" t="s">
        <v>211</v>
      </c>
      <c r="E147" t="s">
        <v>149</v>
      </c>
      <c r="F147" t="s">
        <v>101</v>
      </c>
      <c r="G147">
        <v>2.6473829746246298</v>
      </c>
      <c r="H147" t="s">
        <v>211</v>
      </c>
      <c r="J147" t="b">
        <f t="shared" si="7"/>
        <v>1</v>
      </c>
      <c r="K147" t="b">
        <f t="shared" si="8"/>
        <v>1</v>
      </c>
      <c r="L147" t="b">
        <f t="shared" si="9"/>
        <v>0</v>
      </c>
      <c r="M147" t="b">
        <f t="shared" si="9"/>
        <v>1</v>
      </c>
    </row>
    <row r="148" spans="1:13" x14ac:dyDescent="0.2">
      <c r="A148" t="s">
        <v>149</v>
      </c>
      <c r="B148" t="s">
        <v>102</v>
      </c>
      <c r="C148">
        <v>2.7168540954589799</v>
      </c>
      <c r="D148" t="s">
        <v>211</v>
      </c>
      <c r="E148" t="s">
        <v>149</v>
      </c>
      <c r="F148" t="s">
        <v>102</v>
      </c>
      <c r="G148">
        <v>2.6406290531158398</v>
      </c>
      <c r="H148" t="s">
        <v>211</v>
      </c>
      <c r="J148" t="b">
        <f t="shared" si="7"/>
        <v>1</v>
      </c>
      <c r="K148" t="b">
        <f t="shared" si="8"/>
        <v>1</v>
      </c>
      <c r="L148" t="b">
        <f t="shared" si="9"/>
        <v>0</v>
      </c>
      <c r="M148" t="b">
        <f t="shared" si="9"/>
        <v>1</v>
      </c>
    </row>
    <row r="149" spans="1:13" x14ac:dyDescent="0.2">
      <c r="A149" t="s">
        <v>149</v>
      </c>
      <c r="B149" t="s">
        <v>103</v>
      </c>
      <c r="C149">
        <v>2.7144019603729199</v>
      </c>
      <c r="D149" t="s">
        <v>211</v>
      </c>
      <c r="E149" t="s">
        <v>149</v>
      </c>
      <c r="F149" t="s">
        <v>103</v>
      </c>
      <c r="G149">
        <v>2.6486225128173801</v>
      </c>
      <c r="H149" t="s">
        <v>211</v>
      </c>
      <c r="J149" t="b">
        <f t="shared" si="7"/>
        <v>1</v>
      </c>
      <c r="K149" t="b">
        <f t="shared" si="8"/>
        <v>1</v>
      </c>
      <c r="L149" t="b">
        <f t="shared" si="9"/>
        <v>0</v>
      </c>
      <c r="M149" t="b">
        <f t="shared" si="9"/>
        <v>1</v>
      </c>
    </row>
    <row r="150" spans="1:13" x14ac:dyDescent="0.2">
      <c r="A150" t="s">
        <v>149</v>
      </c>
      <c r="B150" t="s">
        <v>104</v>
      </c>
      <c r="C150">
        <v>2.7136390209197998</v>
      </c>
      <c r="D150" t="s">
        <v>211</v>
      </c>
      <c r="E150" t="s">
        <v>149</v>
      </c>
      <c r="F150" t="s">
        <v>104</v>
      </c>
      <c r="G150">
        <v>2.64804267883301</v>
      </c>
      <c r="H150" t="s">
        <v>211</v>
      </c>
      <c r="J150" t="b">
        <f t="shared" si="7"/>
        <v>1</v>
      </c>
      <c r="K150" t="b">
        <f t="shared" si="8"/>
        <v>1</v>
      </c>
      <c r="L150" t="b">
        <f t="shared" si="9"/>
        <v>0</v>
      </c>
      <c r="M150" t="b">
        <f t="shared" si="9"/>
        <v>1</v>
      </c>
    </row>
    <row r="151" spans="1:13" x14ac:dyDescent="0.2">
      <c r="A151" t="s">
        <v>149</v>
      </c>
      <c r="B151" t="s">
        <v>105</v>
      </c>
      <c r="C151">
        <v>2.7162501811981201</v>
      </c>
      <c r="D151" t="s">
        <v>211</v>
      </c>
      <c r="E151" t="s">
        <v>149</v>
      </c>
      <c r="F151" t="s">
        <v>105</v>
      </c>
      <c r="G151">
        <v>2.6468756198883101</v>
      </c>
      <c r="H151" t="s">
        <v>211</v>
      </c>
      <c r="J151" t="b">
        <f t="shared" si="7"/>
        <v>1</v>
      </c>
      <c r="K151" t="b">
        <f t="shared" si="8"/>
        <v>1</v>
      </c>
      <c r="L151" t="b">
        <f t="shared" si="9"/>
        <v>0</v>
      </c>
      <c r="M151" t="b">
        <f t="shared" si="9"/>
        <v>1</v>
      </c>
    </row>
    <row r="152" spans="1:13" x14ac:dyDescent="0.2">
      <c r="A152" t="s">
        <v>149</v>
      </c>
      <c r="B152" t="s">
        <v>106</v>
      </c>
      <c r="C152">
        <v>2.7249634265899698</v>
      </c>
      <c r="D152" t="s">
        <v>211</v>
      </c>
      <c r="E152" t="s">
        <v>149</v>
      </c>
      <c r="F152" t="s">
        <v>106</v>
      </c>
      <c r="G152">
        <v>2.65715503692627</v>
      </c>
      <c r="H152" t="s">
        <v>211</v>
      </c>
      <c r="J152" t="b">
        <f t="shared" si="7"/>
        <v>1</v>
      </c>
      <c r="K152" t="b">
        <f t="shared" si="8"/>
        <v>1</v>
      </c>
      <c r="L152" t="b">
        <f t="shared" si="9"/>
        <v>0</v>
      </c>
      <c r="M152" t="b">
        <f t="shared" si="9"/>
        <v>1</v>
      </c>
    </row>
    <row r="153" spans="1:13" x14ac:dyDescent="0.2">
      <c r="A153" t="s">
        <v>149</v>
      </c>
      <c r="B153" t="s">
        <v>107</v>
      </c>
      <c r="C153">
        <v>2.7354691028595002</v>
      </c>
      <c r="D153" t="s">
        <v>211</v>
      </c>
      <c r="E153" t="s">
        <v>149</v>
      </c>
      <c r="F153" t="s">
        <v>107</v>
      </c>
      <c r="G153">
        <v>2.6546435356140101</v>
      </c>
      <c r="H153" t="s">
        <v>211</v>
      </c>
      <c r="J153" t="b">
        <f t="shared" si="7"/>
        <v>1</v>
      </c>
      <c r="K153" t="b">
        <f t="shared" si="8"/>
        <v>1</v>
      </c>
      <c r="L153" t="b">
        <f t="shared" si="9"/>
        <v>0</v>
      </c>
      <c r="M153" t="b">
        <f t="shared" si="9"/>
        <v>1</v>
      </c>
    </row>
    <row r="154" spans="1:13" x14ac:dyDescent="0.2">
      <c r="A154" t="s">
        <v>149</v>
      </c>
      <c r="B154" t="s">
        <v>108</v>
      </c>
      <c r="C154">
        <v>2.7600724697113002</v>
      </c>
      <c r="D154" t="s">
        <v>211</v>
      </c>
      <c r="E154" t="s">
        <v>149</v>
      </c>
      <c r="F154" t="s">
        <v>108</v>
      </c>
      <c r="G154">
        <v>2.6026530265808101</v>
      </c>
      <c r="H154" t="s">
        <v>211</v>
      </c>
      <c r="J154" t="b">
        <f t="shared" si="7"/>
        <v>1</v>
      </c>
      <c r="K154" t="b">
        <f t="shared" si="8"/>
        <v>1</v>
      </c>
      <c r="L154" t="b">
        <f t="shared" si="9"/>
        <v>0</v>
      </c>
      <c r="M154" t="b">
        <f t="shared" si="9"/>
        <v>1</v>
      </c>
    </row>
    <row r="155" spans="1:13" x14ac:dyDescent="0.2">
      <c r="A155" t="s">
        <v>149</v>
      </c>
      <c r="B155" t="s">
        <v>109</v>
      </c>
      <c r="C155">
        <v>2.7764630317688002</v>
      </c>
      <c r="D155" t="s">
        <v>211</v>
      </c>
      <c r="E155" t="s">
        <v>149</v>
      </c>
      <c r="F155" t="s">
        <v>109</v>
      </c>
      <c r="G155">
        <v>2.5587813854217498</v>
      </c>
      <c r="H155" t="s">
        <v>211</v>
      </c>
      <c r="J155" t="b">
        <f t="shared" si="7"/>
        <v>1</v>
      </c>
      <c r="K155" t="b">
        <f t="shared" si="8"/>
        <v>1</v>
      </c>
      <c r="L155" t="b">
        <f t="shared" si="9"/>
        <v>0</v>
      </c>
      <c r="M155" t="b">
        <f t="shared" si="9"/>
        <v>1</v>
      </c>
    </row>
    <row r="156" spans="1:13" x14ac:dyDescent="0.2">
      <c r="A156" t="s">
        <v>149</v>
      </c>
      <c r="B156" t="s">
        <v>110</v>
      </c>
      <c r="C156">
        <v>2.77292037010193</v>
      </c>
      <c r="D156" t="s">
        <v>211</v>
      </c>
      <c r="E156" t="s">
        <v>149</v>
      </c>
      <c r="F156" t="s">
        <v>110</v>
      </c>
      <c r="G156">
        <v>2.5360457897186302</v>
      </c>
      <c r="H156" t="s">
        <v>211</v>
      </c>
      <c r="J156" t="b">
        <f t="shared" si="7"/>
        <v>1</v>
      </c>
      <c r="K156" t="b">
        <f t="shared" si="8"/>
        <v>1</v>
      </c>
      <c r="L156" t="b">
        <f t="shared" si="9"/>
        <v>0</v>
      </c>
      <c r="M156" t="b">
        <f t="shared" si="9"/>
        <v>1</v>
      </c>
    </row>
    <row r="157" spans="1:13" x14ac:dyDescent="0.2">
      <c r="A157" t="s">
        <v>149</v>
      </c>
      <c r="B157" t="s">
        <v>111</v>
      </c>
      <c r="C157">
        <v>2.7592029571533199</v>
      </c>
      <c r="D157" t="s">
        <v>211</v>
      </c>
      <c r="E157" t="s">
        <v>149</v>
      </c>
      <c r="F157" t="s">
        <v>111</v>
      </c>
      <c r="G157">
        <v>2.5481374263763401</v>
      </c>
      <c r="H157" t="s">
        <v>211</v>
      </c>
      <c r="J157" t="b">
        <f t="shared" si="7"/>
        <v>1</v>
      </c>
      <c r="K157" t="b">
        <f t="shared" si="8"/>
        <v>1</v>
      </c>
      <c r="L157" t="b">
        <f t="shared" si="9"/>
        <v>0</v>
      </c>
      <c r="M157" t="b">
        <f t="shared" si="9"/>
        <v>1</v>
      </c>
    </row>
    <row r="158" spans="1:13" x14ac:dyDescent="0.2">
      <c r="A158" t="s">
        <v>149</v>
      </c>
      <c r="B158" t="s">
        <v>112</v>
      </c>
      <c r="C158">
        <v>2.73366355895996</v>
      </c>
      <c r="D158" t="s">
        <v>211</v>
      </c>
      <c r="E158" t="s">
        <v>149</v>
      </c>
      <c r="F158" t="s">
        <v>112</v>
      </c>
      <c r="G158">
        <v>2.5695719718933101</v>
      </c>
      <c r="H158" t="s">
        <v>211</v>
      </c>
      <c r="J158" t="b">
        <f t="shared" si="7"/>
        <v>1</v>
      </c>
      <c r="K158" t="b">
        <f t="shared" si="8"/>
        <v>1</v>
      </c>
      <c r="L158" t="b">
        <f t="shared" si="9"/>
        <v>0</v>
      </c>
      <c r="M158" t="b">
        <f t="shared" si="9"/>
        <v>1</v>
      </c>
    </row>
    <row r="159" spans="1:13" x14ac:dyDescent="0.2">
      <c r="A159" t="s">
        <v>149</v>
      </c>
      <c r="B159" t="s">
        <v>113</v>
      </c>
      <c r="C159">
        <v>2.7282507419586199</v>
      </c>
      <c r="D159" t="s">
        <v>211</v>
      </c>
      <c r="E159" t="s">
        <v>149</v>
      </c>
      <c r="F159" t="s">
        <v>113</v>
      </c>
      <c r="G159">
        <v>2.60033106803894</v>
      </c>
      <c r="H159" t="s">
        <v>211</v>
      </c>
      <c r="J159" t="b">
        <f t="shared" si="7"/>
        <v>1</v>
      </c>
      <c r="K159" t="b">
        <f t="shared" si="8"/>
        <v>1</v>
      </c>
      <c r="L159" t="b">
        <f t="shared" si="9"/>
        <v>0</v>
      </c>
      <c r="M159" t="b">
        <f t="shared" si="9"/>
        <v>1</v>
      </c>
    </row>
    <row r="160" spans="1:13" x14ac:dyDescent="0.2">
      <c r="A160" t="s">
        <v>149</v>
      </c>
      <c r="B160" t="s">
        <v>114</v>
      </c>
      <c r="C160">
        <v>2.73580718040466</v>
      </c>
      <c r="D160" t="s">
        <v>211</v>
      </c>
      <c r="E160" t="s">
        <v>149</v>
      </c>
      <c r="F160" t="s">
        <v>114</v>
      </c>
      <c r="G160">
        <v>2.6152393817901598</v>
      </c>
      <c r="H160" t="s">
        <v>211</v>
      </c>
      <c r="J160" t="b">
        <f t="shared" si="7"/>
        <v>1</v>
      </c>
      <c r="K160" t="b">
        <f t="shared" si="8"/>
        <v>1</v>
      </c>
      <c r="L160" t="b">
        <f t="shared" si="9"/>
        <v>0</v>
      </c>
      <c r="M160" t="b">
        <f t="shared" si="9"/>
        <v>1</v>
      </c>
    </row>
    <row r="161" spans="1:13" x14ac:dyDescent="0.2">
      <c r="A161" t="s">
        <v>149</v>
      </c>
      <c r="B161" t="s">
        <v>115</v>
      </c>
      <c r="C161">
        <v>2.7335040569305402</v>
      </c>
      <c r="D161" t="s">
        <v>211</v>
      </c>
      <c r="E161" t="s">
        <v>149</v>
      </c>
      <c r="F161" t="s">
        <v>115</v>
      </c>
      <c r="G161">
        <v>2.6180164813995401</v>
      </c>
      <c r="H161" t="s">
        <v>211</v>
      </c>
      <c r="J161" t="b">
        <f t="shared" si="7"/>
        <v>1</v>
      </c>
      <c r="K161" t="b">
        <f t="shared" si="8"/>
        <v>1</v>
      </c>
      <c r="L161" t="b">
        <f t="shared" si="9"/>
        <v>0</v>
      </c>
      <c r="M161" t="b">
        <f t="shared" si="9"/>
        <v>1</v>
      </c>
    </row>
    <row r="162" spans="1:13" x14ac:dyDescent="0.2">
      <c r="A162" t="s">
        <v>149</v>
      </c>
      <c r="B162" t="s">
        <v>116</v>
      </c>
      <c r="C162">
        <v>2.7329545021057098</v>
      </c>
      <c r="D162" t="s">
        <v>211</v>
      </c>
      <c r="E162" t="s">
        <v>149</v>
      </c>
      <c r="F162" t="s">
        <v>116</v>
      </c>
      <c r="G162">
        <v>2.6255066394805899</v>
      </c>
      <c r="H162" t="s">
        <v>211</v>
      </c>
      <c r="J162" t="b">
        <f t="shared" si="7"/>
        <v>1</v>
      </c>
      <c r="K162" t="b">
        <f t="shared" si="8"/>
        <v>1</v>
      </c>
      <c r="L162" t="b">
        <f t="shared" si="9"/>
        <v>0</v>
      </c>
      <c r="M162" t="b">
        <f t="shared" si="9"/>
        <v>1</v>
      </c>
    </row>
    <row r="163" spans="1:13" x14ac:dyDescent="0.2">
      <c r="A163" t="s">
        <v>149</v>
      </c>
      <c r="B163" t="s">
        <v>117</v>
      </c>
      <c r="C163">
        <v>2.7332713603973402</v>
      </c>
      <c r="D163" t="s">
        <v>211</v>
      </c>
      <c r="E163" t="s">
        <v>149</v>
      </c>
      <c r="F163" t="s">
        <v>117</v>
      </c>
      <c r="G163">
        <v>2.6251125335693399</v>
      </c>
      <c r="H163" t="s">
        <v>211</v>
      </c>
      <c r="J163" t="b">
        <f t="shared" si="7"/>
        <v>1</v>
      </c>
      <c r="K163" t="b">
        <f t="shared" si="8"/>
        <v>1</v>
      </c>
      <c r="L163" t="b">
        <f t="shared" si="9"/>
        <v>0</v>
      </c>
      <c r="M163" t="b">
        <f t="shared" si="9"/>
        <v>1</v>
      </c>
    </row>
    <row r="164" spans="1:13" x14ac:dyDescent="0.2">
      <c r="A164" t="s">
        <v>149</v>
      </c>
      <c r="B164" t="s">
        <v>118</v>
      </c>
      <c r="C164">
        <v>2.7349948883056601</v>
      </c>
      <c r="D164" t="s">
        <v>211</v>
      </c>
      <c r="E164" t="s">
        <v>149</v>
      </c>
      <c r="F164" t="s">
        <v>118</v>
      </c>
      <c r="G164">
        <v>2.6260282993316699</v>
      </c>
      <c r="H164" t="s">
        <v>211</v>
      </c>
      <c r="J164" t="b">
        <f t="shared" si="7"/>
        <v>1</v>
      </c>
      <c r="K164" t="b">
        <f t="shared" si="8"/>
        <v>1</v>
      </c>
      <c r="L164" t="b">
        <f t="shared" si="9"/>
        <v>0</v>
      </c>
      <c r="M164" t="b">
        <f t="shared" si="9"/>
        <v>1</v>
      </c>
    </row>
    <row r="165" spans="1:13" x14ac:dyDescent="0.2">
      <c r="A165" t="s">
        <v>149</v>
      </c>
      <c r="B165" t="s">
        <v>119</v>
      </c>
      <c r="C165">
        <v>2.7404804229736301</v>
      </c>
      <c r="D165" t="s">
        <v>211</v>
      </c>
      <c r="E165" t="s">
        <v>149</v>
      </c>
      <c r="F165" t="s">
        <v>119</v>
      </c>
      <c r="G165">
        <v>2.63606929779053</v>
      </c>
      <c r="H165" t="s">
        <v>211</v>
      </c>
      <c r="J165" t="b">
        <f t="shared" si="7"/>
        <v>1</v>
      </c>
      <c r="K165" t="b">
        <f t="shared" si="8"/>
        <v>1</v>
      </c>
      <c r="L165" t="b">
        <f t="shared" si="9"/>
        <v>0</v>
      </c>
      <c r="M165" t="b">
        <f t="shared" si="9"/>
        <v>1</v>
      </c>
    </row>
    <row r="166" spans="1:13" x14ac:dyDescent="0.2">
      <c r="A166" t="s">
        <v>149</v>
      </c>
      <c r="B166" t="s">
        <v>120</v>
      </c>
      <c r="C166">
        <v>2.8176143169403098</v>
      </c>
      <c r="D166" t="s">
        <v>211</v>
      </c>
      <c r="E166" t="s">
        <v>149</v>
      </c>
      <c r="F166" t="s">
        <v>120</v>
      </c>
      <c r="G166">
        <v>2.6589090824127202</v>
      </c>
      <c r="H166" t="s">
        <v>211</v>
      </c>
      <c r="J166" t="b">
        <f t="shared" si="7"/>
        <v>1</v>
      </c>
      <c r="K166" t="b">
        <f t="shared" si="8"/>
        <v>1</v>
      </c>
      <c r="L166" t="b">
        <f t="shared" si="9"/>
        <v>0</v>
      </c>
      <c r="M166" t="b">
        <f t="shared" si="9"/>
        <v>1</v>
      </c>
    </row>
    <row r="167" spans="1:13" x14ac:dyDescent="0.2">
      <c r="A167" t="s">
        <v>149</v>
      </c>
      <c r="B167" t="s">
        <v>121</v>
      </c>
      <c r="C167">
        <v>2.9567956924438499</v>
      </c>
      <c r="D167" t="s">
        <v>211</v>
      </c>
      <c r="E167" t="s">
        <v>149</v>
      </c>
      <c r="F167" t="s">
        <v>121</v>
      </c>
      <c r="G167">
        <v>2.67760157585144</v>
      </c>
      <c r="H167" t="s">
        <v>211</v>
      </c>
      <c r="J167" t="b">
        <f t="shared" si="7"/>
        <v>1</v>
      </c>
      <c r="K167" t="b">
        <f t="shared" si="8"/>
        <v>1</v>
      </c>
      <c r="L167" t="b">
        <f t="shared" si="9"/>
        <v>0</v>
      </c>
      <c r="M167" t="b">
        <f t="shared" si="9"/>
        <v>1</v>
      </c>
    </row>
    <row r="168" spans="1:13" x14ac:dyDescent="0.2">
      <c r="A168" t="s">
        <v>149</v>
      </c>
      <c r="B168" t="s">
        <v>122</v>
      </c>
      <c r="C168">
        <v>3.05415987968445</v>
      </c>
      <c r="D168" t="s">
        <v>211</v>
      </c>
      <c r="E168" t="s">
        <v>149</v>
      </c>
      <c r="F168" t="s">
        <v>122</v>
      </c>
      <c r="G168">
        <v>2.6832013130188002</v>
      </c>
      <c r="H168" t="s">
        <v>211</v>
      </c>
      <c r="J168" t="b">
        <f t="shared" si="7"/>
        <v>1</v>
      </c>
      <c r="K168" t="b">
        <f t="shared" si="8"/>
        <v>1</v>
      </c>
      <c r="L168" t="b">
        <f t="shared" si="9"/>
        <v>0</v>
      </c>
      <c r="M168" t="b">
        <f t="shared" si="9"/>
        <v>1</v>
      </c>
    </row>
    <row r="169" spans="1:13" x14ac:dyDescent="0.2">
      <c r="A169" t="s">
        <v>149</v>
      </c>
      <c r="B169" t="s">
        <v>123</v>
      </c>
      <c r="C169">
        <v>3.0625417232513401</v>
      </c>
      <c r="D169" t="s">
        <v>211</v>
      </c>
      <c r="E169" t="s">
        <v>149</v>
      </c>
      <c r="F169" t="s">
        <v>123</v>
      </c>
      <c r="G169">
        <v>2.6733825206756601</v>
      </c>
      <c r="H169" t="s">
        <v>211</v>
      </c>
      <c r="J169" t="b">
        <f t="shared" si="7"/>
        <v>1</v>
      </c>
      <c r="K169" t="b">
        <f t="shared" si="8"/>
        <v>1</v>
      </c>
      <c r="L169" t="b">
        <f t="shared" si="9"/>
        <v>0</v>
      </c>
      <c r="M169" t="b">
        <f t="shared" si="9"/>
        <v>1</v>
      </c>
    </row>
    <row r="170" spans="1:13" x14ac:dyDescent="0.2">
      <c r="A170" t="s">
        <v>149</v>
      </c>
      <c r="B170" t="s">
        <v>124</v>
      </c>
      <c r="C170">
        <v>2.95114970207214</v>
      </c>
      <c r="D170" t="s">
        <v>212</v>
      </c>
      <c r="E170" t="s">
        <v>149</v>
      </c>
      <c r="F170" t="s">
        <v>124</v>
      </c>
      <c r="G170">
        <v>2.6427800655364999</v>
      </c>
      <c r="H170" t="s">
        <v>212</v>
      </c>
      <c r="J170" t="b">
        <f t="shared" si="7"/>
        <v>1</v>
      </c>
      <c r="K170" t="b">
        <f t="shared" si="8"/>
        <v>1</v>
      </c>
      <c r="L170" t="b">
        <f t="shared" si="9"/>
        <v>0</v>
      </c>
      <c r="M170" t="b">
        <f t="shared" si="9"/>
        <v>1</v>
      </c>
    </row>
    <row r="171" spans="1:13" x14ac:dyDescent="0.2">
      <c r="A171" t="s">
        <v>149</v>
      </c>
      <c r="B171" t="s">
        <v>125</v>
      </c>
      <c r="C171">
        <v>2.8714406490325901</v>
      </c>
      <c r="D171" t="s">
        <v>212</v>
      </c>
      <c r="E171" t="s">
        <v>149</v>
      </c>
      <c r="F171" t="s">
        <v>125</v>
      </c>
      <c r="G171">
        <v>2.57573318481445</v>
      </c>
      <c r="H171" t="s">
        <v>212</v>
      </c>
      <c r="J171" t="b">
        <f t="shared" si="7"/>
        <v>1</v>
      </c>
      <c r="K171" t="b">
        <f t="shared" si="8"/>
        <v>1</v>
      </c>
      <c r="L171" t="b">
        <f t="shared" si="9"/>
        <v>0</v>
      </c>
      <c r="M171" t="b">
        <f t="shared" si="9"/>
        <v>1</v>
      </c>
    </row>
    <row r="172" spans="1:13" x14ac:dyDescent="0.2">
      <c r="A172" t="s">
        <v>149</v>
      </c>
      <c r="B172" t="s">
        <v>126</v>
      </c>
      <c r="C172">
        <v>2.8159213066101101</v>
      </c>
      <c r="D172" t="s">
        <v>212</v>
      </c>
      <c r="E172" t="s">
        <v>149</v>
      </c>
      <c r="F172" t="s">
        <v>126</v>
      </c>
      <c r="G172">
        <v>2.5636012554168701</v>
      </c>
      <c r="H172" t="s">
        <v>212</v>
      </c>
      <c r="J172" t="b">
        <f t="shared" si="7"/>
        <v>1</v>
      </c>
      <c r="K172" t="b">
        <f t="shared" si="8"/>
        <v>1</v>
      </c>
      <c r="L172" t="b">
        <f t="shared" si="9"/>
        <v>0</v>
      </c>
      <c r="M172" t="b">
        <f t="shared" si="9"/>
        <v>1</v>
      </c>
    </row>
    <row r="173" spans="1:13" x14ac:dyDescent="0.2">
      <c r="A173" t="s">
        <v>149</v>
      </c>
      <c r="B173" t="s">
        <v>127</v>
      </c>
      <c r="C173">
        <v>2.8053495883941699</v>
      </c>
      <c r="D173" t="s">
        <v>212</v>
      </c>
      <c r="E173" t="s">
        <v>149</v>
      </c>
      <c r="F173" t="s">
        <v>127</v>
      </c>
      <c r="G173">
        <v>2.5676467418670699</v>
      </c>
      <c r="H173" t="s">
        <v>212</v>
      </c>
      <c r="J173" t="b">
        <f t="shared" si="7"/>
        <v>1</v>
      </c>
      <c r="K173" t="b">
        <f t="shared" si="8"/>
        <v>1</v>
      </c>
      <c r="L173" t="b">
        <f t="shared" si="9"/>
        <v>0</v>
      </c>
      <c r="M173" t="b">
        <f t="shared" si="9"/>
        <v>1</v>
      </c>
    </row>
    <row r="174" spans="1:13" x14ac:dyDescent="0.2">
      <c r="A174" t="s">
        <v>149</v>
      </c>
      <c r="B174" t="s">
        <v>128</v>
      </c>
      <c r="C174">
        <v>2.7975533008575399</v>
      </c>
      <c r="D174" t="s">
        <v>212</v>
      </c>
      <c r="E174" t="s">
        <v>149</v>
      </c>
      <c r="F174" t="s">
        <v>128</v>
      </c>
      <c r="G174">
        <v>2.5625708103179901</v>
      </c>
      <c r="H174" t="s">
        <v>212</v>
      </c>
      <c r="J174" t="b">
        <f t="shared" si="7"/>
        <v>1</v>
      </c>
      <c r="K174" t="b">
        <f t="shared" si="8"/>
        <v>1</v>
      </c>
      <c r="L174" t="b">
        <f t="shared" si="9"/>
        <v>0</v>
      </c>
      <c r="M174" t="b">
        <f t="shared" si="9"/>
        <v>1</v>
      </c>
    </row>
    <row r="175" spans="1:13" x14ac:dyDescent="0.2">
      <c r="A175" t="s">
        <v>149</v>
      </c>
      <c r="B175" t="s">
        <v>129</v>
      </c>
      <c r="C175">
        <v>2.7985985279083301</v>
      </c>
      <c r="D175" t="s">
        <v>212</v>
      </c>
      <c r="E175" t="s">
        <v>149</v>
      </c>
      <c r="F175" t="s">
        <v>129</v>
      </c>
      <c r="G175">
        <v>2.56210494041443</v>
      </c>
      <c r="H175" t="s">
        <v>212</v>
      </c>
      <c r="J175" t="b">
        <f t="shared" si="7"/>
        <v>1</v>
      </c>
      <c r="K175" t="b">
        <f t="shared" si="8"/>
        <v>1</v>
      </c>
      <c r="L175" t="b">
        <f t="shared" si="9"/>
        <v>0</v>
      </c>
      <c r="M175" t="b">
        <f t="shared" si="9"/>
        <v>1</v>
      </c>
    </row>
    <row r="176" spans="1:13" x14ac:dyDescent="0.2">
      <c r="A176" t="s">
        <v>149</v>
      </c>
      <c r="B176" t="s">
        <v>130</v>
      </c>
      <c r="C176">
        <v>2.8049328327178999</v>
      </c>
      <c r="D176" t="s">
        <v>212</v>
      </c>
      <c r="E176" t="s">
        <v>149</v>
      </c>
      <c r="F176" t="s">
        <v>130</v>
      </c>
      <c r="G176">
        <v>2.5668396949768102</v>
      </c>
      <c r="H176" t="s">
        <v>212</v>
      </c>
      <c r="J176" t="b">
        <f t="shared" si="7"/>
        <v>1</v>
      </c>
      <c r="K176" t="b">
        <f t="shared" si="8"/>
        <v>1</v>
      </c>
      <c r="L176" t="b">
        <f t="shared" si="9"/>
        <v>0</v>
      </c>
      <c r="M176" t="b">
        <f t="shared" si="9"/>
        <v>1</v>
      </c>
    </row>
    <row r="177" spans="1:13" x14ac:dyDescent="0.2">
      <c r="A177" t="s">
        <v>149</v>
      </c>
      <c r="B177" t="s">
        <v>131</v>
      </c>
      <c r="C177">
        <v>2.8118431568145801</v>
      </c>
      <c r="D177" t="s">
        <v>212</v>
      </c>
      <c r="E177" t="s">
        <v>149</v>
      </c>
      <c r="F177" t="s">
        <v>131</v>
      </c>
      <c r="G177">
        <v>2.57403659820557</v>
      </c>
      <c r="H177" t="s">
        <v>212</v>
      </c>
      <c r="J177" t="b">
        <f t="shared" si="7"/>
        <v>1</v>
      </c>
      <c r="K177" t="b">
        <f t="shared" si="8"/>
        <v>1</v>
      </c>
      <c r="L177" t="b">
        <f t="shared" si="9"/>
        <v>0</v>
      </c>
      <c r="M177" t="b">
        <f t="shared" si="9"/>
        <v>1</v>
      </c>
    </row>
    <row r="178" spans="1:13" x14ac:dyDescent="0.2">
      <c r="A178" t="s">
        <v>149</v>
      </c>
      <c r="B178" t="s">
        <v>132</v>
      </c>
      <c r="C178">
        <v>2.8940124511718799</v>
      </c>
      <c r="D178" t="s">
        <v>212</v>
      </c>
      <c r="E178" t="s">
        <v>149</v>
      </c>
      <c r="F178" t="s">
        <v>132</v>
      </c>
      <c r="G178">
        <v>2.6283206939697301</v>
      </c>
      <c r="H178" t="s">
        <v>212</v>
      </c>
      <c r="J178" t="b">
        <f t="shared" si="7"/>
        <v>1</v>
      </c>
      <c r="K178" t="b">
        <f t="shared" si="8"/>
        <v>1</v>
      </c>
      <c r="L178" t="b">
        <f t="shared" si="9"/>
        <v>0</v>
      </c>
      <c r="M178" t="b">
        <f t="shared" si="9"/>
        <v>1</v>
      </c>
    </row>
    <row r="179" spans="1:13" x14ac:dyDescent="0.2">
      <c r="A179" t="s">
        <v>149</v>
      </c>
      <c r="B179" t="s">
        <v>133</v>
      </c>
      <c r="C179">
        <v>3.02609515190125</v>
      </c>
      <c r="D179" t="s">
        <v>212</v>
      </c>
      <c r="E179" t="s">
        <v>149</v>
      </c>
      <c r="F179" t="s">
        <v>133</v>
      </c>
      <c r="G179">
        <v>2.7168419361114502</v>
      </c>
      <c r="H179" t="s">
        <v>212</v>
      </c>
      <c r="J179" t="b">
        <f t="shared" si="7"/>
        <v>1</v>
      </c>
      <c r="K179" t="b">
        <f t="shared" si="8"/>
        <v>1</v>
      </c>
      <c r="L179" t="b">
        <f t="shared" si="9"/>
        <v>0</v>
      </c>
      <c r="M179" t="b">
        <f t="shared" si="9"/>
        <v>1</v>
      </c>
    </row>
    <row r="180" spans="1:13" x14ac:dyDescent="0.2">
      <c r="A180" t="s">
        <v>149</v>
      </c>
      <c r="B180" t="s">
        <v>134</v>
      </c>
      <c r="C180">
        <v>3.1007287502288801</v>
      </c>
      <c r="D180" t="s">
        <v>212</v>
      </c>
      <c r="E180" t="s">
        <v>149</v>
      </c>
      <c r="F180" t="s">
        <v>134</v>
      </c>
      <c r="G180">
        <v>2.7674920558929399</v>
      </c>
      <c r="H180" t="s">
        <v>212</v>
      </c>
      <c r="J180" t="b">
        <f t="shared" si="7"/>
        <v>1</v>
      </c>
      <c r="K180" t="b">
        <f t="shared" si="8"/>
        <v>1</v>
      </c>
      <c r="L180" t="b">
        <f t="shared" si="9"/>
        <v>0</v>
      </c>
      <c r="M180" t="b">
        <f t="shared" si="9"/>
        <v>1</v>
      </c>
    </row>
    <row r="181" spans="1:13" x14ac:dyDescent="0.2">
      <c r="A181" t="s">
        <v>149</v>
      </c>
      <c r="B181" t="s">
        <v>135</v>
      </c>
      <c r="C181">
        <v>3.1098082065582302</v>
      </c>
      <c r="D181" t="s">
        <v>212</v>
      </c>
      <c r="E181" t="s">
        <v>149</v>
      </c>
      <c r="F181" t="s">
        <v>135</v>
      </c>
      <c r="G181">
        <v>2.77101373672485</v>
      </c>
      <c r="H181" t="s">
        <v>212</v>
      </c>
      <c r="J181" t="b">
        <f t="shared" si="7"/>
        <v>1</v>
      </c>
      <c r="K181" t="b">
        <f t="shared" si="8"/>
        <v>1</v>
      </c>
      <c r="L181" t="b">
        <f t="shared" si="9"/>
        <v>0</v>
      </c>
      <c r="M181" t="b">
        <f t="shared" si="9"/>
        <v>1</v>
      </c>
    </row>
    <row r="182" spans="1:13" x14ac:dyDescent="0.2">
      <c r="A182" t="s">
        <v>149</v>
      </c>
      <c r="B182" t="s">
        <v>136</v>
      </c>
      <c r="C182">
        <v>3.07917380332947</v>
      </c>
      <c r="D182" t="s">
        <v>212</v>
      </c>
      <c r="E182" t="s">
        <v>149</v>
      </c>
      <c r="F182" t="s">
        <v>136</v>
      </c>
      <c r="G182">
        <v>2.7432842254638699</v>
      </c>
      <c r="H182" t="s">
        <v>212</v>
      </c>
      <c r="J182" t="b">
        <f t="shared" si="7"/>
        <v>1</v>
      </c>
      <c r="K182" t="b">
        <f t="shared" si="8"/>
        <v>1</v>
      </c>
      <c r="L182" t="b">
        <f t="shared" si="9"/>
        <v>0</v>
      </c>
      <c r="M182" t="b">
        <f t="shared" si="9"/>
        <v>1</v>
      </c>
    </row>
    <row r="183" spans="1:13" x14ac:dyDescent="0.2">
      <c r="A183" t="s">
        <v>149</v>
      </c>
      <c r="B183" t="s">
        <v>137</v>
      </c>
      <c r="C183">
        <v>2.9838128089904798</v>
      </c>
      <c r="D183" t="s">
        <v>212</v>
      </c>
      <c r="E183" t="s">
        <v>149</v>
      </c>
      <c r="F183" t="s">
        <v>137</v>
      </c>
      <c r="G183">
        <v>2.66644310951233</v>
      </c>
      <c r="H183" t="s">
        <v>212</v>
      </c>
      <c r="J183" t="b">
        <f t="shared" si="7"/>
        <v>1</v>
      </c>
      <c r="K183" t="b">
        <f t="shared" si="8"/>
        <v>1</v>
      </c>
      <c r="L183" t="b">
        <f t="shared" si="9"/>
        <v>0</v>
      </c>
      <c r="M183" t="b">
        <f t="shared" si="9"/>
        <v>1</v>
      </c>
    </row>
    <row r="184" spans="1:13" x14ac:dyDescent="0.2">
      <c r="A184" t="s">
        <v>149</v>
      </c>
      <c r="B184" t="s">
        <v>138</v>
      </c>
      <c r="C184">
        <v>2.9208211898803702</v>
      </c>
      <c r="D184" t="s">
        <v>212</v>
      </c>
      <c r="E184" t="s">
        <v>149</v>
      </c>
      <c r="F184" t="s">
        <v>138</v>
      </c>
      <c r="G184">
        <v>2.6304233074188201</v>
      </c>
      <c r="H184" t="s">
        <v>212</v>
      </c>
      <c r="J184" t="b">
        <f t="shared" si="7"/>
        <v>1</v>
      </c>
      <c r="K184" t="b">
        <f t="shared" si="8"/>
        <v>1</v>
      </c>
      <c r="L184" t="b">
        <f t="shared" si="9"/>
        <v>0</v>
      </c>
      <c r="M184" t="b">
        <f t="shared" si="9"/>
        <v>1</v>
      </c>
    </row>
    <row r="185" spans="1:13" x14ac:dyDescent="0.2">
      <c r="A185" t="s">
        <v>149</v>
      </c>
      <c r="B185" t="s">
        <v>139</v>
      </c>
      <c r="C185">
        <v>2.8933207988739</v>
      </c>
      <c r="D185" t="s">
        <v>212</v>
      </c>
      <c r="E185" t="s">
        <v>149</v>
      </c>
      <c r="F185" t="s">
        <v>139</v>
      </c>
      <c r="G185">
        <v>2.6289439201354998</v>
      </c>
      <c r="H185" t="s">
        <v>212</v>
      </c>
      <c r="J185" t="b">
        <f t="shared" si="7"/>
        <v>1</v>
      </c>
      <c r="K185" t="b">
        <f t="shared" si="8"/>
        <v>1</v>
      </c>
      <c r="L185" t="b">
        <f t="shared" si="9"/>
        <v>0</v>
      </c>
      <c r="M185" t="b">
        <f t="shared" si="9"/>
        <v>1</v>
      </c>
    </row>
    <row r="186" spans="1:13" x14ac:dyDescent="0.2">
      <c r="A186" t="s">
        <v>149</v>
      </c>
      <c r="B186" t="s">
        <v>140</v>
      </c>
      <c r="C186">
        <v>2.8890979290008501</v>
      </c>
      <c r="D186" t="s">
        <v>212</v>
      </c>
      <c r="E186" t="s">
        <v>149</v>
      </c>
      <c r="F186" t="s">
        <v>140</v>
      </c>
      <c r="G186">
        <v>2.62660884857178</v>
      </c>
      <c r="H186" t="s">
        <v>212</v>
      </c>
      <c r="J186" t="b">
        <f t="shared" si="7"/>
        <v>1</v>
      </c>
      <c r="K186" t="b">
        <f t="shared" si="8"/>
        <v>1</v>
      </c>
      <c r="L186" t="b">
        <f t="shared" si="9"/>
        <v>0</v>
      </c>
      <c r="M186" t="b">
        <f t="shared" si="9"/>
        <v>1</v>
      </c>
    </row>
    <row r="187" spans="1:13" x14ac:dyDescent="0.2">
      <c r="A187" t="s">
        <v>149</v>
      </c>
      <c r="B187" t="s">
        <v>141</v>
      </c>
      <c r="C187">
        <v>2.89216160774231</v>
      </c>
      <c r="D187" t="s">
        <v>212</v>
      </c>
      <c r="E187" t="s">
        <v>149</v>
      </c>
      <c r="F187" t="s">
        <v>141</v>
      </c>
      <c r="G187">
        <v>2.6305911540985099</v>
      </c>
      <c r="H187" t="s">
        <v>212</v>
      </c>
      <c r="J187" t="b">
        <f t="shared" si="7"/>
        <v>1</v>
      </c>
      <c r="K187" t="b">
        <f t="shared" si="8"/>
        <v>1</v>
      </c>
      <c r="L187" t="b">
        <f t="shared" si="9"/>
        <v>0</v>
      </c>
      <c r="M187" t="b">
        <f t="shared" si="9"/>
        <v>1</v>
      </c>
    </row>
    <row r="188" spans="1:13" x14ac:dyDescent="0.2">
      <c r="A188" t="s">
        <v>149</v>
      </c>
      <c r="B188" t="s">
        <v>142</v>
      </c>
      <c r="C188">
        <v>2.8988196849822998</v>
      </c>
      <c r="D188" t="s">
        <v>212</v>
      </c>
      <c r="E188" t="s">
        <v>149</v>
      </c>
      <c r="F188" t="s">
        <v>142</v>
      </c>
      <c r="G188">
        <v>2.6301679611206099</v>
      </c>
      <c r="H188" t="s">
        <v>212</v>
      </c>
      <c r="J188" t="b">
        <f t="shared" si="7"/>
        <v>1</v>
      </c>
      <c r="K188" t="b">
        <f t="shared" si="8"/>
        <v>1</v>
      </c>
      <c r="L188" t="b">
        <f t="shared" si="9"/>
        <v>0</v>
      </c>
      <c r="M188" t="b">
        <f t="shared" si="9"/>
        <v>1</v>
      </c>
    </row>
    <row r="189" spans="1:13" x14ac:dyDescent="0.2">
      <c r="A189" t="s">
        <v>149</v>
      </c>
      <c r="B189" t="s">
        <v>143</v>
      </c>
      <c r="C189">
        <v>2.9094038009643599</v>
      </c>
      <c r="D189" t="s">
        <v>212</v>
      </c>
      <c r="E189" t="s">
        <v>149</v>
      </c>
      <c r="F189" t="s">
        <v>143</v>
      </c>
      <c r="G189">
        <v>2.6316564083099401</v>
      </c>
      <c r="H189" t="s">
        <v>212</v>
      </c>
      <c r="J189" t="b">
        <f t="shared" si="7"/>
        <v>1</v>
      </c>
      <c r="K189" t="b">
        <f t="shared" si="8"/>
        <v>1</v>
      </c>
      <c r="L189" t="b">
        <f t="shared" si="9"/>
        <v>0</v>
      </c>
      <c r="M189" t="b">
        <f t="shared" si="9"/>
        <v>1</v>
      </c>
    </row>
    <row r="190" spans="1:13" x14ac:dyDescent="0.2">
      <c r="A190" t="s">
        <v>149</v>
      </c>
      <c r="B190" t="s">
        <v>144</v>
      </c>
      <c r="C190">
        <v>2.9211437702178999</v>
      </c>
      <c r="D190" t="s">
        <v>212</v>
      </c>
      <c r="E190" t="s">
        <v>149</v>
      </c>
      <c r="F190" t="s">
        <v>144</v>
      </c>
      <c r="G190">
        <v>2.6383693218231201</v>
      </c>
      <c r="H190" t="s">
        <v>212</v>
      </c>
      <c r="J190" t="b">
        <f t="shared" si="7"/>
        <v>1</v>
      </c>
      <c r="K190" t="b">
        <f t="shared" si="8"/>
        <v>1</v>
      </c>
      <c r="L190" t="b">
        <f t="shared" si="9"/>
        <v>0</v>
      </c>
      <c r="M190" t="b">
        <f t="shared" si="9"/>
        <v>1</v>
      </c>
    </row>
    <row r="191" spans="1:13" x14ac:dyDescent="0.2">
      <c r="A191" t="s">
        <v>149</v>
      </c>
      <c r="B191" t="s">
        <v>145</v>
      </c>
      <c r="C191">
        <v>2.9760949611663801</v>
      </c>
      <c r="D191" t="s">
        <v>212</v>
      </c>
      <c r="E191" t="s">
        <v>149</v>
      </c>
      <c r="F191" t="s">
        <v>145</v>
      </c>
      <c r="G191">
        <v>2.6953167915344198</v>
      </c>
      <c r="H191" t="s">
        <v>212</v>
      </c>
      <c r="J191" t="b">
        <f t="shared" si="7"/>
        <v>1</v>
      </c>
      <c r="K191" t="b">
        <f t="shared" si="8"/>
        <v>1</v>
      </c>
      <c r="L191" t="b">
        <f t="shared" si="9"/>
        <v>0</v>
      </c>
      <c r="M191" t="b">
        <f t="shared" si="9"/>
        <v>1</v>
      </c>
    </row>
    <row r="192" spans="1:13" x14ac:dyDescent="0.2">
      <c r="A192" t="s">
        <v>149</v>
      </c>
      <c r="B192" t="s">
        <v>146</v>
      </c>
      <c r="C192">
        <v>3.0725657939910902</v>
      </c>
      <c r="D192" t="s">
        <v>212</v>
      </c>
      <c r="E192" t="s">
        <v>149</v>
      </c>
      <c r="F192" t="s">
        <v>146</v>
      </c>
      <c r="G192">
        <v>2.8561558723449698</v>
      </c>
      <c r="H192" t="s">
        <v>212</v>
      </c>
      <c r="J192" t="b">
        <f t="shared" si="7"/>
        <v>1</v>
      </c>
      <c r="K192" t="b">
        <f t="shared" si="8"/>
        <v>1</v>
      </c>
      <c r="L192" t="b">
        <f t="shared" si="9"/>
        <v>0</v>
      </c>
      <c r="M192" t="b">
        <f t="shared" si="9"/>
        <v>1</v>
      </c>
    </row>
    <row r="193" spans="1:13" x14ac:dyDescent="0.2">
      <c r="A193" t="s">
        <v>149</v>
      </c>
      <c r="B193" t="s">
        <v>147</v>
      </c>
      <c r="C193">
        <v>3.1613938808441202</v>
      </c>
      <c r="D193" t="s">
        <v>212</v>
      </c>
      <c r="E193" t="s">
        <v>149</v>
      </c>
      <c r="F193" t="s">
        <v>147</v>
      </c>
      <c r="G193">
        <v>2.9737789630889901</v>
      </c>
      <c r="H193" t="s">
        <v>212</v>
      </c>
      <c r="J193" t="b">
        <f t="shared" si="7"/>
        <v>1</v>
      </c>
      <c r="K193" t="b">
        <f t="shared" si="8"/>
        <v>1</v>
      </c>
      <c r="L193" t="b">
        <f t="shared" si="9"/>
        <v>0</v>
      </c>
      <c r="M193" t="b">
        <f t="shared" si="9"/>
        <v>1</v>
      </c>
    </row>
    <row r="194" spans="1:13" x14ac:dyDescent="0.2">
      <c r="A194" t="s">
        <v>150</v>
      </c>
      <c r="B194" t="s">
        <v>52</v>
      </c>
      <c r="C194">
        <v>2.7053894996643102</v>
      </c>
      <c r="D194" t="s">
        <v>209</v>
      </c>
      <c r="E194" t="s">
        <v>150</v>
      </c>
      <c r="F194" t="s">
        <v>52</v>
      </c>
      <c r="G194">
        <v>2.7053894996643102</v>
      </c>
      <c r="H194" t="s">
        <v>209</v>
      </c>
      <c r="J194" t="b">
        <f t="shared" si="7"/>
        <v>1</v>
      </c>
      <c r="K194" t="b">
        <f t="shared" si="8"/>
        <v>1</v>
      </c>
      <c r="L194" t="b">
        <f t="shared" si="9"/>
        <v>1</v>
      </c>
      <c r="M194" t="b">
        <f t="shared" si="9"/>
        <v>1</v>
      </c>
    </row>
    <row r="195" spans="1:13" x14ac:dyDescent="0.2">
      <c r="A195" t="s">
        <v>150</v>
      </c>
      <c r="B195" t="s">
        <v>53</v>
      </c>
      <c r="C195">
        <v>2.7053894996643102</v>
      </c>
      <c r="D195" t="s">
        <v>209</v>
      </c>
      <c r="E195" t="s">
        <v>150</v>
      </c>
      <c r="F195" t="s">
        <v>53</v>
      </c>
      <c r="G195">
        <v>2.7053894996643102</v>
      </c>
      <c r="H195" t="s">
        <v>209</v>
      </c>
      <c r="J195" t="b">
        <f t="shared" ref="J195:J258" si="10">A195=E195</f>
        <v>1</v>
      </c>
      <c r="K195" t="b">
        <f t="shared" si="8"/>
        <v>1</v>
      </c>
      <c r="L195" t="b">
        <f t="shared" si="9"/>
        <v>1</v>
      </c>
      <c r="M195" t="b">
        <f t="shared" si="9"/>
        <v>1</v>
      </c>
    </row>
    <row r="196" spans="1:13" x14ac:dyDescent="0.2">
      <c r="A196" t="s">
        <v>150</v>
      </c>
      <c r="B196" t="s">
        <v>54</v>
      </c>
      <c r="C196">
        <v>2.7053894996643102</v>
      </c>
      <c r="D196" t="s">
        <v>209</v>
      </c>
      <c r="E196" t="s">
        <v>150</v>
      </c>
      <c r="F196" t="s">
        <v>54</v>
      </c>
      <c r="G196">
        <v>2.7053894996643102</v>
      </c>
      <c r="H196" t="s">
        <v>209</v>
      </c>
      <c r="J196" t="b">
        <f t="shared" si="10"/>
        <v>1</v>
      </c>
      <c r="K196" t="b">
        <f t="shared" si="8"/>
        <v>1</v>
      </c>
      <c r="L196" t="b">
        <f t="shared" si="9"/>
        <v>1</v>
      </c>
      <c r="M196" t="b">
        <f t="shared" si="9"/>
        <v>1</v>
      </c>
    </row>
    <row r="197" spans="1:13" x14ac:dyDescent="0.2">
      <c r="A197" t="s">
        <v>150</v>
      </c>
      <c r="B197" t="s">
        <v>55</v>
      </c>
      <c r="C197">
        <v>2.7053894996643102</v>
      </c>
      <c r="D197" t="s">
        <v>209</v>
      </c>
      <c r="E197" t="s">
        <v>150</v>
      </c>
      <c r="F197" t="s">
        <v>55</v>
      </c>
      <c r="G197">
        <v>2.7053894996643102</v>
      </c>
      <c r="H197" t="s">
        <v>209</v>
      </c>
      <c r="J197" t="b">
        <f t="shared" si="10"/>
        <v>1</v>
      </c>
      <c r="K197" t="b">
        <f t="shared" si="8"/>
        <v>1</v>
      </c>
      <c r="L197" t="b">
        <f t="shared" si="9"/>
        <v>1</v>
      </c>
      <c r="M197" t="b">
        <f t="shared" si="9"/>
        <v>1</v>
      </c>
    </row>
    <row r="198" spans="1:13" x14ac:dyDescent="0.2">
      <c r="A198" t="s">
        <v>150</v>
      </c>
      <c r="B198" t="s">
        <v>56</v>
      </c>
      <c r="C198">
        <v>2.5951480865478498</v>
      </c>
      <c r="D198" t="s">
        <v>209</v>
      </c>
      <c r="E198" t="s">
        <v>150</v>
      </c>
      <c r="F198" t="s">
        <v>56</v>
      </c>
      <c r="G198">
        <v>2.5951480865478498</v>
      </c>
      <c r="H198" t="s">
        <v>209</v>
      </c>
      <c r="J198" t="b">
        <f t="shared" si="10"/>
        <v>1</v>
      </c>
      <c r="K198" t="b">
        <f t="shared" si="8"/>
        <v>1</v>
      </c>
      <c r="L198" t="b">
        <f t="shared" si="9"/>
        <v>1</v>
      </c>
      <c r="M198" t="b">
        <f t="shared" si="9"/>
        <v>1</v>
      </c>
    </row>
    <row r="199" spans="1:13" x14ac:dyDescent="0.2">
      <c r="A199" t="s">
        <v>150</v>
      </c>
      <c r="B199" t="s">
        <v>57</v>
      </c>
      <c r="C199">
        <v>2.54438281059265</v>
      </c>
      <c r="D199" t="s">
        <v>209</v>
      </c>
      <c r="E199" t="s">
        <v>150</v>
      </c>
      <c r="F199" t="s">
        <v>57</v>
      </c>
      <c r="G199">
        <v>2.54438281059265</v>
      </c>
      <c r="H199" t="s">
        <v>209</v>
      </c>
      <c r="J199" t="b">
        <f t="shared" si="10"/>
        <v>1</v>
      </c>
      <c r="K199" t="b">
        <f t="shared" si="8"/>
        <v>1</v>
      </c>
      <c r="L199" t="b">
        <f t="shared" si="9"/>
        <v>1</v>
      </c>
      <c r="M199" t="b">
        <f t="shared" si="9"/>
        <v>1</v>
      </c>
    </row>
    <row r="200" spans="1:13" x14ac:dyDescent="0.2">
      <c r="A200" t="s">
        <v>150</v>
      </c>
      <c r="B200" t="s">
        <v>58</v>
      </c>
      <c r="C200">
        <v>2.5404844284057599</v>
      </c>
      <c r="D200" t="s">
        <v>209</v>
      </c>
      <c r="E200" t="s">
        <v>150</v>
      </c>
      <c r="F200" t="s">
        <v>58</v>
      </c>
      <c r="G200">
        <v>2.5404844284057599</v>
      </c>
      <c r="H200" t="s">
        <v>209</v>
      </c>
      <c r="J200" t="b">
        <f t="shared" si="10"/>
        <v>1</v>
      </c>
      <c r="K200" t="b">
        <f t="shared" si="8"/>
        <v>1</v>
      </c>
      <c r="L200" t="b">
        <f t="shared" si="9"/>
        <v>1</v>
      </c>
      <c r="M200" t="b">
        <f t="shared" si="9"/>
        <v>1</v>
      </c>
    </row>
    <row r="201" spans="1:13" x14ac:dyDescent="0.2">
      <c r="A201" t="s">
        <v>150</v>
      </c>
      <c r="B201" t="s">
        <v>59</v>
      </c>
      <c r="C201">
        <v>2.5553843975067099</v>
      </c>
      <c r="D201" t="s">
        <v>209</v>
      </c>
      <c r="E201" t="s">
        <v>150</v>
      </c>
      <c r="F201" t="s">
        <v>59</v>
      </c>
      <c r="G201">
        <v>2.5553843975067099</v>
      </c>
      <c r="H201" t="s">
        <v>209</v>
      </c>
      <c r="J201" t="b">
        <f t="shared" si="10"/>
        <v>1</v>
      </c>
      <c r="K201" t="b">
        <f t="shared" si="8"/>
        <v>1</v>
      </c>
      <c r="L201" t="b">
        <f t="shared" si="9"/>
        <v>1</v>
      </c>
      <c r="M201" t="b">
        <f t="shared" si="9"/>
        <v>1</v>
      </c>
    </row>
    <row r="202" spans="1:13" x14ac:dyDescent="0.2">
      <c r="A202" t="s">
        <v>150</v>
      </c>
      <c r="B202" t="s">
        <v>60</v>
      </c>
      <c r="C202">
        <v>2.57540702819824</v>
      </c>
      <c r="D202" t="s">
        <v>209</v>
      </c>
      <c r="E202" t="s">
        <v>150</v>
      </c>
      <c r="F202" t="s">
        <v>60</v>
      </c>
      <c r="G202">
        <v>2.57540702819824</v>
      </c>
      <c r="H202" t="s">
        <v>209</v>
      </c>
      <c r="J202" t="b">
        <f t="shared" si="10"/>
        <v>1</v>
      </c>
      <c r="K202" t="b">
        <f t="shared" si="8"/>
        <v>1</v>
      </c>
      <c r="L202" t="b">
        <f t="shared" si="9"/>
        <v>1</v>
      </c>
      <c r="M202" t="b">
        <f t="shared" si="9"/>
        <v>1</v>
      </c>
    </row>
    <row r="203" spans="1:13" x14ac:dyDescent="0.2">
      <c r="A203" t="s">
        <v>150</v>
      </c>
      <c r="B203" t="s">
        <v>61</v>
      </c>
      <c r="C203">
        <v>2.5917799472808798</v>
      </c>
      <c r="D203" t="s">
        <v>209</v>
      </c>
      <c r="E203" t="s">
        <v>150</v>
      </c>
      <c r="F203" t="s">
        <v>61</v>
      </c>
      <c r="G203">
        <v>2.5917799472808798</v>
      </c>
      <c r="H203" t="s">
        <v>209</v>
      </c>
      <c r="J203" t="b">
        <f t="shared" si="10"/>
        <v>1</v>
      </c>
      <c r="K203" t="b">
        <f t="shared" si="8"/>
        <v>1</v>
      </c>
      <c r="L203" t="b">
        <f t="shared" si="9"/>
        <v>1</v>
      </c>
      <c r="M203" t="b">
        <f t="shared" si="9"/>
        <v>1</v>
      </c>
    </row>
    <row r="204" spans="1:13" x14ac:dyDescent="0.2">
      <c r="A204" t="s">
        <v>150</v>
      </c>
      <c r="B204" t="s">
        <v>62</v>
      </c>
      <c r="C204">
        <v>2.5948512554168701</v>
      </c>
      <c r="D204" t="s">
        <v>209</v>
      </c>
      <c r="E204" t="s">
        <v>150</v>
      </c>
      <c r="F204" t="s">
        <v>62</v>
      </c>
      <c r="G204">
        <v>2.5948512554168701</v>
      </c>
      <c r="H204" t="s">
        <v>209</v>
      </c>
      <c r="J204" t="b">
        <f t="shared" si="10"/>
        <v>1</v>
      </c>
      <c r="K204" t="b">
        <f t="shared" si="8"/>
        <v>1</v>
      </c>
      <c r="L204" t="b">
        <f t="shared" si="9"/>
        <v>1</v>
      </c>
      <c r="M204" t="b">
        <f t="shared" si="9"/>
        <v>1</v>
      </c>
    </row>
    <row r="205" spans="1:13" x14ac:dyDescent="0.2">
      <c r="A205" t="s">
        <v>150</v>
      </c>
      <c r="B205" t="s">
        <v>63</v>
      </c>
      <c r="C205">
        <v>2.5999608039856001</v>
      </c>
      <c r="D205" t="s">
        <v>209</v>
      </c>
      <c r="E205" t="s">
        <v>150</v>
      </c>
      <c r="F205" t="s">
        <v>63</v>
      </c>
      <c r="G205">
        <v>2.5999608039856001</v>
      </c>
      <c r="H205" t="s">
        <v>209</v>
      </c>
      <c r="J205" t="b">
        <f t="shared" si="10"/>
        <v>1</v>
      </c>
      <c r="K205" t="b">
        <f t="shared" si="8"/>
        <v>1</v>
      </c>
      <c r="L205" t="b">
        <f t="shared" si="9"/>
        <v>1</v>
      </c>
      <c r="M205" t="b">
        <f t="shared" si="9"/>
        <v>1</v>
      </c>
    </row>
    <row r="206" spans="1:13" x14ac:dyDescent="0.2">
      <c r="A206" t="s">
        <v>150</v>
      </c>
      <c r="B206" t="s">
        <v>64</v>
      </c>
      <c r="C206">
        <v>2.5716693401336701</v>
      </c>
      <c r="D206" t="s">
        <v>209</v>
      </c>
      <c r="E206" t="s">
        <v>150</v>
      </c>
      <c r="F206" t="s">
        <v>64</v>
      </c>
      <c r="G206">
        <v>2.5716693401336701</v>
      </c>
      <c r="H206" t="s">
        <v>209</v>
      </c>
      <c r="J206" t="b">
        <f t="shared" si="10"/>
        <v>1</v>
      </c>
      <c r="K206" t="b">
        <f t="shared" si="8"/>
        <v>1</v>
      </c>
      <c r="L206" t="b">
        <f t="shared" si="9"/>
        <v>1</v>
      </c>
      <c r="M206" t="b">
        <f t="shared" si="9"/>
        <v>1</v>
      </c>
    </row>
    <row r="207" spans="1:13" x14ac:dyDescent="0.2">
      <c r="A207" t="s">
        <v>150</v>
      </c>
      <c r="B207" t="s">
        <v>65</v>
      </c>
      <c r="C207">
        <v>2.61906909942627</v>
      </c>
      <c r="D207" t="s">
        <v>209</v>
      </c>
      <c r="E207" t="s">
        <v>150</v>
      </c>
      <c r="F207" t="s">
        <v>65</v>
      </c>
      <c r="G207">
        <v>2.61906909942627</v>
      </c>
      <c r="H207" t="s">
        <v>209</v>
      </c>
      <c r="J207" t="b">
        <f t="shared" si="10"/>
        <v>1</v>
      </c>
      <c r="K207" t="b">
        <f t="shared" si="8"/>
        <v>1</v>
      </c>
      <c r="L207" t="b">
        <f t="shared" si="9"/>
        <v>1</v>
      </c>
      <c r="M207" t="b">
        <f t="shared" si="9"/>
        <v>1</v>
      </c>
    </row>
    <row r="208" spans="1:13" x14ac:dyDescent="0.2">
      <c r="A208" t="s">
        <v>150</v>
      </c>
      <c r="B208" t="s">
        <v>66</v>
      </c>
      <c r="C208">
        <v>2.61906909942627</v>
      </c>
      <c r="D208" t="s">
        <v>209</v>
      </c>
      <c r="E208" t="s">
        <v>150</v>
      </c>
      <c r="F208" t="s">
        <v>66</v>
      </c>
      <c r="G208">
        <v>2.61906909942627</v>
      </c>
      <c r="H208" t="s">
        <v>209</v>
      </c>
      <c r="J208" t="b">
        <f t="shared" si="10"/>
        <v>1</v>
      </c>
      <c r="K208" t="b">
        <f t="shared" si="8"/>
        <v>1</v>
      </c>
      <c r="L208" t="b">
        <f t="shared" si="9"/>
        <v>1</v>
      </c>
      <c r="M208" t="b">
        <f t="shared" si="9"/>
        <v>1</v>
      </c>
    </row>
    <row r="209" spans="1:13" x14ac:dyDescent="0.2">
      <c r="A209" t="s">
        <v>150</v>
      </c>
      <c r="B209" t="s">
        <v>67</v>
      </c>
      <c r="C209">
        <v>2.61906909942627</v>
      </c>
      <c r="D209" t="s">
        <v>209</v>
      </c>
      <c r="E209" t="s">
        <v>150</v>
      </c>
      <c r="F209" t="s">
        <v>67</v>
      </c>
      <c r="G209">
        <v>2.61906909942627</v>
      </c>
      <c r="H209" t="s">
        <v>209</v>
      </c>
      <c r="J209" t="b">
        <f t="shared" si="10"/>
        <v>1</v>
      </c>
      <c r="K209" t="b">
        <f t="shared" si="8"/>
        <v>1</v>
      </c>
      <c r="L209" t="b">
        <f t="shared" si="9"/>
        <v>1</v>
      </c>
      <c r="M209" t="b">
        <f t="shared" si="9"/>
        <v>1</v>
      </c>
    </row>
    <row r="210" spans="1:13" x14ac:dyDescent="0.2">
      <c r="A210" t="s">
        <v>150</v>
      </c>
      <c r="B210" t="s">
        <v>68</v>
      </c>
      <c r="C210">
        <v>2.5754845142364502</v>
      </c>
      <c r="D210" t="s">
        <v>209</v>
      </c>
      <c r="E210" t="s">
        <v>150</v>
      </c>
      <c r="F210" t="s">
        <v>68</v>
      </c>
      <c r="G210">
        <v>2.5754845142364502</v>
      </c>
      <c r="H210" t="s">
        <v>209</v>
      </c>
      <c r="J210" t="b">
        <f t="shared" si="10"/>
        <v>1</v>
      </c>
      <c r="K210" t="b">
        <f t="shared" ref="K210:K273" si="11">B210=F210</f>
        <v>1</v>
      </c>
      <c r="L210" t="b">
        <f t="shared" ref="L210:M273" si="12">C210=G210</f>
        <v>1</v>
      </c>
      <c r="M210" t="b">
        <f t="shared" si="12"/>
        <v>1</v>
      </c>
    </row>
    <row r="211" spans="1:13" x14ac:dyDescent="0.2">
      <c r="A211" t="s">
        <v>150</v>
      </c>
      <c r="B211" t="s">
        <v>69</v>
      </c>
      <c r="C211">
        <v>2.5505449771881099</v>
      </c>
      <c r="D211" t="s">
        <v>209</v>
      </c>
      <c r="E211" t="s">
        <v>150</v>
      </c>
      <c r="F211" t="s">
        <v>69</v>
      </c>
      <c r="G211">
        <v>2.5505449771881099</v>
      </c>
      <c r="H211" t="s">
        <v>209</v>
      </c>
      <c r="J211" t="b">
        <f t="shared" si="10"/>
        <v>1</v>
      </c>
      <c r="K211" t="b">
        <f t="shared" si="11"/>
        <v>1</v>
      </c>
      <c r="L211" t="b">
        <f t="shared" si="12"/>
        <v>1</v>
      </c>
      <c r="M211" t="b">
        <f t="shared" si="12"/>
        <v>1</v>
      </c>
    </row>
    <row r="212" spans="1:13" x14ac:dyDescent="0.2">
      <c r="A212" t="s">
        <v>150</v>
      </c>
      <c r="B212" t="s">
        <v>70</v>
      </c>
      <c r="C212">
        <v>2.555330991745</v>
      </c>
      <c r="D212" t="s">
        <v>209</v>
      </c>
      <c r="E212" t="s">
        <v>150</v>
      </c>
      <c r="F212" t="s">
        <v>70</v>
      </c>
      <c r="G212">
        <v>2.555330991745</v>
      </c>
      <c r="H212" t="s">
        <v>209</v>
      </c>
      <c r="J212" t="b">
        <f t="shared" si="10"/>
        <v>1</v>
      </c>
      <c r="K212" t="b">
        <f t="shared" si="11"/>
        <v>1</v>
      </c>
      <c r="L212" t="b">
        <f t="shared" si="12"/>
        <v>1</v>
      </c>
      <c r="M212" t="b">
        <f t="shared" si="12"/>
        <v>1</v>
      </c>
    </row>
    <row r="213" spans="1:13" x14ac:dyDescent="0.2">
      <c r="A213" t="s">
        <v>150</v>
      </c>
      <c r="B213" t="s">
        <v>71</v>
      </c>
      <c r="C213">
        <v>2.59231805801392</v>
      </c>
      <c r="D213" t="s">
        <v>209</v>
      </c>
      <c r="E213" t="s">
        <v>150</v>
      </c>
      <c r="F213" t="s">
        <v>71</v>
      </c>
      <c r="G213">
        <v>2.59231805801392</v>
      </c>
      <c r="H213" t="s">
        <v>209</v>
      </c>
      <c r="J213" t="b">
        <f t="shared" si="10"/>
        <v>1</v>
      </c>
      <c r="K213" t="b">
        <f t="shared" si="11"/>
        <v>1</v>
      </c>
      <c r="L213" t="b">
        <f t="shared" si="12"/>
        <v>1</v>
      </c>
      <c r="M213" t="b">
        <f t="shared" si="12"/>
        <v>1</v>
      </c>
    </row>
    <row r="214" spans="1:13" x14ac:dyDescent="0.2">
      <c r="A214" t="s">
        <v>150</v>
      </c>
      <c r="B214" t="s">
        <v>72</v>
      </c>
      <c r="C214">
        <v>2.58639311790466</v>
      </c>
      <c r="D214" t="s">
        <v>209</v>
      </c>
      <c r="E214" t="s">
        <v>150</v>
      </c>
      <c r="F214" t="s">
        <v>72</v>
      </c>
      <c r="G214">
        <v>2.58639311790466</v>
      </c>
      <c r="H214" t="s">
        <v>209</v>
      </c>
      <c r="J214" t="b">
        <f t="shared" si="10"/>
        <v>1</v>
      </c>
      <c r="K214" t="b">
        <f t="shared" si="11"/>
        <v>1</v>
      </c>
      <c r="L214" t="b">
        <f t="shared" si="12"/>
        <v>1</v>
      </c>
      <c r="M214" t="b">
        <f t="shared" si="12"/>
        <v>1</v>
      </c>
    </row>
    <row r="215" spans="1:13" x14ac:dyDescent="0.2">
      <c r="A215" t="s">
        <v>150</v>
      </c>
      <c r="B215" t="s">
        <v>73</v>
      </c>
      <c r="C215">
        <v>2.5217449665069598</v>
      </c>
      <c r="D215" t="s">
        <v>209</v>
      </c>
      <c r="E215" t="s">
        <v>150</v>
      </c>
      <c r="F215" t="s">
        <v>73</v>
      </c>
      <c r="G215">
        <v>2.5217449665069598</v>
      </c>
      <c r="H215" t="s">
        <v>209</v>
      </c>
      <c r="J215" t="b">
        <f t="shared" si="10"/>
        <v>1</v>
      </c>
      <c r="K215" t="b">
        <f t="shared" si="11"/>
        <v>1</v>
      </c>
      <c r="L215" t="b">
        <f t="shared" si="12"/>
        <v>1</v>
      </c>
      <c r="M215" t="b">
        <f t="shared" si="12"/>
        <v>1</v>
      </c>
    </row>
    <row r="216" spans="1:13" x14ac:dyDescent="0.2">
      <c r="A216" t="s">
        <v>150</v>
      </c>
      <c r="B216" t="s">
        <v>74</v>
      </c>
      <c r="C216">
        <v>2.5131280422210698</v>
      </c>
      <c r="D216" t="s">
        <v>209</v>
      </c>
      <c r="E216" t="s">
        <v>150</v>
      </c>
      <c r="F216" t="s">
        <v>74</v>
      </c>
      <c r="G216">
        <v>2.5131280422210698</v>
      </c>
      <c r="H216" t="s">
        <v>209</v>
      </c>
      <c r="J216" t="b">
        <f t="shared" si="10"/>
        <v>1</v>
      </c>
      <c r="K216" t="b">
        <f t="shared" si="11"/>
        <v>1</v>
      </c>
      <c r="L216" t="b">
        <f t="shared" si="12"/>
        <v>1</v>
      </c>
      <c r="M216" t="b">
        <f t="shared" si="12"/>
        <v>1</v>
      </c>
    </row>
    <row r="217" spans="1:13" x14ac:dyDescent="0.2">
      <c r="A217" t="s">
        <v>150</v>
      </c>
      <c r="B217" t="s">
        <v>75</v>
      </c>
      <c r="C217">
        <v>2.5226125717163099</v>
      </c>
      <c r="D217" t="s">
        <v>209</v>
      </c>
      <c r="E217" t="s">
        <v>150</v>
      </c>
      <c r="F217" t="s">
        <v>75</v>
      </c>
      <c r="G217">
        <v>2.5226125717163099</v>
      </c>
      <c r="H217" t="s">
        <v>209</v>
      </c>
      <c r="J217" t="b">
        <f t="shared" si="10"/>
        <v>1</v>
      </c>
      <c r="K217" t="b">
        <f t="shared" si="11"/>
        <v>1</v>
      </c>
      <c r="L217" t="b">
        <f t="shared" si="12"/>
        <v>1</v>
      </c>
      <c r="M217" t="b">
        <f t="shared" si="12"/>
        <v>1</v>
      </c>
    </row>
    <row r="218" spans="1:13" x14ac:dyDescent="0.2">
      <c r="A218" t="s">
        <v>150</v>
      </c>
      <c r="B218" t="s">
        <v>76</v>
      </c>
      <c r="C218">
        <v>2.5379669666290301</v>
      </c>
      <c r="D218" t="s">
        <v>210</v>
      </c>
      <c r="E218" t="s">
        <v>150</v>
      </c>
      <c r="F218" t="s">
        <v>76</v>
      </c>
      <c r="G218">
        <v>2.5379669666290301</v>
      </c>
      <c r="H218" t="s">
        <v>210</v>
      </c>
      <c r="J218" t="b">
        <f t="shared" si="10"/>
        <v>1</v>
      </c>
      <c r="K218" t="b">
        <f t="shared" si="11"/>
        <v>1</v>
      </c>
      <c r="L218" t="b">
        <f t="shared" si="12"/>
        <v>1</v>
      </c>
      <c r="M218" t="b">
        <f t="shared" si="12"/>
        <v>1</v>
      </c>
    </row>
    <row r="219" spans="1:13" x14ac:dyDescent="0.2">
      <c r="A219" t="s">
        <v>150</v>
      </c>
      <c r="B219" t="s">
        <v>77</v>
      </c>
      <c r="C219">
        <v>2.57140040397644</v>
      </c>
      <c r="D219" t="s">
        <v>210</v>
      </c>
      <c r="E219" t="s">
        <v>150</v>
      </c>
      <c r="F219" t="s">
        <v>77</v>
      </c>
      <c r="G219">
        <v>2.4709832668304399</v>
      </c>
      <c r="H219" t="s">
        <v>210</v>
      </c>
      <c r="J219" t="b">
        <f t="shared" si="10"/>
        <v>1</v>
      </c>
      <c r="K219" t="b">
        <f t="shared" si="11"/>
        <v>1</v>
      </c>
      <c r="L219" t="b">
        <f t="shared" si="12"/>
        <v>0</v>
      </c>
      <c r="M219" t="b">
        <f t="shared" si="12"/>
        <v>1</v>
      </c>
    </row>
    <row r="220" spans="1:13" x14ac:dyDescent="0.2">
      <c r="A220" t="s">
        <v>150</v>
      </c>
      <c r="B220" t="s">
        <v>78</v>
      </c>
      <c r="C220">
        <v>2.5916452407836901</v>
      </c>
      <c r="D220" t="s">
        <v>210</v>
      </c>
      <c r="E220" t="s">
        <v>150</v>
      </c>
      <c r="F220" t="s">
        <v>78</v>
      </c>
      <c r="G220">
        <v>2.4848723411560099</v>
      </c>
      <c r="H220" t="s">
        <v>210</v>
      </c>
      <c r="J220" t="b">
        <f t="shared" si="10"/>
        <v>1</v>
      </c>
      <c r="K220" t="b">
        <f t="shared" si="11"/>
        <v>1</v>
      </c>
      <c r="L220" t="b">
        <f t="shared" si="12"/>
        <v>0</v>
      </c>
      <c r="M220" t="b">
        <f t="shared" si="12"/>
        <v>1</v>
      </c>
    </row>
    <row r="221" spans="1:13" x14ac:dyDescent="0.2">
      <c r="A221" t="s">
        <v>150</v>
      </c>
      <c r="B221" t="s">
        <v>79</v>
      </c>
      <c r="C221">
        <v>2.5916452407836901</v>
      </c>
      <c r="D221" t="s">
        <v>210</v>
      </c>
      <c r="E221" t="s">
        <v>150</v>
      </c>
      <c r="F221" t="s">
        <v>79</v>
      </c>
      <c r="G221">
        <v>2.4848723411560099</v>
      </c>
      <c r="H221" t="s">
        <v>210</v>
      </c>
      <c r="J221" t="b">
        <f t="shared" si="10"/>
        <v>1</v>
      </c>
      <c r="K221" t="b">
        <f t="shared" si="11"/>
        <v>1</v>
      </c>
      <c r="L221" t="b">
        <f t="shared" si="12"/>
        <v>0</v>
      </c>
      <c r="M221" t="b">
        <f t="shared" si="12"/>
        <v>1</v>
      </c>
    </row>
    <row r="222" spans="1:13" x14ac:dyDescent="0.2">
      <c r="A222" t="s">
        <v>150</v>
      </c>
      <c r="B222" t="s">
        <v>80</v>
      </c>
      <c r="C222">
        <v>2.5916452407836901</v>
      </c>
      <c r="D222" t="s">
        <v>210</v>
      </c>
      <c r="E222" t="s">
        <v>150</v>
      </c>
      <c r="F222" t="s">
        <v>80</v>
      </c>
      <c r="G222">
        <v>2.4848723411560099</v>
      </c>
      <c r="H222" t="s">
        <v>210</v>
      </c>
      <c r="J222" t="b">
        <f t="shared" si="10"/>
        <v>1</v>
      </c>
      <c r="K222" t="b">
        <f t="shared" si="11"/>
        <v>1</v>
      </c>
      <c r="L222" t="b">
        <f t="shared" si="12"/>
        <v>0</v>
      </c>
      <c r="M222" t="b">
        <f t="shared" si="12"/>
        <v>1</v>
      </c>
    </row>
    <row r="223" spans="1:13" x14ac:dyDescent="0.2">
      <c r="A223" t="s">
        <v>150</v>
      </c>
      <c r="B223" t="s">
        <v>81</v>
      </c>
      <c r="C223">
        <v>2.5902638435363801</v>
      </c>
      <c r="D223" t="s">
        <v>210</v>
      </c>
      <c r="E223" t="s">
        <v>150</v>
      </c>
      <c r="F223" t="s">
        <v>81</v>
      </c>
      <c r="G223">
        <v>2.4784603118896502</v>
      </c>
      <c r="H223" t="s">
        <v>210</v>
      </c>
      <c r="J223" t="b">
        <f t="shared" si="10"/>
        <v>1</v>
      </c>
      <c r="K223" t="b">
        <f t="shared" si="11"/>
        <v>1</v>
      </c>
      <c r="L223" t="b">
        <f t="shared" si="12"/>
        <v>0</v>
      </c>
      <c r="M223" t="b">
        <f t="shared" si="12"/>
        <v>1</v>
      </c>
    </row>
    <row r="224" spans="1:13" x14ac:dyDescent="0.2">
      <c r="A224" t="s">
        <v>150</v>
      </c>
      <c r="B224" t="s">
        <v>82</v>
      </c>
      <c r="C224">
        <v>2.56251120567322</v>
      </c>
      <c r="D224" t="s">
        <v>210</v>
      </c>
      <c r="E224" t="s">
        <v>150</v>
      </c>
      <c r="F224" t="s">
        <v>82</v>
      </c>
      <c r="G224">
        <v>2.4691214561462398</v>
      </c>
      <c r="H224" t="s">
        <v>210</v>
      </c>
      <c r="J224" t="b">
        <f t="shared" si="10"/>
        <v>1</v>
      </c>
      <c r="K224" t="b">
        <f t="shared" si="11"/>
        <v>1</v>
      </c>
      <c r="L224" t="b">
        <f t="shared" si="12"/>
        <v>0</v>
      </c>
      <c r="M224" t="b">
        <f t="shared" si="12"/>
        <v>1</v>
      </c>
    </row>
    <row r="225" spans="1:13" x14ac:dyDescent="0.2">
      <c r="A225" t="s">
        <v>150</v>
      </c>
      <c r="B225" t="s">
        <v>83</v>
      </c>
      <c r="C225">
        <v>2.5389204025268599</v>
      </c>
      <c r="D225" t="s">
        <v>210</v>
      </c>
      <c r="E225" t="s">
        <v>150</v>
      </c>
      <c r="F225" t="s">
        <v>83</v>
      </c>
      <c r="G225">
        <v>2.45309615135193</v>
      </c>
      <c r="H225" t="s">
        <v>210</v>
      </c>
      <c r="J225" t="b">
        <f t="shared" si="10"/>
        <v>1</v>
      </c>
      <c r="K225" t="b">
        <f t="shared" si="11"/>
        <v>1</v>
      </c>
      <c r="L225" t="b">
        <f t="shared" si="12"/>
        <v>0</v>
      </c>
      <c r="M225" t="b">
        <f t="shared" si="12"/>
        <v>1</v>
      </c>
    </row>
    <row r="226" spans="1:13" x14ac:dyDescent="0.2">
      <c r="A226" t="s">
        <v>150</v>
      </c>
      <c r="B226" t="s">
        <v>84</v>
      </c>
      <c r="C226">
        <v>2.5305144786834699</v>
      </c>
      <c r="D226" t="s">
        <v>210</v>
      </c>
      <c r="E226" t="s">
        <v>150</v>
      </c>
      <c r="F226" t="s">
        <v>84</v>
      </c>
      <c r="G226">
        <v>2.4451656341552699</v>
      </c>
      <c r="H226" t="s">
        <v>210</v>
      </c>
      <c r="J226" t="b">
        <f t="shared" si="10"/>
        <v>1</v>
      </c>
      <c r="K226" t="b">
        <f t="shared" si="11"/>
        <v>1</v>
      </c>
      <c r="L226" t="b">
        <f t="shared" si="12"/>
        <v>0</v>
      </c>
      <c r="M226" t="b">
        <f t="shared" si="12"/>
        <v>1</v>
      </c>
    </row>
    <row r="227" spans="1:13" x14ac:dyDescent="0.2">
      <c r="A227" t="s">
        <v>150</v>
      </c>
      <c r="B227" t="s">
        <v>85</v>
      </c>
      <c r="C227">
        <v>2.5407044887542698</v>
      </c>
      <c r="D227" t="s">
        <v>210</v>
      </c>
      <c r="E227" t="s">
        <v>150</v>
      </c>
      <c r="F227" t="s">
        <v>85</v>
      </c>
      <c r="G227">
        <v>2.4463057518005402</v>
      </c>
      <c r="H227" t="s">
        <v>210</v>
      </c>
      <c r="J227" t="b">
        <f t="shared" si="10"/>
        <v>1</v>
      </c>
      <c r="K227" t="b">
        <f t="shared" si="11"/>
        <v>1</v>
      </c>
      <c r="L227" t="b">
        <f t="shared" si="12"/>
        <v>0</v>
      </c>
      <c r="M227" t="b">
        <f t="shared" si="12"/>
        <v>1</v>
      </c>
    </row>
    <row r="228" spans="1:13" x14ac:dyDescent="0.2">
      <c r="A228" t="s">
        <v>150</v>
      </c>
      <c r="B228" t="s">
        <v>86</v>
      </c>
      <c r="C228">
        <v>2.5501523017883301</v>
      </c>
      <c r="D228" t="s">
        <v>210</v>
      </c>
      <c r="E228" t="s">
        <v>150</v>
      </c>
      <c r="F228" t="s">
        <v>86</v>
      </c>
      <c r="G228">
        <v>2.4513714313507098</v>
      </c>
      <c r="H228" t="s">
        <v>210</v>
      </c>
      <c r="J228" t="b">
        <f t="shared" si="10"/>
        <v>1</v>
      </c>
      <c r="K228" t="b">
        <f t="shared" si="11"/>
        <v>1</v>
      </c>
      <c r="L228" t="b">
        <f t="shared" si="12"/>
        <v>0</v>
      </c>
      <c r="M228" t="b">
        <f t="shared" si="12"/>
        <v>1</v>
      </c>
    </row>
    <row r="229" spans="1:13" x14ac:dyDescent="0.2">
      <c r="A229" t="s">
        <v>150</v>
      </c>
      <c r="B229" t="s">
        <v>87</v>
      </c>
      <c r="C229">
        <v>2.5645618438720699</v>
      </c>
      <c r="D229" t="s">
        <v>210</v>
      </c>
      <c r="E229" t="s">
        <v>150</v>
      </c>
      <c r="F229" t="s">
        <v>87</v>
      </c>
      <c r="G229">
        <v>2.4722917079925502</v>
      </c>
      <c r="H229" t="s">
        <v>210</v>
      </c>
      <c r="J229" t="b">
        <f t="shared" si="10"/>
        <v>1</v>
      </c>
      <c r="K229" t="b">
        <f t="shared" si="11"/>
        <v>1</v>
      </c>
      <c r="L229" t="b">
        <f t="shared" si="12"/>
        <v>0</v>
      </c>
      <c r="M229" t="b">
        <f t="shared" si="12"/>
        <v>1</v>
      </c>
    </row>
    <row r="230" spans="1:13" x14ac:dyDescent="0.2">
      <c r="A230" t="s">
        <v>150</v>
      </c>
      <c r="B230" t="s">
        <v>88</v>
      </c>
      <c r="C230">
        <v>2.6027750968933101</v>
      </c>
      <c r="D230" t="s">
        <v>210</v>
      </c>
      <c r="E230" t="s">
        <v>150</v>
      </c>
      <c r="F230" t="s">
        <v>88</v>
      </c>
      <c r="G230">
        <v>2.5001344680786102</v>
      </c>
      <c r="H230" t="s">
        <v>210</v>
      </c>
      <c r="J230" t="b">
        <f t="shared" si="10"/>
        <v>1</v>
      </c>
      <c r="K230" t="b">
        <f t="shared" si="11"/>
        <v>1</v>
      </c>
      <c r="L230" t="b">
        <f t="shared" si="12"/>
        <v>0</v>
      </c>
      <c r="M230" t="b">
        <f t="shared" si="12"/>
        <v>1</v>
      </c>
    </row>
    <row r="231" spans="1:13" x14ac:dyDescent="0.2">
      <c r="A231" t="s">
        <v>150</v>
      </c>
      <c r="B231" t="s">
        <v>89</v>
      </c>
      <c r="C231">
        <v>2.60840511322021</v>
      </c>
      <c r="D231" t="s">
        <v>210</v>
      </c>
      <c r="E231" t="s">
        <v>150</v>
      </c>
      <c r="F231" t="s">
        <v>89</v>
      </c>
      <c r="G231">
        <v>2.5130639076232901</v>
      </c>
      <c r="H231" t="s">
        <v>210</v>
      </c>
      <c r="J231" t="b">
        <f t="shared" si="10"/>
        <v>1</v>
      </c>
      <c r="K231" t="b">
        <f t="shared" si="11"/>
        <v>1</v>
      </c>
      <c r="L231" t="b">
        <f t="shared" si="12"/>
        <v>0</v>
      </c>
      <c r="M231" t="b">
        <f t="shared" si="12"/>
        <v>1</v>
      </c>
    </row>
    <row r="232" spans="1:13" x14ac:dyDescent="0.2">
      <c r="A232" t="s">
        <v>150</v>
      </c>
      <c r="B232" t="s">
        <v>90</v>
      </c>
      <c r="C232">
        <v>2.60840511322021</v>
      </c>
      <c r="D232" t="s">
        <v>210</v>
      </c>
      <c r="E232" t="s">
        <v>150</v>
      </c>
      <c r="F232" t="s">
        <v>90</v>
      </c>
      <c r="G232">
        <v>2.5130639076232901</v>
      </c>
      <c r="H232" t="s">
        <v>210</v>
      </c>
      <c r="J232" t="b">
        <f t="shared" si="10"/>
        <v>1</v>
      </c>
      <c r="K232" t="b">
        <f t="shared" si="11"/>
        <v>1</v>
      </c>
      <c r="L232" t="b">
        <f t="shared" si="12"/>
        <v>0</v>
      </c>
      <c r="M232" t="b">
        <f t="shared" si="12"/>
        <v>1</v>
      </c>
    </row>
    <row r="233" spans="1:13" x14ac:dyDescent="0.2">
      <c r="A233" t="s">
        <v>150</v>
      </c>
      <c r="B233" t="s">
        <v>91</v>
      </c>
      <c r="C233">
        <v>2.60840511322021</v>
      </c>
      <c r="D233" t="s">
        <v>210</v>
      </c>
      <c r="E233" t="s">
        <v>150</v>
      </c>
      <c r="F233" t="s">
        <v>91</v>
      </c>
      <c r="G233">
        <v>2.5130639076232901</v>
      </c>
      <c r="H233" t="s">
        <v>210</v>
      </c>
      <c r="J233" t="b">
        <f t="shared" si="10"/>
        <v>1</v>
      </c>
      <c r="K233" t="b">
        <f t="shared" si="11"/>
        <v>1</v>
      </c>
      <c r="L233" t="b">
        <f t="shared" si="12"/>
        <v>0</v>
      </c>
      <c r="M233" t="b">
        <f t="shared" si="12"/>
        <v>1</v>
      </c>
    </row>
    <row r="234" spans="1:13" x14ac:dyDescent="0.2">
      <c r="A234" t="s">
        <v>150</v>
      </c>
      <c r="B234" t="s">
        <v>92</v>
      </c>
      <c r="C234">
        <v>2.60840511322021</v>
      </c>
      <c r="D234" t="s">
        <v>210</v>
      </c>
      <c r="E234" t="s">
        <v>150</v>
      </c>
      <c r="F234" t="s">
        <v>92</v>
      </c>
      <c r="G234">
        <v>2.5130639076232901</v>
      </c>
      <c r="H234" t="s">
        <v>210</v>
      </c>
      <c r="J234" t="b">
        <f t="shared" si="10"/>
        <v>1</v>
      </c>
      <c r="K234" t="b">
        <f t="shared" si="11"/>
        <v>1</v>
      </c>
      <c r="L234" t="b">
        <f t="shared" si="12"/>
        <v>0</v>
      </c>
      <c r="M234" t="b">
        <f t="shared" si="12"/>
        <v>1</v>
      </c>
    </row>
    <row r="235" spans="1:13" x14ac:dyDescent="0.2">
      <c r="A235" t="s">
        <v>150</v>
      </c>
      <c r="B235" t="s">
        <v>93</v>
      </c>
      <c r="C235">
        <v>2.60840511322021</v>
      </c>
      <c r="D235" t="s">
        <v>210</v>
      </c>
      <c r="E235" t="s">
        <v>150</v>
      </c>
      <c r="F235" t="s">
        <v>93</v>
      </c>
      <c r="G235">
        <v>2.5130639076232901</v>
      </c>
      <c r="H235" t="s">
        <v>210</v>
      </c>
      <c r="J235" t="b">
        <f t="shared" si="10"/>
        <v>1</v>
      </c>
      <c r="K235" t="b">
        <f t="shared" si="11"/>
        <v>1</v>
      </c>
      <c r="L235" t="b">
        <f t="shared" si="12"/>
        <v>0</v>
      </c>
      <c r="M235" t="b">
        <f t="shared" si="12"/>
        <v>1</v>
      </c>
    </row>
    <row r="236" spans="1:13" x14ac:dyDescent="0.2">
      <c r="A236" t="s">
        <v>150</v>
      </c>
      <c r="B236" t="s">
        <v>94</v>
      </c>
      <c r="C236">
        <v>2.60840511322021</v>
      </c>
      <c r="D236" t="s">
        <v>210</v>
      </c>
      <c r="E236" t="s">
        <v>150</v>
      </c>
      <c r="F236" t="s">
        <v>94</v>
      </c>
      <c r="G236">
        <v>2.5130639076232901</v>
      </c>
      <c r="H236" t="s">
        <v>210</v>
      </c>
      <c r="J236" t="b">
        <f t="shared" si="10"/>
        <v>1</v>
      </c>
      <c r="K236" t="b">
        <f t="shared" si="11"/>
        <v>1</v>
      </c>
      <c r="L236" t="b">
        <f t="shared" si="12"/>
        <v>0</v>
      </c>
      <c r="M236" t="b">
        <f t="shared" si="12"/>
        <v>1</v>
      </c>
    </row>
    <row r="237" spans="1:13" x14ac:dyDescent="0.2">
      <c r="A237" t="s">
        <v>150</v>
      </c>
      <c r="B237" t="s">
        <v>95</v>
      </c>
      <c r="C237">
        <v>2.78768086433411</v>
      </c>
      <c r="D237" t="s">
        <v>210</v>
      </c>
      <c r="E237" t="s">
        <v>150</v>
      </c>
      <c r="F237" t="s">
        <v>95</v>
      </c>
      <c r="G237">
        <v>2.67709136009216</v>
      </c>
      <c r="H237" t="s">
        <v>210</v>
      </c>
      <c r="J237" t="b">
        <f t="shared" si="10"/>
        <v>1</v>
      </c>
      <c r="K237" t="b">
        <f t="shared" si="11"/>
        <v>1</v>
      </c>
      <c r="L237" t="b">
        <f t="shared" si="12"/>
        <v>0</v>
      </c>
      <c r="M237" t="b">
        <f t="shared" si="12"/>
        <v>1</v>
      </c>
    </row>
    <row r="238" spans="1:13" x14ac:dyDescent="0.2">
      <c r="A238" t="s">
        <v>150</v>
      </c>
      <c r="B238" t="s">
        <v>96</v>
      </c>
      <c r="C238">
        <v>2.8190448284149201</v>
      </c>
      <c r="D238" t="s">
        <v>210</v>
      </c>
      <c r="E238" t="s">
        <v>150</v>
      </c>
      <c r="F238" t="s">
        <v>96</v>
      </c>
      <c r="G238">
        <v>2.7168488502502401</v>
      </c>
      <c r="H238" t="s">
        <v>210</v>
      </c>
      <c r="J238" t="b">
        <f t="shared" si="10"/>
        <v>1</v>
      </c>
      <c r="K238" t="b">
        <f t="shared" si="11"/>
        <v>1</v>
      </c>
      <c r="L238" t="b">
        <f t="shared" si="12"/>
        <v>0</v>
      </c>
      <c r="M238" t="b">
        <f t="shared" si="12"/>
        <v>1</v>
      </c>
    </row>
    <row r="239" spans="1:13" x14ac:dyDescent="0.2">
      <c r="A239" t="s">
        <v>150</v>
      </c>
      <c r="B239" t="s">
        <v>97</v>
      </c>
      <c r="C239">
        <v>2.8541836738586399</v>
      </c>
      <c r="D239" t="s">
        <v>210</v>
      </c>
      <c r="E239" t="s">
        <v>150</v>
      </c>
      <c r="F239" t="s">
        <v>97</v>
      </c>
      <c r="G239">
        <v>2.7386739253997798</v>
      </c>
      <c r="H239" t="s">
        <v>210</v>
      </c>
      <c r="J239" t="b">
        <f t="shared" si="10"/>
        <v>1</v>
      </c>
      <c r="K239" t="b">
        <f t="shared" si="11"/>
        <v>1</v>
      </c>
      <c r="L239" t="b">
        <f t="shared" si="12"/>
        <v>0</v>
      </c>
      <c r="M239" t="b">
        <f t="shared" si="12"/>
        <v>1</v>
      </c>
    </row>
    <row r="240" spans="1:13" x14ac:dyDescent="0.2">
      <c r="A240" t="s">
        <v>150</v>
      </c>
      <c r="B240" t="s">
        <v>98</v>
      </c>
      <c r="C240">
        <v>2.8632154464721702</v>
      </c>
      <c r="D240" t="s">
        <v>210</v>
      </c>
      <c r="E240" t="s">
        <v>150</v>
      </c>
      <c r="F240" t="s">
        <v>98</v>
      </c>
      <c r="G240">
        <v>2.7492547035217298</v>
      </c>
      <c r="H240" t="s">
        <v>210</v>
      </c>
      <c r="J240" t="b">
        <f t="shared" si="10"/>
        <v>1</v>
      </c>
      <c r="K240" t="b">
        <f t="shared" si="11"/>
        <v>1</v>
      </c>
      <c r="L240" t="b">
        <f t="shared" si="12"/>
        <v>0</v>
      </c>
      <c r="M240" t="b">
        <f t="shared" si="12"/>
        <v>1</v>
      </c>
    </row>
    <row r="241" spans="1:13" x14ac:dyDescent="0.2">
      <c r="A241" t="s">
        <v>150</v>
      </c>
      <c r="B241" t="s">
        <v>99</v>
      </c>
      <c r="C241">
        <v>2.8548114299774201</v>
      </c>
      <c r="D241" t="s">
        <v>210</v>
      </c>
      <c r="E241" t="s">
        <v>150</v>
      </c>
      <c r="F241" t="s">
        <v>99</v>
      </c>
      <c r="G241">
        <v>2.7413253784179701</v>
      </c>
      <c r="H241" t="s">
        <v>210</v>
      </c>
      <c r="J241" t="b">
        <f t="shared" si="10"/>
        <v>1</v>
      </c>
      <c r="K241" t="b">
        <f t="shared" si="11"/>
        <v>1</v>
      </c>
      <c r="L241" t="b">
        <f t="shared" si="12"/>
        <v>0</v>
      </c>
      <c r="M241" t="b">
        <f t="shared" si="12"/>
        <v>1</v>
      </c>
    </row>
    <row r="242" spans="1:13" x14ac:dyDescent="0.2">
      <c r="A242" t="s">
        <v>150</v>
      </c>
      <c r="B242" t="s">
        <v>100</v>
      </c>
      <c r="C242">
        <v>2.8821175098419198</v>
      </c>
      <c r="D242" t="s">
        <v>211</v>
      </c>
      <c r="E242" t="s">
        <v>150</v>
      </c>
      <c r="F242" t="s">
        <v>100</v>
      </c>
      <c r="G242">
        <v>2.7615201473236102</v>
      </c>
      <c r="H242" t="s">
        <v>211</v>
      </c>
      <c r="J242" t="b">
        <f t="shared" si="10"/>
        <v>1</v>
      </c>
      <c r="K242" t="b">
        <f t="shared" si="11"/>
        <v>1</v>
      </c>
      <c r="L242" t="b">
        <f t="shared" si="12"/>
        <v>0</v>
      </c>
      <c r="M242" t="b">
        <f t="shared" si="12"/>
        <v>1</v>
      </c>
    </row>
    <row r="243" spans="1:13" x14ac:dyDescent="0.2">
      <c r="A243" t="s">
        <v>150</v>
      </c>
      <c r="B243" t="s">
        <v>101</v>
      </c>
      <c r="C243">
        <v>2.9035658836364702</v>
      </c>
      <c r="D243" t="s">
        <v>211</v>
      </c>
      <c r="E243" t="s">
        <v>150</v>
      </c>
      <c r="F243" t="s">
        <v>101</v>
      </c>
      <c r="G243">
        <v>2.8037796020507799</v>
      </c>
      <c r="H243" t="s">
        <v>211</v>
      </c>
      <c r="J243" t="b">
        <f t="shared" si="10"/>
        <v>1</v>
      </c>
      <c r="K243" t="b">
        <f t="shared" si="11"/>
        <v>1</v>
      </c>
      <c r="L243" t="b">
        <f t="shared" si="12"/>
        <v>0</v>
      </c>
      <c r="M243" t="b">
        <f t="shared" si="12"/>
        <v>1</v>
      </c>
    </row>
    <row r="244" spans="1:13" x14ac:dyDescent="0.2">
      <c r="A244" t="s">
        <v>150</v>
      </c>
      <c r="B244" t="s">
        <v>102</v>
      </c>
      <c r="C244">
        <v>2.9035658836364702</v>
      </c>
      <c r="D244" t="s">
        <v>211</v>
      </c>
      <c r="E244" t="s">
        <v>150</v>
      </c>
      <c r="F244" t="s">
        <v>102</v>
      </c>
      <c r="G244">
        <v>2.8037796020507799</v>
      </c>
      <c r="H244" t="s">
        <v>211</v>
      </c>
      <c r="J244" t="b">
        <f t="shared" si="10"/>
        <v>1</v>
      </c>
      <c r="K244" t="b">
        <f t="shared" si="11"/>
        <v>1</v>
      </c>
      <c r="L244" t="b">
        <f t="shared" si="12"/>
        <v>0</v>
      </c>
      <c r="M244" t="b">
        <f t="shared" si="12"/>
        <v>1</v>
      </c>
    </row>
    <row r="245" spans="1:13" x14ac:dyDescent="0.2">
      <c r="A245" t="s">
        <v>150</v>
      </c>
      <c r="B245" t="s">
        <v>103</v>
      </c>
      <c r="C245">
        <v>2.9035658836364702</v>
      </c>
      <c r="D245" t="s">
        <v>211</v>
      </c>
      <c r="E245" t="s">
        <v>150</v>
      </c>
      <c r="F245" t="s">
        <v>103</v>
      </c>
      <c r="G245">
        <v>2.8037796020507799</v>
      </c>
      <c r="H245" t="s">
        <v>211</v>
      </c>
      <c r="J245" t="b">
        <f t="shared" si="10"/>
        <v>1</v>
      </c>
      <c r="K245" t="b">
        <f t="shared" si="11"/>
        <v>1</v>
      </c>
      <c r="L245" t="b">
        <f t="shared" si="12"/>
        <v>0</v>
      </c>
      <c r="M245" t="b">
        <f t="shared" si="12"/>
        <v>1</v>
      </c>
    </row>
    <row r="246" spans="1:13" x14ac:dyDescent="0.2">
      <c r="A246" t="s">
        <v>150</v>
      </c>
      <c r="B246" t="s">
        <v>104</v>
      </c>
      <c r="C246">
        <v>2.9035658836364702</v>
      </c>
      <c r="D246" t="s">
        <v>211</v>
      </c>
      <c r="E246" t="s">
        <v>150</v>
      </c>
      <c r="F246" t="s">
        <v>104</v>
      </c>
      <c r="G246">
        <v>2.8037796020507799</v>
      </c>
      <c r="H246" t="s">
        <v>211</v>
      </c>
      <c r="J246" t="b">
        <f t="shared" si="10"/>
        <v>1</v>
      </c>
      <c r="K246" t="b">
        <f t="shared" si="11"/>
        <v>1</v>
      </c>
      <c r="L246" t="b">
        <f t="shared" si="12"/>
        <v>0</v>
      </c>
      <c r="M246" t="b">
        <f t="shared" si="12"/>
        <v>1</v>
      </c>
    </row>
    <row r="247" spans="1:13" x14ac:dyDescent="0.2">
      <c r="A247" t="s">
        <v>150</v>
      </c>
      <c r="B247" t="s">
        <v>105</v>
      </c>
      <c r="C247">
        <v>2.9035658836364702</v>
      </c>
      <c r="D247" t="s">
        <v>211</v>
      </c>
      <c r="E247" t="s">
        <v>150</v>
      </c>
      <c r="F247" t="s">
        <v>105</v>
      </c>
      <c r="G247">
        <v>2.8037796020507799</v>
      </c>
      <c r="H247" t="s">
        <v>211</v>
      </c>
      <c r="J247" t="b">
        <f t="shared" si="10"/>
        <v>1</v>
      </c>
      <c r="K247" t="b">
        <f t="shared" si="11"/>
        <v>1</v>
      </c>
      <c r="L247" t="b">
        <f t="shared" si="12"/>
        <v>0</v>
      </c>
      <c r="M247" t="b">
        <f t="shared" si="12"/>
        <v>1</v>
      </c>
    </row>
    <row r="248" spans="1:13" x14ac:dyDescent="0.2">
      <c r="A248" t="s">
        <v>150</v>
      </c>
      <c r="B248" t="s">
        <v>106</v>
      </c>
      <c r="C248">
        <v>2.8827104568481401</v>
      </c>
      <c r="D248" t="s">
        <v>211</v>
      </c>
      <c r="E248" t="s">
        <v>150</v>
      </c>
      <c r="F248" t="s">
        <v>106</v>
      </c>
      <c r="G248">
        <v>2.7051358222961399</v>
      </c>
      <c r="H248" t="s">
        <v>211</v>
      </c>
      <c r="J248" t="b">
        <f t="shared" si="10"/>
        <v>1</v>
      </c>
      <c r="K248" t="b">
        <f t="shared" si="11"/>
        <v>1</v>
      </c>
      <c r="L248" t="b">
        <f t="shared" si="12"/>
        <v>0</v>
      </c>
      <c r="M248" t="b">
        <f t="shared" si="12"/>
        <v>1</v>
      </c>
    </row>
    <row r="249" spans="1:13" x14ac:dyDescent="0.2">
      <c r="A249" t="s">
        <v>150</v>
      </c>
      <c r="B249" t="s">
        <v>107</v>
      </c>
      <c r="C249">
        <v>2.8861603736877401</v>
      </c>
      <c r="D249" t="s">
        <v>211</v>
      </c>
      <c r="E249" t="s">
        <v>150</v>
      </c>
      <c r="F249" t="s">
        <v>107</v>
      </c>
      <c r="G249">
        <v>2.6419117450714098</v>
      </c>
      <c r="H249" t="s">
        <v>211</v>
      </c>
      <c r="J249" t="b">
        <f t="shared" si="10"/>
        <v>1</v>
      </c>
      <c r="K249" t="b">
        <f t="shared" si="11"/>
        <v>1</v>
      </c>
      <c r="L249" t="b">
        <f t="shared" si="12"/>
        <v>0</v>
      </c>
      <c r="M249" t="b">
        <f t="shared" si="12"/>
        <v>1</v>
      </c>
    </row>
    <row r="250" spans="1:13" x14ac:dyDescent="0.2">
      <c r="A250" t="s">
        <v>150</v>
      </c>
      <c r="B250" t="s">
        <v>108</v>
      </c>
      <c r="C250">
        <v>2.8797740936279301</v>
      </c>
      <c r="D250" t="s">
        <v>211</v>
      </c>
      <c r="E250" t="s">
        <v>150</v>
      </c>
      <c r="F250" t="s">
        <v>108</v>
      </c>
      <c r="G250">
        <v>2.5901031494140598</v>
      </c>
      <c r="H250" t="s">
        <v>211</v>
      </c>
      <c r="J250" t="b">
        <f t="shared" si="10"/>
        <v>1</v>
      </c>
      <c r="K250" t="b">
        <f t="shared" si="11"/>
        <v>1</v>
      </c>
      <c r="L250" t="b">
        <f t="shared" si="12"/>
        <v>0</v>
      </c>
      <c r="M250" t="b">
        <f t="shared" si="12"/>
        <v>1</v>
      </c>
    </row>
    <row r="251" spans="1:13" x14ac:dyDescent="0.2">
      <c r="A251" t="s">
        <v>150</v>
      </c>
      <c r="B251" t="s">
        <v>109</v>
      </c>
      <c r="C251">
        <v>2.8849551677703902</v>
      </c>
      <c r="D251" t="s">
        <v>211</v>
      </c>
      <c r="E251" t="s">
        <v>150</v>
      </c>
      <c r="F251" t="s">
        <v>109</v>
      </c>
      <c r="G251">
        <v>2.5920331478118901</v>
      </c>
      <c r="H251" t="s">
        <v>211</v>
      </c>
      <c r="J251" t="b">
        <f t="shared" si="10"/>
        <v>1</v>
      </c>
      <c r="K251" t="b">
        <f t="shared" si="11"/>
        <v>1</v>
      </c>
      <c r="L251" t="b">
        <f t="shared" si="12"/>
        <v>0</v>
      </c>
      <c r="M251" t="b">
        <f t="shared" si="12"/>
        <v>1</v>
      </c>
    </row>
    <row r="252" spans="1:13" x14ac:dyDescent="0.2">
      <c r="A252" t="s">
        <v>150</v>
      </c>
      <c r="B252" t="s">
        <v>110</v>
      </c>
      <c r="C252">
        <v>2.9224338531494101</v>
      </c>
      <c r="D252" t="s">
        <v>211</v>
      </c>
      <c r="E252" t="s">
        <v>150</v>
      </c>
      <c r="F252" t="s">
        <v>110</v>
      </c>
      <c r="G252">
        <v>2.6355755329132098</v>
      </c>
      <c r="H252" t="s">
        <v>211</v>
      </c>
      <c r="J252" t="b">
        <f t="shared" si="10"/>
        <v>1</v>
      </c>
      <c r="K252" t="b">
        <f t="shared" si="11"/>
        <v>1</v>
      </c>
      <c r="L252" t="b">
        <f t="shared" si="12"/>
        <v>0</v>
      </c>
      <c r="M252" t="b">
        <f t="shared" si="12"/>
        <v>1</v>
      </c>
    </row>
    <row r="253" spans="1:13" x14ac:dyDescent="0.2">
      <c r="A253" t="s">
        <v>150</v>
      </c>
      <c r="B253" t="s">
        <v>111</v>
      </c>
      <c r="C253">
        <v>2.93873190879822</v>
      </c>
      <c r="D253" t="s">
        <v>211</v>
      </c>
      <c r="E253" t="s">
        <v>150</v>
      </c>
      <c r="F253" t="s">
        <v>111</v>
      </c>
      <c r="G253">
        <v>2.6559901237487802</v>
      </c>
      <c r="H253" t="s">
        <v>211</v>
      </c>
      <c r="J253" t="b">
        <f t="shared" si="10"/>
        <v>1</v>
      </c>
      <c r="K253" t="b">
        <f t="shared" si="11"/>
        <v>1</v>
      </c>
      <c r="L253" t="b">
        <f t="shared" si="12"/>
        <v>0</v>
      </c>
      <c r="M253" t="b">
        <f t="shared" si="12"/>
        <v>1</v>
      </c>
    </row>
    <row r="254" spans="1:13" x14ac:dyDescent="0.2">
      <c r="A254" t="s">
        <v>150</v>
      </c>
      <c r="B254" t="s">
        <v>112</v>
      </c>
      <c r="C254">
        <v>2.9012749195098899</v>
      </c>
      <c r="D254" t="s">
        <v>211</v>
      </c>
      <c r="E254" t="s">
        <v>150</v>
      </c>
      <c r="F254" t="s">
        <v>112</v>
      </c>
      <c r="G254">
        <v>2.6502306461334202</v>
      </c>
      <c r="H254" t="s">
        <v>211</v>
      </c>
      <c r="J254" t="b">
        <f t="shared" si="10"/>
        <v>1</v>
      </c>
      <c r="K254" t="b">
        <f t="shared" si="11"/>
        <v>1</v>
      </c>
      <c r="L254" t="b">
        <f t="shared" si="12"/>
        <v>0</v>
      </c>
      <c r="M254" t="b">
        <f t="shared" si="12"/>
        <v>1</v>
      </c>
    </row>
    <row r="255" spans="1:13" x14ac:dyDescent="0.2">
      <c r="A255" t="s">
        <v>150</v>
      </c>
      <c r="B255" t="s">
        <v>113</v>
      </c>
      <c r="C255">
        <v>2.8468768596649201</v>
      </c>
      <c r="D255" t="s">
        <v>211</v>
      </c>
      <c r="E255" t="s">
        <v>150</v>
      </c>
      <c r="F255" t="s">
        <v>113</v>
      </c>
      <c r="G255">
        <v>2.6609411239624001</v>
      </c>
      <c r="H255" t="s">
        <v>211</v>
      </c>
      <c r="J255" t="b">
        <f t="shared" si="10"/>
        <v>1</v>
      </c>
      <c r="K255" t="b">
        <f t="shared" si="11"/>
        <v>1</v>
      </c>
      <c r="L255" t="b">
        <f t="shared" si="12"/>
        <v>0</v>
      </c>
      <c r="M255" t="b">
        <f t="shared" si="12"/>
        <v>1</v>
      </c>
    </row>
    <row r="256" spans="1:13" x14ac:dyDescent="0.2">
      <c r="A256" t="s">
        <v>150</v>
      </c>
      <c r="B256" t="s">
        <v>114</v>
      </c>
      <c r="C256">
        <v>2.8744759559631299</v>
      </c>
      <c r="D256" t="s">
        <v>211</v>
      </c>
      <c r="E256" t="s">
        <v>150</v>
      </c>
      <c r="F256" t="s">
        <v>114</v>
      </c>
      <c r="G256">
        <v>2.6797828674316402</v>
      </c>
      <c r="H256" t="s">
        <v>211</v>
      </c>
      <c r="J256" t="b">
        <f t="shared" si="10"/>
        <v>1</v>
      </c>
      <c r="K256" t="b">
        <f t="shared" si="11"/>
        <v>1</v>
      </c>
      <c r="L256" t="b">
        <f t="shared" si="12"/>
        <v>0</v>
      </c>
      <c r="M256" t="b">
        <f t="shared" si="12"/>
        <v>1</v>
      </c>
    </row>
    <row r="257" spans="1:13" x14ac:dyDescent="0.2">
      <c r="A257" t="s">
        <v>150</v>
      </c>
      <c r="B257" t="s">
        <v>115</v>
      </c>
      <c r="C257">
        <v>2.8744759559631299</v>
      </c>
      <c r="D257" t="s">
        <v>211</v>
      </c>
      <c r="E257" t="s">
        <v>150</v>
      </c>
      <c r="F257" t="s">
        <v>115</v>
      </c>
      <c r="G257">
        <v>2.6797828674316402</v>
      </c>
      <c r="H257" t="s">
        <v>211</v>
      </c>
      <c r="J257" t="b">
        <f t="shared" si="10"/>
        <v>1</v>
      </c>
      <c r="K257" t="b">
        <f t="shared" si="11"/>
        <v>1</v>
      </c>
      <c r="L257" t="b">
        <f t="shared" si="12"/>
        <v>0</v>
      </c>
      <c r="M257" t="b">
        <f t="shared" si="12"/>
        <v>1</v>
      </c>
    </row>
    <row r="258" spans="1:13" x14ac:dyDescent="0.2">
      <c r="A258" t="s">
        <v>150</v>
      </c>
      <c r="B258" t="s">
        <v>116</v>
      </c>
      <c r="C258">
        <v>2.8744759559631299</v>
      </c>
      <c r="D258" t="s">
        <v>211</v>
      </c>
      <c r="E258" t="s">
        <v>150</v>
      </c>
      <c r="F258" t="s">
        <v>116</v>
      </c>
      <c r="G258">
        <v>2.6797828674316402</v>
      </c>
      <c r="H258" t="s">
        <v>211</v>
      </c>
      <c r="J258" t="b">
        <f t="shared" si="10"/>
        <v>1</v>
      </c>
      <c r="K258" t="b">
        <f t="shared" si="11"/>
        <v>1</v>
      </c>
      <c r="L258" t="b">
        <f t="shared" si="12"/>
        <v>0</v>
      </c>
      <c r="M258" t="b">
        <f t="shared" si="12"/>
        <v>1</v>
      </c>
    </row>
    <row r="259" spans="1:13" x14ac:dyDescent="0.2">
      <c r="A259" t="s">
        <v>150</v>
      </c>
      <c r="B259" t="s">
        <v>117</v>
      </c>
      <c r="C259">
        <v>2.8744759559631299</v>
      </c>
      <c r="D259" t="s">
        <v>211</v>
      </c>
      <c r="E259" t="s">
        <v>150</v>
      </c>
      <c r="F259" t="s">
        <v>117</v>
      </c>
      <c r="G259">
        <v>2.6797828674316402</v>
      </c>
      <c r="H259" t="s">
        <v>211</v>
      </c>
      <c r="J259" t="b">
        <f t="shared" ref="J259:J322" si="13">A259=E259</f>
        <v>1</v>
      </c>
      <c r="K259" t="b">
        <f t="shared" si="11"/>
        <v>1</v>
      </c>
      <c r="L259" t="b">
        <f t="shared" si="12"/>
        <v>0</v>
      </c>
      <c r="M259" t="b">
        <f t="shared" si="12"/>
        <v>1</v>
      </c>
    </row>
    <row r="260" spans="1:13" x14ac:dyDescent="0.2">
      <c r="A260" t="s">
        <v>150</v>
      </c>
      <c r="B260" t="s">
        <v>118</v>
      </c>
      <c r="C260">
        <v>2.8744759559631299</v>
      </c>
      <c r="D260" t="s">
        <v>211</v>
      </c>
      <c r="E260" t="s">
        <v>150</v>
      </c>
      <c r="F260" t="s">
        <v>118</v>
      </c>
      <c r="G260">
        <v>2.6797828674316402</v>
      </c>
      <c r="H260" t="s">
        <v>211</v>
      </c>
      <c r="J260" t="b">
        <f t="shared" si="13"/>
        <v>1</v>
      </c>
      <c r="K260" t="b">
        <f t="shared" si="11"/>
        <v>1</v>
      </c>
      <c r="L260" t="b">
        <f t="shared" si="12"/>
        <v>0</v>
      </c>
      <c r="M260" t="b">
        <f t="shared" si="12"/>
        <v>1</v>
      </c>
    </row>
    <row r="261" spans="1:13" x14ac:dyDescent="0.2">
      <c r="A261" t="s">
        <v>150</v>
      </c>
      <c r="B261" t="s">
        <v>119</v>
      </c>
      <c r="C261">
        <v>3.0750856399536102</v>
      </c>
      <c r="D261" t="s">
        <v>211</v>
      </c>
      <c r="E261" t="s">
        <v>150</v>
      </c>
      <c r="F261" t="s">
        <v>119</v>
      </c>
      <c r="G261">
        <v>2.8033182621002202</v>
      </c>
      <c r="H261" t="s">
        <v>211</v>
      </c>
      <c r="J261" t="b">
        <f t="shared" si="13"/>
        <v>1</v>
      </c>
      <c r="K261" t="b">
        <f t="shared" si="11"/>
        <v>1</v>
      </c>
      <c r="L261" t="b">
        <f t="shared" si="12"/>
        <v>0</v>
      </c>
      <c r="M261" t="b">
        <f t="shared" si="12"/>
        <v>1</v>
      </c>
    </row>
    <row r="262" spans="1:13" x14ac:dyDescent="0.2">
      <c r="A262" t="s">
        <v>150</v>
      </c>
      <c r="B262" t="s">
        <v>120</v>
      </c>
      <c r="C262">
        <v>3.1065082550048801</v>
      </c>
      <c r="D262" t="s">
        <v>211</v>
      </c>
      <c r="E262" t="s">
        <v>150</v>
      </c>
      <c r="F262" t="s">
        <v>120</v>
      </c>
      <c r="G262">
        <v>2.7721714973449698</v>
      </c>
      <c r="H262" t="s">
        <v>211</v>
      </c>
      <c r="J262" t="b">
        <f t="shared" si="13"/>
        <v>1</v>
      </c>
      <c r="K262" t="b">
        <f t="shared" si="11"/>
        <v>1</v>
      </c>
      <c r="L262" t="b">
        <f t="shared" si="12"/>
        <v>0</v>
      </c>
      <c r="M262" t="b">
        <f t="shared" si="12"/>
        <v>1</v>
      </c>
    </row>
    <row r="263" spans="1:13" x14ac:dyDescent="0.2">
      <c r="A263" t="s">
        <v>150</v>
      </c>
      <c r="B263" t="s">
        <v>121</v>
      </c>
      <c r="C263">
        <v>3.19272780418396</v>
      </c>
      <c r="D263" t="s">
        <v>211</v>
      </c>
      <c r="E263" t="s">
        <v>150</v>
      </c>
      <c r="F263" t="s">
        <v>121</v>
      </c>
      <c r="G263">
        <v>2.7806477546691899</v>
      </c>
      <c r="H263" t="s">
        <v>211</v>
      </c>
      <c r="J263" t="b">
        <f t="shared" si="13"/>
        <v>1</v>
      </c>
      <c r="K263" t="b">
        <f t="shared" si="11"/>
        <v>1</v>
      </c>
      <c r="L263" t="b">
        <f t="shared" si="12"/>
        <v>0</v>
      </c>
      <c r="M263" t="b">
        <f t="shared" si="12"/>
        <v>1</v>
      </c>
    </row>
    <row r="264" spans="1:13" x14ac:dyDescent="0.2">
      <c r="A264" t="s">
        <v>150</v>
      </c>
      <c r="B264" t="s">
        <v>122</v>
      </c>
      <c r="C264">
        <v>3.2309100627899201</v>
      </c>
      <c r="D264" t="s">
        <v>211</v>
      </c>
      <c r="E264" t="s">
        <v>150</v>
      </c>
      <c r="F264" t="s">
        <v>122</v>
      </c>
      <c r="G264">
        <v>2.77932524681091</v>
      </c>
      <c r="H264" t="s">
        <v>211</v>
      </c>
      <c r="J264" t="b">
        <f t="shared" si="13"/>
        <v>1</v>
      </c>
      <c r="K264" t="b">
        <f t="shared" si="11"/>
        <v>1</v>
      </c>
      <c r="L264" t="b">
        <f t="shared" si="12"/>
        <v>0</v>
      </c>
      <c r="M264" t="b">
        <f t="shared" si="12"/>
        <v>1</v>
      </c>
    </row>
    <row r="265" spans="1:13" x14ac:dyDescent="0.2">
      <c r="A265" t="s">
        <v>150</v>
      </c>
      <c r="B265" t="s">
        <v>123</v>
      </c>
      <c r="C265">
        <v>3.1808605194091801</v>
      </c>
      <c r="D265" t="s">
        <v>211</v>
      </c>
      <c r="E265" t="s">
        <v>150</v>
      </c>
      <c r="F265" t="s">
        <v>123</v>
      </c>
      <c r="G265">
        <v>2.7480823993682901</v>
      </c>
      <c r="H265" t="s">
        <v>211</v>
      </c>
      <c r="J265" t="b">
        <f t="shared" si="13"/>
        <v>1</v>
      </c>
      <c r="K265" t="b">
        <f t="shared" si="11"/>
        <v>1</v>
      </c>
      <c r="L265" t="b">
        <f t="shared" si="12"/>
        <v>0</v>
      </c>
      <c r="M265" t="b">
        <f t="shared" si="12"/>
        <v>1</v>
      </c>
    </row>
    <row r="266" spans="1:13" x14ac:dyDescent="0.2">
      <c r="A266" t="s">
        <v>150</v>
      </c>
      <c r="B266" t="s">
        <v>124</v>
      </c>
      <c r="C266">
        <v>3.1601605415344198</v>
      </c>
      <c r="D266" t="s">
        <v>212</v>
      </c>
      <c r="E266" t="s">
        <v>150</v>
      </c>
      <c r="F266" t="s">
        <v>124</v>
      </c>
      <c r="G266">
        <v>2.7250726222991899</v>
      </c>
      <c r="H266" t="s">
        <v>212</v>
      </c>
      <c r="J266" t="b">
        <f t="shared" si="13"/>
        <v>1</v>
      </c>
      <c r="K266" t="b">
        <f t="shared" si="11"/>
        <v>1</v>
      </c>
      <c r="L266" t="b">
        <f t="shared" si="12"/>
        <v>0</v>
      </c>
      <c r="M266" t="b">
        <f t="shared" si="12"/>
        <v>1</v>
      </c>
    </row>
    <row r="267" spans="1:13" x14ac:dyDescent="0.2">
      <c r="A267" t="s">
        <v>150</v>
      </c>
      <c r="B267" t="s">
        <v>125</v>
      </c>
      <c r="C267">
        <v>3.1119930744171098</v>
      </c>
      <c r="D267" t="s">
        <v>212</v>
      </c>
      <c r="E267" t="s">
        <v>150</v>
      </c>
      <c r="F267" t="s">
        <v>125</v>
      </c>
      <c r="G267">
        <v>2.7423779964446999</v>
      </c>
      <c r="H267" t="s">
        <v>212</v>
      </c>
      <c r="J267" t="b">
        <f t="shared" si="13"/>
        <v>1</v>
      </c>
      <c r="K267" t="b">
        <f t="shared" si="11"/>
        <v>1</v>
      </c>
      <c r="L267" t="b">
        <f t="shared" si="12"/>
        <v>0</v>
      </c>
      <c r="M267" t="b">
        <f t="shared" si="12"/>
        <v>1</v>
      </c>
    </row>
    <row r="268" spans="1:13" x14ac:dyDescent="0.2">
      <c r="A268" t="s">
        <v>150</v>
      </c>
      <c r="B268" t="s">
        <v>126</v>
      </c>
      <c r="C268">
        <v>3.0161321163177499</v>
      </c>
      <c r="D268" t="s">
        <v>212</v>
      </c>
      <c r="E268" t="s">
        <v>150</v>
      </c>
      <c r="F268" t="s">
        <v>126</v>
      </c>
      <c r="G268">
        <v>2.7024552822113002</v>
      </c>
      <c r="H268" t="s">
        <v>212</v>
      </c>
      <c r="J268" t="b">
        <f t="shared" si="13"/>
        <v>1</v>
      </c>
      <c r="K268" t="b">
        <f t="shared" si="11"/>
        <v>1</v>
      </c>
      <c r="L268" t="b">
        <f t="shared" si="12"/>
        <v>0</v>
      </c>
      <c r="M268" t="b">
        <f t="shared" si="12"/>
        <v>1</v>
      </c>
    </row>
    <row r="269" spans="1:13" x14ac:dyDescent="0.2">
      <c r="A269" t="s">
        <v>150</v>
      </c>
      <c r="B269" t="s">
        <v>127</v>
      </c>
      <c r="C269">
        <v>3.0390291213989298</v>
      </c>
      <c r="D269" t="s">
        <v>212</v>
      </c>
      <c r="E269" t="s">
        <v>150</v>
      </c>
      <c r="F269" t="s">
        <v>127</v>
      </c>
      <c r="G269">
        <v>2.7368211746215798</v>
      </c>
      <c r="H269" t="s">
        <v>212</v>
      </c>
      <c r="J269" t="b">
        <f t="shared" si="13"/>
        <v>1</v>
      </c>
      <c r="K269" t="b">
        <f t="shared" si="11"/>
        <v>1</v>
      </c>
      <c r="L269" t="b">
        <f t="shared" si="12"/>
        <v>0</v>
      </c>
      <c r="M269" t="b">
        <f t="shared" si="12"/>
        <v>1</v>
      </c>
    </row>
    <row r="270" spans="1:13" x14ac:dyDescent="0.2">
      <c r="A270" t="s">
        <v>150</v>
      </c>
      <c r="B270" t="s">
        <v>128</v>
      </c>
      <c r="C270">
        <v>3.0390291213989298</v>
      </c>
      <c r="D270" t="s">
        <v>212</v>
      </c>
      <c r="E270" t="s">
        <v>150</v>
      </c>
      <c r="F270" t="s">
        <v>128</v>
      </c>
      <c r="G270">
        <v>2.7368211746215798</v>
      </c>
      <c r="H270" t="s">
        <v>212</v>
      </c>
      <c r="J270" t="b">
        <f t="shared" si="13"/>
        <v>1</v>
      </c>
      <c r="K270" t="b">
        <f t="shared" si="11"/>
        <v>1</v>
      </c>
      <c r="L270" t="b">
        <f t="shared" si="12"/>
        <v>0</v>
      </c>
      <c r="M270" t="b">
        <f t="shared" si="12"/>
        <v>1</v>
      </c>
    </row>
    <row r="271" spans="1:13" x14ac:dyDescent="0.2">
      <c r="A271" t="s">
        <v>150</v>
      </c>
      <c r="B271" t="s">
        <v>129</v>
      </c>
      <c r="C271">
        <v>3.0390291213989298</v>
      </c>
      <c r="D271" t="s">
        <v>212</v>
      </c>
      <c r="E271" t="s">
        <v>150</v>
      </c>
      <c r="F271" t="s">
        <v>129</v>
      </c>
      <c r="G271">
        <v>2.7368211746215798</v>
      </c>
      <c r="H271" t="s">
        <v>212</v>
      </c>
      <c r="J271" t="b">
        <f t="shared" si="13"/>
        <v>1</v>
      </c>
      <c r="K271" t="b">
        <f t="shared" si="11"/>
        <v>1</v>
      </c>
      <c r="L271" t="b">
        <f t="shared" si="12"/>
        <v>0</v>
      </c>
      <c r="M271" t="b">
        <f t="shared" si="12"/>
        <v>1</v>
      </c>
    </row>
    <row r="272" spans="1:13" x14ac:dyDescent="0.2">
      <c r="A272" t="s">
        <v>150</v>
      </c>
      <c r="B272" t="s">
        <v>130</v>
      </c>
      <c r="C272">
        <v>3.0390291213989298</v>
      </c>
      <c r="D272" t="s">
        <v>212</v>
      </c>
      <c r="E272" t="s">
        <v>150</v>
      </c>
      <c r="F272" t="s">
        <v>130</v>
      </c>
      <c r="G272">
        <v>2.7368211746215798</v>
      </c>
      <c r="H272" t="s">
        <v>212</v>
      </c>
      <c r="J272" t="b">
        <f t="shared" si="13"/>
        <v>1</v>
      </c>
      <c r="K272" t="b">
        <f t="shared" si="11"/>
        <v>1</v>
      </c>
      <c r="L272" t="b">
        <f t="shared" si="12"/>
        <v>0</v>
      </c>
      <c r="M272" t="b">
        <f t="shared" si="12"/>
        <v>1</v>
      </c>
    </row>
    <row r="273" spans="1:13" x14ac:dyDescent="0.2">
      <c r="A273" t="s">
        <v>150</v>
      </c>
      <c r="B273" t="s">
        <v>131</v>
      </c>
      <c r="C273">
        <v>3.2254090309143102</v>
      </c>
      <c r="D273" t="s">
        <v>212</v>
      </c>
      <c r="E273" t="s">
        <v>150</v>
      </c>
      <c r="F273" t="s">
        <v>131</v>
      </c>
      <c r="G273">
        <v>2.84914946556091</v>
      </c>
      <c r="H273" t="s">
        <v>212</v>
      </c>
      <c r="J273" t="b">
        <f t="shared" si="13"/>
        <v>1</v>
      </c>
      <c r="K273" t="b">
        <f t="shared" si="11"/>
        <v>1</v>
      </c>
      <c r="L273" t="b">
        <f t="shared" si="12"/>
        <v>0</v>
      </c>
      <c r="M273" t="b">
        <f t="shared" si="12"/>
        <v>1</v>
      </c>
    </row>
    <row r="274" spans="1:13" x14ac:dyDescent="0.2">
      <c r="A274" t="s">
        <v>150</v>
      </c>
      <c r="B274" t="s">
        <v>132</v>
      </c>
      <c r="C274">
        <v>3.2949559688568102</v>
      </c>
      <c r="D274" t="s">
        <v>212</v>
      </c>
      <c r="E274" t="s">
        <v>150</v>
      </c>
      <c r="F274" t="s">
        <v>132</v>
      </c>
      <c r="G274">
        <v>2.8830995559692401</v>
      </c>
      <c r="H274" t="s">
        <v>212</v>
      </c>
      <c r="J274" t="b">
        <f t="shared" si="13"/>
        <v>1</v>
      </c>
      <c r="K274" t="b">
        <f t="shared" ref="K274:K337" si="14">B274=F274</f>
        <v>1</v>
      </c>
      <c r="L274" t="b">
        <f t="shared" ref="L274:M337" si="15">C274=G274</f>
        <v>0</v>
      </c>
      <c r="M274" t="b">
        <f t="shared" si="15"/>
        <v>1</v>
      </c>
    </row>
    <row r="275" spans="1:13" x14ac:dyDescent="0.2">
      <c r="A275" t="s">
        <v>150</v>
      </c>
      <c r="B275" t="s">
        <v>133</v>
      </c>
      <c r="C275">
        <v>3.2878158092498802</v>
      </c>
      <c r="D275" t="s">
        <v>212</v>
      </c>
      <c r="E275" t="s">
        <v>150</v>
      </c>
      <c r="F275" t="s">
        <v>133</v>
      </c>
      <c r="G275">
        <v>2.88169264793396</v>
      </c>
      <c r="H275" t="s">
        <v>212</v>
      </c>
      <c r="J275" t="b">
        <f t="shared" si="13"/>
        <v>1</v>
      </c>
      <c r="K275" t="b">
        <f t="shared" si="14"/>
        <v>1</v>
      </c>
      <c r="L275" t="b">
        <f t="shared" si="15"/>
        <v>0</v>
      </c>
      <c r="M275" t="b">
        <f t="shared" si="15"/>
        <v>1</v>
      </c>
    </row>
    <row r="276" spans="1:13" x14ac:dyDescent="0.2">
      <c r="A276" t="s">
        <v>150</v>
      </c>
      <c r="B276" t="s">
        <v>134</v>
      </c>
      <c r="C276">
        <v>3.2900466918945299</v>
      </c>
      <c r="D276" t="s">
        <v>212</v>
      </c>
      <c r="E276" t="s">
        <v>150</v>
      </c>
      <c r="F276" t="s">
        <v>134</v>
      </c>
      <c r="G276">
        <v>2.8944518566131601</v>
      </c>
      <c r="H276" t="s">
        <v>212</v>
      </c>
      <c r="J276" t="b">
        <f t="shared" si="13"/>
        <v>1</v>
      </c>
      <c r="K276" t="b">
        <f t="shared" si="14"/>
        <v>1</v>
      </c>
      <c r="L276" t="b">
        <f t="shared" si="15"/>
        <v>0</v>
      </c>
      <c r="M276" t="b">
        <f t="shared" si="15"/>
        <v>1</v>
      </c>
    </row>
    <row r="277" spans="1:13" x14ac:dyDescent="0.2">
      <c r="A277" t="s">
        <v>150</v>
      </c>
      <c r="B277" t="s">
        <v>135</v>
      </c>
      <c r="C277">
        <v>3.2812440395355198</v>
      </c>
      <c r="D277" t="s">
        <v>212</v>
      </c>
      <c r="E277" t="s">
        <v>150</v>
      </c>
      <c r="F277" t="s">
        <v>135</v>
      </c>
      <c r="G277">
        <v>2.90958476066589</v>
      </c>
      <c r="H277" t="s">
        <v>212</v>
      </c>
      <c r="J277" t="b">
        <f t="shared" si="13"/>
        <v>1</v>
      </c>
      <c r="K277" t="b">
        <f t="shared" si="14"/>
        <v>1</v>
      </c>
      <c r="L277" t="b">
        <f t="shared" si="15"/>
        <v>0</v>
      </c>
      <c r="M277" t="b">
        <f t="shared" si="15"/>
        <v>1</v>
      </c>
    </row>
    <row r="278" spans="1:13" x14ac:dyDescent="0.2">
      <c r="A278" t="s">
        <v>150</v>
      </c>
      <c r="B278" t="s">
        <v>136</v>
      </c>
      <c r="C278">
        <v>3.2532181739807098</v>
      </c>
      <c r="D278" t="s">
        <v>212</v>
      </c>
      <c r="E278" t="s">
        <v>150</v>
      </c>
      <c r="F278" t="s">
        <v>136</v>
      </c>
      <c r="G278">
        <v>2.88955855369568</v>
      </c>
      <c r="H278" t="s">
        <v>212</v>
      </c>
      <c r="J278" t="b">
        <f t="shared" si="13"/>
        <v>1</v>
      </c>
      <c r="K278" t="b">
        <f t="shared" si="14"/>
        <v>1</v>
      </c>
      <c r="L278" t="b">
        <f t="shared" si="15"/>
        <v>0</v>
      </c>
      <c r="M278" t="b">
        <f t="shared" si="15"/>
        <v>1</v>
      </c>
    </row>
    <row r="279" spans="1:13" x14ac:dyDescent="0.2">
      <c r="A279" t="s">
        <v>150</v>
      </c>
      <c r="B279" t="s">
        <v>137</v>
      </c>
      <c r="C279">
        <v>3.1961286067962602</v>
      </c>
      <c r="D279" t="s">
        <v>212</v>
      </c>
      <c r="E279" t="s">
        <v>150</v>
      </c>
      <c r="F279" t="s">
        <v>137</v>
      </c>
      <c r="G279">
        <v>2.86884617805481</v>
      </c>
      <c r="H279" t="s">
        <v>212</v>
      </c>
      <c r="J279" t="b">
        <f t="shared" si="13"/>
        <v>1</v>
      </c>
      <c r="K279" t="b">
        <f t="shared" si="14"/>
        <v>1</v>
      </c>
      <c r="L279" t="b">
        <f t="shared" si="15"/>
        <v>0</v>
      </c>
      <c r="M279" t="b">
        <f t="shared" si="15"/>
        <v>1</v>
      </c>
    </row>
    <row r="280" spans="1:13" x14ac:dyDescent="0.2">
      <c r="A280" t="s">
        <v>150</v>
      </c>
      <c r="B280" t="s">
        <v>138</v>
      </c>
      <c r="C280">
        <v>3.1113166809082</v>
      </c>
      <c r="D280" t="s">
        <v>212</v>
      </c>
      <c r="E280" t="s">
        <v>150</v>
      </c>
      <c r="F280" t="s">
        <v>138</v>
      </c>
      <c r="G280">
        <v>2.8011999130249001</v>
      </c>
      <c r="H280" t="s">
        <v>212</v>
      </c>
      <c r="J280" t="b">
        <f t="shared" si="13"/>
        <v>1</v>
      </c>
      <c r="K280" t="b">
        <f t="shared" si="14"/>
        <v>1</v>
      </c>
      <c r="L280" t="b">
        <f t="shared" si="15"/>
        <v>0</v>
      </c>
      <c r="M280" t="b">
        <f t="shared" si="15"/>
        <v>1</v>
      </c>
    </row>
    <row r="281" spans="1:13" x14ac:dyDescent="0.2">
      <c r="A281" t="s">
        <v>150</v>
      </c>
      <c r="B281" t="s">
        <v>139</v>
      </c>
      <c r="C281">
        <v>3.1146402359008798</v>
      </c>
      <c r="D281" t="s">
        <v>212</v>
      </c>
      <c r="E281" t="s">
        <v>150</v>
      </c>
      <c r="F281" t="s">
        <v>139</v>
      </c>
      <c r="G281">
        <v>2.7891907691955602</v>
      </c>
      <c r="H281" t="s">
        <v>212</v>
      </c>
      <c r="J281" t="b">
        <f t="shared" si="13"/>
        <v>1</v>
      </c>
      <c r="K281" t="b">
        <f t="shared" si="14"/>
        <v>1</v>
      </c>
      <c r="L281" t="b">
        <f t="shared" si="15"/>
        <v>0</v>
      </c>
      <c r="M281" t="b">
        <f t="shared" si="15"/>
        <v>1</v>
      </c>
    </row>
    <row r="282" spans="1:13" x14ac:dyDescent="0.2">
      <c r="A282" t="s">
        <v>150</v>
      </c>
      <c r="B282" t="s">
        <v>140</v>
      </c>
      <c r="C282">
        <v>3.1146402359008798</v>
      </c>
      <c r="D282" t="s">
        <v>212</v>
      </c>
      <c r="E282" t="s">
        <v>150</v>
      </c>
      <c r="F282" t="s">
        <v>140</v>
      </c>
      <c r="G282">
        <v>2.7891907691955602</v>
      </c>
      <c r="H282" t="s">
        <v>212</v>
      </c>
      <c r="J282" t="b">
        <f t="shared" si="13"/>
        <v>1</v>
      </c>
      <c r="K282" t="b">
        <f t="shared" si="14"/>
        <v>1</v>
      </c>
      <c r="L282" t="b">
        <f t="shared" si="15"/>
        <v>0</v>
      </c>
      <c r="M282" t="b">
        <f t="shared" si="15"/>
        <v>1</v>
      </c>
    </row>
    <row r="283" spans="1:13" x14ac:dyDescent="0.2">
      <c r="A283" t="s">
        <v>150</v>
      </c>
      <c r="B283" t="s">
        <v>141</v>
      </c>
      <c r="C283">
        <v>3.1146402359008798</v>
      </c>
      <c r="D283" t="s">
        <v>212</v>
      </c>
      <c r="E283" t="s">
        <v>150</v>
      </c>
      <c r="F283" t="s">
        <v>141</v>
      </c>
      <c r="G283">
        <v>2.7891907691955602</v>
      </c>
      <c r="H283" t="s">
        <v>212</v>
      </c>
      <c r="J283" t="b">
        <f t="shared" si="13"/>
        <v>1</v>
      </c>
      <c r="K283" t="b">
        <f t="shared" si="14"/>
        <v>1</v>
      </c>
      <c r="L283" t="b">
        <f t="shared" si="15"/>
        <v>0</v>
      </c>
      <c r="M283" t="b">
        <f t="shared" si="15"/>
        <v>1</v>
      </c>
    </row>
    <row r="284" spans="1:13" x14ac:dyDescent="0.2">
      <c r="A284" t="s">
        <v>150</v>
      </c>
      <c r="B284" t="s">
        <v>142</v>
      </c>
      <c r="C284">
        <v>3.1146402359008798</v>
      </c>
      <c r="D284" t="s">
        <v>212</v>
      </c>
      <c r="E284" t="s">
        <v>150</v>
      </c>
      <c r="F284" t="s">
        <v>142</v>
      </c>
      <c r="G284">
        <v>2.7891907691955602</v>
      </c>
      <c r="H284" t="s">
        <v>212</v>
      </c>
      <c r="J284" t="b">
        <f t="shared" si="13"/>
        <v>1</v>
      </c>
      <c r="K284" t="b">
        <f t="shared" si="14"/>
        <v>1</v>
      </c>
      <c r="L284" t="b">
        <f t="shared" si="15"/>
        <v>0</v>
      </c>
      <c r="M284" t="b">
        <f t="shared" si="15"/>
        <v>1</v>
      </c>
    </row>
    <row r="285" spans="1:13" x14ac:dyDescent="0.2">
      <c r="A285" t="s">
        <v>150</v>
      </c>
      <c r="B285" t="s">
        <v>143</v>
      </c>
      <c r="C285">
        <v>3.1146402359008798</v>
      </c>
      <c r="D285" t="s">
        <v>212</v>
      </c>
      <c r="E285" t="s">
        <v>150</v>
      </c>
      <c r="F285" t="s">
        <v>143</v>
      </c>
      <c r="G285">
        <v>2.7891907691955602</v>
      </c>
      <c r="H285" t="s">
        <v>212</v>
      </c>
      <c r="J285" t="b">
        <f t="shared" si="13"/>
        <v>1</v>
      </c>
      <c r="K285" t="b">
        <f t="shared" si="14"/>
        <v>1</v>
      </c>
      <c r="L285" t="b">
        <f t="shared" si="15"/>
        <v>0</v>
      </c>
      <c r="M285" t="b">
        <f t="shared" si="15"/>
        <v>1</v>
      </c>
    </row>
    <row r="286" spans="1:13" x14ac:dyDescent="0.2">
      <c r="A286" t="s">
        <v>150</v>
      </c>
      <c r="B286" t="s">
        <v>144</v>
      </c>
      <c r="C286">
        <v>3.1146402359008798</v>
      </c>
      <c r="D286" t="s">
        <v>212</v>
      </c>
      <c r="E286" t="s">
        <v>150</v>
      </c>
      <c r="F286" t="s">
        <v>144</v>
      </c>
      <c r="G286">
        <v>2.7891907691955602</v>
      </c>
      <c r="H286" t="s">
        <v>212</v>
      </c>
      <c r="J286" t="b">
        <f t="shared" si="13"/>
        <v>1</v>
      </c>
      <c r="K286" t="b">
        <f t="shared" si="14"/>
        <v>1</v>
      </c>
      <c r="L286" t="b">
        <f t="shared" si="15"/>
        <v>0</v>
      </c>
      <c r="M286" t="b">
        <f t="shared" si="15"/>
        <v>1</v>
      </c>
    </row>
    <row r="287" spans="1:13" x14ac:dyDescent="0.2">
      <c r="A287" t="s">
        <v>150</v>
      </c>
      <c r="B287" t="s">
        <v>145</v>
      </c>
      <c r="C287">
        <v>3.4044482707977299</v>
      </c>
      <c r="D287" t="s">
        <v>212</v>
      </c>
      <c r="E287" t="s">
        <v>150</v>
      </c>
      <c r="F287" t="s">
        <v>145</v>
      </c>
      <c r="G287">
        <v>3.1671693325042698</v>
      </c>
      <c r="H287" t="s">
        <v>212</v>
      </c>
      <c r="J287" t="b">
        <f t="shared" si="13"/>
        <v>1</v>
      </c>
      <c r="K287" t="b">
        <f t="shared" si="14"/>
        <v>1</v>
      </c>
      <c r="L287" t="b">
        <f t="shared" si="15"/>
        <v>0</v>
      </c>
      <c r="M287" t="b">
        <f t="shared" si="15"/>
        <v>1</v>
      </c>
    </row>
    <row r="288" spans="1:13" x14ac:dyDescent="0.2">
      <c r="A288" t="s">
        <v>150</v>
      </c>
      <c r="B288" t="s">
        <v>146</v>
      </c>
      <c r="C288">
        <v>3.4799988269805899</v>
      </c>
      <c r="D288" t="s">
        <v>212</v>
      </c>
      <c r="E288" t="s">
        <v>150</v>
      </c>
      <c r="F288" t="s">
        <v>146</v>
      </c>
      <c r="G288">
        <v>3.1940295696258501</v>
      </c>
      <c r="H288" t="s">
        <v>212</v>
      </c>
      <c r="J288" t="b">
        <f t="shared" si="13"/>
        <v>1</v>
      </c>
      <c r="K288" t="b">
        <f t="shared" si="14"/>
        <v>1</v>
      </c>
      <c r="L288" t="b">
        <f t="shared" si="15"/>
        <v>0</v>
      </c>
      <c r="M288" t="b">
        <f t="shared" si="15"/>
        <v>1</v>
      </c>
    </row>
    <row r="289" spans="1:13" x14ac:dyDescent="0.2">
      <c r="A289" t="s">
        <v>150</v>
      </c>
      <c r="B289" t="s">
        <v>147</v>
      </c>
      <c r="C289">
        <v>3.50960350036621</v>
      </c>
      <c r="D289" t="s">
        <v>212</v>
      </c>
      <c r="E289" t="s">
        <v>150</v>
      </c>
      <c r="F289" t="s">
        <v>147</v>
      </c>
      <c r="G289">
        <v>3.2023518085479701</v>
      </c>
      <c r="H289" t="s">
        <v>212</v>
      </c>
      <c r="J289" t="b">
        <f t="shared" si="13"/>
        <v>1</v>
      </c>
      <c r="K289" t="b">
        <f t="shared" si="14"/>
        <v>1</v>
      </c>
      <c r="L289" t="b">
        <f t="shared" si="15"/>
        <v>0</v>
      </c>
      <c r="M289" t="b">
        <f t="shared" si="15"/>
        <v>1</v>
      </c>
    </row>
    <row r="290" spans="1:13" x14ac:dyDescent="0.2">
      <c r="A290" t="s">
        <v>151</v>
      </c>
      <c r="B290" t="s">
        <v>52</v>
      </c>
      <c r="C290">
        <v>1.76736629009247</v>
      </c>
      <c r="D290" t="s">
        <v>209</v>
      </c>
      <c r="E290" t="s">
        <v>151</v>
      </c>
      <c r="F290" t="s">
        <v>52</v>
      </c>
      <c r="G290">
        <v>1.76736629009247</v>
      </c>
      <c r="H290" t="s">
        <v>209</v>
      </c>
      <c r="J290" t="b">
        <f t="shared" si="13"/>
        <v>1</v>
      </c>
      <c r="K290" t="b">
        <f t="shared" si="14"/>
        <v>1</v>
      </c>
      <c r="L290" t="b">
        <f t="shared" si="15"/>
        <v>1</v>
      </c>
      <c r="M290" t="b">
        <f t="shared" si="15"/>
        <v>1</v>
      </c>
    </row>
    <row r="291" spans="1:13" x14ac:dyDescent="0.2">
      <c r="A291" t="s">
        <v>151</v>
      </c>
      <c r="B291" t="s">
        <v>53</v>
      </c>
      <c r="C291">
        <v>1.76819515228271</v>
      </c>
      <c r="D291" t="s">
        <v>209</v>
      </c>
      <c r="E291" t="s">
        <v>151</v>
      </c>
      <c r="F291" t="s">
        <v>53</v>
      </c>
      <c r="G291">
        <v>1.76819515228271</v>
      </c>
      <c r="H291" t="s">
        <v>209</v>
      </c>
      <c r="J291" t="b">
        <f t="shared" si="13"/>
        <v>1</v>
      </c>
      <c r="K291" t="b">
        <f t="shared" si="14"/>
        <v>1</v>
      </c>
      <c r="L291" t="b">
        <f t="shared" si="15"/>
        <v>1</v>
      </c>
      <c r="M291" t="b">
        <f t="shared" si="15"/>
        <v>1</v>
      </c>
    </row>
    <row r="292" spans="1:13" x14ac:dyDescent="0.2">
      <c r="A292" t="s">
        <v>151</v>
      </c>
      <c r="B292" t="s">
        <v>54</v>
      </c>
      <c r="C292">
        <v>1.76819515228271</v>
      </c>
      <c r="D292" t="s">
        <v>209</v>
      </c>
      <c r="E292" t="s">
        <v>151</v>
      </c>
      <c r="F292" t="s">
        <v>54</v>
      </c>
      <c r="G292">
        <v>1.76819515228271</v>
      </c>
      <c r="H292" t="s">
        <v>209</v>
      </c>
      <c r="J292" t="b">
        <f t="shared" si="13"/>
        <v>1</v>
      </c>
      <c r="K292" t="b">
        <f t="shared" si="14"/>
        <v>1</v>
      </c>
      <c r="L292" t="b">
        <f t="shared" si="15"/>
        <v>1</v>
      </c>
      <c r="M292" t="b">
        <f t="shared" si="15"/>
        <v>1</v>
      </c>
    </row>
    <row r="293" spans="1:13" x14ac:dyDescent="0.2">
      <c r="A293" t="s">
        <v>151</v>
      </c>
      <c r="B293" t="s">
        <v>55</v>
      </c>
      <c r="C293">
        <v>1.76819515228271</v>
      </c>
      <c r="D293" t="s">
        <v>209</v>
      </c>
      <c r="E293" t="s">
        <v>151</v>
      </c>
      <c r="F293" t="s">
        <v>55</v>
      </c>
      <c r="G293">
        <v>1.76819515228271</v>
      </c>
      <c r="H293" t="s">
        <v>209</v>
      </c>
      <c r="J293" t="b">
        <f t="shared" si="13"/>
        <v>1</v>
      </c>
      <c r="K293" t="b">
        <f t="shared" si="14"/>
        <v>1</v>
      </c>
      <c r="L293" t="b">
        <f t="shared" si="15"/>
        <v>1</v>
      </c>
      <c r="M293" t="b">
        <f t="shared" si="15"/>
        <v>1</v>
      </c>
    </row>
    <row r="294" spans="1:13" x14ac:dyDescent="0.2">
      <c r="A294" t="s">
        <v>151</v>
      </c>
      <c r="B294" t="s">
        <v>56</v>
      </c>
      <c r="C294">
        <v>1.44345366954803</v>
      </c>
      <c r="D294" t="s">
        <v>209</v>
      </c>
      <c r="E294" t="s">
        <v>151</v>
      </c>
      <c r="F294" t="s">
        <v>56</v>
      </c>
      <c r="G294">
        <v>1.44345366954803</v>
      </c>
      <c r="H294" t="s">
        <v>209</v>
      </c>
      <c r="J294" t="b">
        <f t="shared" si="13"/>
        <v>1</v>
      </c>
      <c r="K294" t="b">
        <f t="shared" si="14"/>
        <v>1</v>
      </c>
      <c r="L294" t="b">
        <f t="shared" si="15"/>
        <v>1</v>
      </c>
      <c r="M294" t="b">
        <f t="shared" si="15"/>
        <v>1</v>
      </c>
    </row>
    <row r="295" spans="1:13" x14ac:dyDescent="0.2">
      <c r="A295" t="s">
        <v>151</v>
      </c>
      <c r="B295" t="s">
        <v>57</v>
      </c>
      <c r="C295">
        <v>1.4668439626693699</v>
      </c>
      <c r="D295" t="s">
        <v>209</v>
      </c>
      <c r="E295" t="s">
        <v>151</v>
      </c>
      <c r="F295" t="s">
        <v>57</v>
      </c>
      <c r="G295">
        <v>1.4668439626693699</v>
      </c>
      <c r="H295" t="s">
        <v>209</v>
      </c>
      <c r="J295" t="b">
        <f t="shared" si="13"/>
        <v>1</v>
      </c>
      <c r="K295" t="b">
        <f t="shared" si="14"/>
        <v>1</v>
      </c>
      <c r="L295" t="b">
        <f t="shared" si="15"/>
        <v>1</v>
      </c>
      <c r="M295" t="b">
        <f t="shared" si="15"/>
        <v>1</v>
      </c>
    </row>
    <row r="296" spans="1:13" x14ac:dyDescent="0.2">
      <c r="A296" t="s">
        <v>151</v>
      </c>
      <c r="B296" t="s">
        <v>58</v>
      </c>
      <c r="C296">
        <v>1.47310674190521</v>
      </c>
      <c r="D296" t="s">
        <v>209</v>
      </c>
      <c r="E296" t="s">
        <v>151</v>
      </c>
      <c r="F296" t="s">
        <v>58</v>
      </c>
      <c r="G296">
        <v>1.47310674190521</v>
      </c>
      <c r="H296" t="s">
        <v>209</v>
      </c>
      <c r="J296" t="b">
        <f t="shared" si="13"/>
        <v>1</v>
      </c>
      <c r="K296" t="b">
        <f t="shared" si="14"/>
        <v>1</v>
      </c>
      <c r="L296" t="b">
        <f t="shared" si="15"/>
        <v>1</v>
      </c>
      <c r="M296" t="b">
        <f t="shared" si="15"/>
        <v>1</v>
      </c>
    </row>
    <row r="297" spans="1:13" x14ac:dyDescent="0.2">
      <c r="A297" t="s">
        <v>151</v>
      </c>
      <c r="B297" t="s">
        <v>59</v>
      </c>
      <c r="C297">
        <v>1.4796346426010101</v>
      </c>
      <c r="D297" t="s">
        <v>209</v>
      </c>
      <c r="E297" t="s">
        <v>151</v>
      </c>
      <c r="F297" t="s">
        <v>59</v>
      </c>
      <c r="G297">
        <v>1.4796346426010101</v>
      </c>
      <c r="H297" t="s">
        <v>209</v>
      </c>
      <c r="J297" t="b">
        <f t="shared" si="13"/>
        <v>1</v>
      </c>
      <c r="K297" t="b">
        <f t="shared" si="14"/>
        <v>1</v>
      </c>
      <c r="L297" t="b">
        <f t="shared" si="15"/>
        <v>1</v>
      </c>
      <c r="M297" t="b">
        <f t="shared" si="15"/>
        <v>1</v>
      </c>
    </row>
    <row r="298" spans="1:13" x14ac:dyDescent="0.2">
      <c r="A298" t="s">
        <v>151</v>
      </c>
      <c r="B298" t="s">
        <v>60</v>
      </c>
      <c r="C298">
        <v>1.4819368124008201</v>
      </c>
      <c r="D298" t="s">
        <v>209</v>
      </c>
      <c r="E298" t="s">
        <v>151</v>
      </c>
      <c r="F298" t="s">
        <v>60</v>
      </c>
      <c r="G298">
        <v>1.4819368124008201</v>
      </c>
      <c r="H298" t="s">
        <v>209</v>
      </c>
      <c r="J298" t="b">
        <f t="shared" si="13"/>
        <v>1</v>
      </c>
      <c r="K298" t="b">
        <f t="shared" si="14"/>
        <v>1</v>
      </c>
      <c r="L298" t="b">
        <f t="shared" si="15"/>
        <v>1</v>
      </c>
      <c r="M298" t="b">
        <f t="shared" si="15"/>
        <v>1</v>
      </c>
    </row>
    <row r="299" spans="1:13" x14ac:dyDescent="0.2">
      <c r="A299" t="s">
        <v>151</v>
      </c>
      <c r="B299" t="s">
        <v>61</v>
      </c>
      <c r="C299">
        <v>1.4770094156265301</v>
      </c>
      <c r="D299" t="s">
        <v>209</v>
      </c>
      <c r="E299" t="s">
        <v>151</v>
      </c>
      <c r="F299" t="s">
        <v>61</v>
      </c>
      <c r="G299">
        <v>1.4770094156265301</v>
      </c>
      <c r="H299" t="s">
        <v>209</v>
      </c>
      <c r="J299" t="b">
        <f t="shared" si="13"/>
        <v>1</v>
      </c>
      <c r="K299" t="b">
        <f t="shared" si="14"/>
        <v>1</v>
      </c>
      <c r="L299" t="b">
        <f t="shared" si="15"/>
        <v>1</v>
      </c>
      <c r="M299" t="b">
        <f t="shared" si="15"/>
        <v>1</v>
      </c>
    </row>
    <row r="300" spans="1:13" x14ac:dyDescent="0.2">
      <c r="A300" t="s">
        <v>151</v>
      </c>
      <c r="B300" t="s">
        <v>62</v>
      </c>
      <c r="C300">
        <v>1.4825185537338299</v>
      </c>
      <c r="D300" t="s">
        <v>209</v>
      </c>
      <c r="E300" t="s">
        <v>151</v>
      </c>
      <c r="F300" t="s">
        <v>62</v>
      </c>
      <c r="G300">
        <v>1.4825185537338299</v>
      </c>
      <c r="H300" t="s">
        <v>209</v>
      </c>
      <c r="J300" t="b">
        <f t="shared" si="13"/>
        <v>1</v>
      </c>
      <c r="K300" t="b">
        <f t="shared" si="14"/>
        <v>1</v>
      </c>
      <c r="L300" t="b">
        <f t="shared" si="15"/>
        <v>1</v>
      </c>
      <c r="M300" t="b">
        <f t="shared" si="15"/>
        <v>1</v>
      </c>
    </row>
    <row r="301" spans="1:13" x14ac:dyDescent="0.2">
      <c r="A301" t="s">
        <v>151</v>
      </c>
      <c r="B301" t="s">
        <v>63</v>
      </c>
      <c r="C301">
        <v>1.4864414930343599</v>
      </c>
      <c r="D301" t="s">
        <v>209</v>
      </c>
      <c r="E301" t="s">
        <v>151</v>
      </c>
      <c r="F301" t="s">
        <v>63</v>
      </c>
      <c r="G301">
        <v>1.4864414930343599</v>
      </c>
      <c r="H301" t="s">
        <v>209</v>
      </c>
      <c r="J301" t="b">
        <f t="shared" si="13"/>
        <v>1</v>
      </c>
      <c r="K301" t="b">
        <f t="shared" si="14"/>
        <v>1</v>
      </c>
      <c r="L301" t="b">
        <f t="shared" si="15"/>
        <v>1</v>
      </c>
      <c r="M301" t="b">
        <f t="shared" si="15"/>
        <v>1</v>
      </c>
    </row>
    <row r="302" spans="1:13" x14ac:dyDescent="0.2">
      <c r="A302" t="s">
        <v>151</v>
      </c>
      <c r="B302" t="s">
        <v>64</v>
      </c>
      <c r="C302">
        <v>1.4886050224304199</v>
      </c>
      <c r="D302" t="s">
        <v>209</v>
      </c>
      <c r="E302" t="s">
        <v>151</v>
      </c>
      <c r="F302" t="s">
        <v>64</v>
      </c>
      <c r="G302">
        <v>1.4886050224304199</v>
      </c>
      <c r="H302" t="s">
        <v>209</v>
      </c>
      <c r="J302" t="b">
        <f t="shared" si="13"/>
        <v>1</v>
      </c>
      <c r="K302" t="b">
        <f t="shared" si="14"/>
        <v>1</v>
      </c>
      <c r="L302" t="b">
        <f t="shared" si="15"/>
        <v>1</v>
      </c>
      <c r="M302" t="b">
        <f t="shared" si="15"/>
        <v>1</v>
      </c>
    </row>
    <row r="303" spans="1:13" x14ac:dyDescent="0.2">
      <c r="A303" t="s">
        <v>151</v>
      </c>
      <c r="B303" t="s">
        <v>65</v>
      </c>
      <c r="C303">
        <v>1.5034110546112101</v>
      </c>
      <c r="D303" t="s">
        <v>209</v>
      </c>
      <c r="E303" t="s">
        <v>151</v>
      </c>
      <c r="F303" t="s">
        <v>65</v>
      </c>
      <c r="G303">
        <v>1.5034110546112101</v>
      </c>
      <c r="H303" t="s">
        <v>209</v>
      </c>
      <c r="J303" t="b">
        <f t="shared" si="13"/>
        <v>1</v>
      </c>
      <c r="K303" t="b">
        <f t="shared" si="14"/>
        <v>1</v>
      </c>
      <c r="L303" t="b">
        <f t="shared" si="15"/>
        <v>1</v>
      </c>
      <c r="M303" t="b">
        <f t="shared" si="15"/>
        <v>1</v>
      </c>
    </row>
    <row r="304" spans="1:13" x14ac:dyDescent="0.2">
      <c r="A304" t="s">
        <v>151</v>
      </c>
      <c r="B304" t="s">
        <v>66</v>
      </c>
      <c r="C304">
        <v>1.5064392089843801</v>
      </c>
      <c r="D304" t="s">
        <v>209</v>
      </c>
      <c r="E304" t="s">
        <v>151</v>
      </c>
      <c r="F304" t="s">
        <v>66</v>
      </c>
      <c r="G304">
        <v>1.5064392089843801</v>
      </c>
      <c r="H304" t="s">
        <v>209</v>
      </c>
      <c r="J304" t="b">
        <f t="shared" si="13"/>
        <v>1</v>
      </c>
      <c r="K304" t="b">
        <f t="shared" si="14"/>
        <v>1</v>
      </c>
      <c r="L304" t="b">
        <f t="shared" si="15"/>
        <v>1</v>
      </c>
      <c r="M304" t="b">
        <f t="shared" si="15"/>
        <v>1</v>
      </c>
    </row>
    <row r="305" spans="1:13" x14ac:dyDescent="0.2">
      <c r="A305" t="s">
        <v>151</v>
      </c>
      <c r="B305" t="s">
        <v>67</v>
      </c>
      <c r="C305">
        <v>1.5064392089843801</v>
      </c>
      <c r="D305" t="s">
        <v>209</v>
      </c>
      <c r="E305" t="s">
        <v>151</v>
      </c>
      <c r="F305" t="s">
        <v>67</v>
      </c>
      <c r="G305">
        <v>1.5064392089843801</v>
      </c>
      <c r="H305" t="s">
        <v>209</v>
      </c>
      <c r="J305" t="b">
        <f t="shared" si="13"/>
        <v>1</v>
      </c>
      <c r="K305" t="b">
        <f t="shared" si="14"/>
        <v>1</v>
      </c>
      <c r="L305" t="b">
        <f t="shared" si="15"/>
        <v>1</v>
      </c>
      <c r="M305" t="b">
        <f t="shared" si="15"/>
        <v>1</v>
      </c>
    </row>
    <row r="306" spans="1:13" x14ac:dyDescent="0.2">
      <c r="A306" t="s">
        <v>151</v>
      </c>
      <c r="B306" t="s">
        <v>68</v>
      </c>
      <c r="C306">
        <v>1.49239301681519</v>
      </c>
      <c r="D306" t="s">
        <v>209</v>
      </c>
      <c r="E306" t="s">
        <v>151</v>
      </c>
      <c r="F306" t="s">
        <v>68</v>
      </c>
      <c r="G306">
        <v>1.49239301681519</v>
      </c>
      <c r="H306" t="s">
        <v>209</v>
      </c>
      <c r="J306" t="b">
        <f t="shared" si="13"/>
        <v>1</v>
      </c>
      <c r="K306" t="b">
        <f t="shared" si="14"/>
        <v>1</v>
      </c>
      <c r="L306" t="b">
        <f t="shared" si="15"/>
        <v>1</v>
      </c>
      <c r="M306" t="b">
        <f t="shared" si="15"/>
        <v>1</v>
      </c>
    </row>
    <row r="307" spans="1:13" x14ac:dyDescent="0.2">
      <c r="A307" t="s">
        <v>151</v>
      </c>
      <c r="B307" t="s">
        <v>69</v>
      </c>
      <c r="C307">
        <v>1.71608638763428</v>
      </c>
      <c r="D307" t="s">
        <v>209</v>
      </c>
      <c r="E307" t="s">
        <v>151</v>
      </c>
      <c r="F307" t="s">
        <v>69</v>
      </c>
      <c r="G307">
        <v>1.71608638763428</v>
      </c>
      <c r="H307" t="s">
        <v>209</v>
      </c>
      <c r="J307" t="b">
        <f t="shared" si="13"/>
        <v>1</v>
      </c>
      <c r="K307" t="b">
        <f t="shared" si="14"/>
        <v>1</v>
      </c>
      <c r="L307" t="b">
        <f t="shared" si="15"/>
        <v>1</v>
      </c>
      <c r="M307" t="b">
        <f t="shared" si="15"/>
        <v>1</v>
      </c>
    </row>
    <row r="308" spans="1:13" x14ac:dyDescent="0.2">
      <c r="A308" t="s">
        <v>151</v>
      </c>
      <c r="B308" t="s">
        <v>70</v>
      </c>
      <c r="C308">
        <v>1.76272225379944</v>
      </c>
      <c r="D308" t="s">
        <v>209</v>
      </c>
      <c r="E308" t="s">
        <v>151</v>
      </c>
      <c r="F308" t="s">
        <v>70</v>
      </c>
      <c r="G308">
        <v>1.76272225379944</v>
      </c>
      <c r="H308" t="s">
        <v>209</v>
      </c>
      <c r="J308" t="b">
        <f t="shared" si="13"/>
        <v>1</v>
      </c>
      <c r="K308" t="b">
        <f t="shared" si="14"/>
        <v>1</v>
      </c>
      <c r="L308" t="b">
        <f t="shared" si="15"/>
        <v>1</v>
      </c>
      <c r="M308" t="b">
        <f t="shared" si="15"/>
        <v>1</v>
      </c>
    </row>
    <row r="309" spans="1:13" x14ac:dyDescent="0.2">
      <c r="A309" t="s">
        <v>151</v>
      </c>
      <c r="B309" t="s">
        <v>71</v>
      </c>
      <c r="C309">
        <v>1.79187095165253</v>
      </c>
      <c r="D309" t="s">
        <v>209</v>
      </c>
      <c r="E309" t="s">
        <v>151</v>
      </c>
      <c r="F309" t="s">
        <v>71</v>
      </c>
      <c r="G309">
        <v>1.79187095165253</v>
      </c>
      <c r="H309" t="s">
        <v>209</v>
      </c>
      <c r="J309" t="b">
        <f t="shared" si="13"/>
        <v>1</v>
      </c>
      <c r="K309" t="b">
        <f t="shared" si="14"/>
        <v>1</v>
      </c>
      <c r="L309" t="b">
        <f t="shared" si="15"/>
        <v>1</v>
      </c>
      <c r="M309" t="b">
        <f t="shared" si="15"/>
        <v>1</v>
      </c>
    </row>
    <row r="310" spans="1:13" x14ac:dyDescent="0.2">
      <c r="A310" t="s">
        <v>151</v>
      </c>
      <c r="B310" t="s">
        <v>72</v>
      </c>
      <c r="C310">
        <v>1.8062270879745499</v>
      </c>
      <c r="D310" t="s">
        <v>209</v>
      </c>
      <c r="E310" t="s">
        <v>151</v>
      </c>
      <c r="F310" t="s">
        <v>72</v>
      </c>
      <c r="G310">
        <v>1.8062270879745499</v>
      </c>
      <c r="H310" t="s">
        <v>209</v>
      </c>
      <c r="J310" t="b">
        <f t="shared" si="13"/>
        <v>1</v>
      </c>
      <c r="K310" t="b">
        <f t="shared" si="14"/>
        <v>1</v>
      </c>
      <c r="L310" t="b">
        <f t="shared" si="15"/>
        <v>1</v>
      </c>
      <c r="M310" t="b">
        <f t="shared" si="15"/>
        <v>1</v>
      </c>
    </row>
    <row r="311" spans="1:13" x14ac:dyDescent="0.2">
      <c r="A311" t="s">
        <v>151</v>
      </c>
      <c r="B311" t="s">
        <v>73</v>
      </c>
      <c r="C311">
        <v>1.8044232130050699</v>
      </c>
      <c r="D311" t="s">
        <v>209</v>
      </c>
      <c r="E311" t="s">
        <v>151</v>
      </c>
      <c r="F311" t="s">
        <v>73</v>
      </c>
      <c r="G311">
        <v>1.8044232130050699</v>
      </c>
      <c r="H311" t="s">
        <v>209</v>
      </c>
      <c r="J311" t="b">
        <f t="shared" si="13"/>
        <v>1</v>
      </c>
      <c r="K311" t="b">
        <f t="shared" si="14"/>
        <v>1</v>
      </c>
      <c r="L311" t="b">
        <f t="shared" si="15"/>
        <v>1</v>
      </c>
      <c r="M311" t="b">
        <f t="shared" si="15"/>
        <v>1</v>
      </c>
    </row>
    <row r="312" spans="1:13" x14ac:dyDescent="0.2">
      <c r="A312" t="s">
        <v>151</v>
      </c>
      <c r="B312" t="s">
        <v>74</v>
      </c>
      <c r="C312">
        <v>1.8029568195343</v>
      </c>
      <c r="D312" t="s">
        <v>209</v>
      </c>
      <c r="E312" t="s">
        <v>151</v>
      </c>
      <c r="F312" t="s">
        <v>74</v>
      </c>
      <c r="G312">
        <v>1.8029568195343</v>
      </c>
      <c r="H312" t="s">
        <v>209</v>
      </c>
      <c r="J312" t="b">
        <f t="shared" si="13"/>
        <v>1</v>
      </c>
      <c r="K312" t="b">
        <f t="shared" si="14"/>
        <v>1</v>
      </c>
      <c r="L312" t="b">
        <f t="shared" si="15"/>
        <v>1</v>
      </c>
      <c r="M312" t="b">
        <f t="shared" si="15"/>
        <v>1</v>
      </c>
    </row>
    <row r="313" spans="1:13" x14ac:dyDescent="0.2">
      <c r="A313" t="s">
        <v>151</v>
      </c>
      <c r="B313" t="s">
        <v>75</v>
      </c>
      <c r="C313">
        <v>1.8006666898727399</v>
      </c>
      <c r="D313" t="s">
        <v>209</v>
      </c>
      <c r="E313" t="s">
        <v>151</v>
      </c>
      <c r="F313" t="s">
        <v>75</v>
      </c>
      <c r="G313">
        <v>1.8006666898727399</v>
      </c>
      <c r="H313" t="s">
        <v>209</v>
      </c>
      <c r="J313" t="b">
        <f t="shared" si="13"/>
        <v>1</v>
      </c>
      <c r="K313" t="b">
        <f t="shared" si="14"/>
        <v>1</v>
      </c>
      <c r="L313" t="b">
        <f t="shared" si="15"/>
        <v>1</v>
      </c>
      <c r="M313" t="b">
        <f t="shared" si="15"/>
        <v>1</v>
      </c>
    </row>
    <row r="314" spans="1:13" x14ac:dyDescent="0.2">
      <c r="A314" t="s">
        <v>151</v>
      </c>
      <c r="B314" t="s">
        <v>76</v>
      </c>
      <c r="C314">
        <v>1.774747133255</v>
      </c>
      <c r="D314" t="s">
        <v>210</v>
      </c>
      <c r="E314" t="s">
        <v>151</v>
      </c>
      <c r="F314" t="s">
        <v>76</v>
      </c>
      <c r="G314">
        <v>1.774747133255</v>
      </c>
      <c r="H314" t="s">
        <v>210</v>
      </c>
      <c r="J314" t="b">
        <f t="shared" si="13"/>
        <v>1</v>
      </c>
      <c r="K314" t="b">
        <f t="shared" si="14"/>
        <v>1</v>
      </c>
      <c r="L314" t="b">
        <f t="shared" si="15"/>
        <v>1</v>
      </c>
      <c r="M314" t="b">
        <f t="shared" si="15"/>
        <v>1</v>
      </c>
    </row>
    <row r="315" spans="1:13" x14ac:dyDescent="0.2">
      <c r="A315" t="s">
        <v>151</v>
      </c>
      <c r="B315" t="s">
        <v>77</v>
      </c>
      <c r="C315">
        <v>1.81167256832123</v>
      </c>
      <c r="D315" t="s">
        <v>210</v>
      </c>
      <c r="E315" t="s">
        <v>151</v>
      </c>
      <c r="F315" t="s">
        <v>77</v>
      </c>
      <c r="G315">
        <v>1.5215471982955899</v>
      </c>
      <c r="H315" t="s">
        <v>210</v>
      </c>
      <c r="J315" t="b">
        <f t="shared" si="13"/>
        <v>1</v>
      </c>
      <c r="K315" t="b">
        <f t="shared" si="14"/>
        <v>1</v>
      </c>
      <c r="L315" t="b">
        <f t="shared" si="15"/>
        <v>0</v>
      </c>
      <c r="M315" t="b">
        <f t="shared" si="15"/>
        <v>1</v>
      </c>
    </row>
    <row r="316" spans="1:13" x14ac:dyDescent="0.2">
      <c r="A316" t="s">
        <v>151</v>
      </c>
      <c r="B316" t="s">
        <v>78</v>
      </c>
      <c r="C316">
        <v>1.81163930892944</v>
      </c>
      <c r="D316" t="s">
        <v>210</v>
      </c>
      <c r="E316" t="s">
        <v>151</v>
      </c>
      <c r="F316" t="s">
        <v>78</v>
      </c>
      <c r="G316">
        <v>1.5177698135376001</v>
      </c>
      <c r="H316" t="s">
        <v>210</v>
      </c>
      <c r="J316" t="b">
        <f t="shared" si="13"/>
        <v>1</v>
      </c>
      <c r="K316" t="b">
        <f t="shared" si="14"/>
        <v>1</v>
      </c>
      <c r="L316" t="b">
        <f t="shared" si="15"/>
        <v>0</v>
      </c>
      <c r="M316" t="b">
        <f t="shared" si="15"/>
        <v>1</v>
      </c>
    </row>
    <row r="317" spans="1:13" x14ac:dyDescent="0.2">
      <c r="A317" t="s">
        <v>151</v>
      </c>
      <c r="B317" t="s">
        <v>79</v>
      </c>
      <c r="C317">
        <v>1.81163930892944</v>
      </c>
      <c r="D317" t="s">
        <v>210</v>
      </c>
      <c r="E317" t="s">
        <v>151</v>
      </c>
      <c r="F317" t="s">
        <v>79</v>
      </c>
      <c r="G317">
        <v>1.5177698135376001</v>
      </c>
      <c r="H317" t="s">
        <v>210</v>
      </c>
      <c r="J317" t="b">
        <f t="shared" si="13"/>
        <v>1</v>
      </c>
      <c r="K317" t="b">
        <f t="shared" si="14"/>
        <v>1</v>
      </c>
      <c r="L317" t="b">
        <f t="shared" si="15"/>
        <v>0</v>
      </c>
      <c r="M317" t="b">
        <f t="shared" si="15"/>
        <v>1</v>
      </c>
    </row>
    <row r="318" spans="1:13" x14ac:dyDescent="0.2">
      <c r="A318" t="s">
        <v>151</v>
      </c>
      <c r="B318" t="s">
        <v>80</v>
      </c>
      <c r="C318">
        <v>1.81163930892944</v>
      </c>
      <c r="D318" t="s">
        <v>210</v>
      </c>
      <c r="E318" t="s">
        <v>151</v>
      </c>
      <c r="F318" t="s">
        <v>80</v>
      </c>
      <c r="G318">
        <v>1.5177698135376001</v>
      </c>
      <c r="H318" t="s">
        <v>210</v>
      </c>
      <c r="J318" t="b">
        <f t="shared" si="13"/>
        <v>1</v>
      </c>
      <c r="K318" t="b">
        <f t="shared" si="14"/>
        <v>1</v>
      </c>
      <c r="L318" t="b">
        <f t="shared" si="15"/>
        <v>0</v>
      </c>
      <c r="M318" t="b">
        <f t="shared" si="15"/>
        <v>1</v>
      </c>
    </row>
    <row r="319" spans="1:13" x14ac:dyDescent="0.2">
      <c r="A319" t="s">
        <v>151</v>
      </c>
      <c r="B319" t="s">
        <v>81</v>
      </c>
      <c r="C319">
        <v>1.86616218090057</v>
      </c>
      <c r="D319" t="s">
        <v>210</v>
      </c>
      <c r="E319" t="s">
        <v>151</v>
      </c>
      <c r="F319" t="s">
        <v>81</v>
      </c>
      <c r="G319">
        <v>1.5769011974334699</v>
      </c>
      <c r="H319" t="s">
        <v>210</v>
      </c>
      <c r="J319" t="b">
        <f t="shared" si="13"/>
        <v>1</v>
      </c>
      <c r="K319" t="b">
        <f t="shared" si="14"/>
        <v>1</v>
      </c>
      <c r="L319" t="b">
        <f t="shared" si="15"/>
        <v>0</v>
      </c>
      <c r="M319" t="b">
        <f t="shared" si="15"/>
        <v>1</v>
      </c>
    </row>
    <row r="320" spans="1:13" x14ac:dyDescent="0.2">
      <c r="A320" t="s">
        <v>151</v>
      </c>
      <c r="B320" t="s">
        <v>82</v>
      </c>
      <c r="C320">
        <v>1.88961565494537</v>
      </c>
      <c r="D320" t="s">
        <v>210</v>
      </c>
      <c r="E320" t="s">
        <v>151</v>
      </c>
      <c r="F320" t="s">
        <v>82</v>
      </c>
      <c r="G320">
        <v>1.5731180906295801</v>
      </c>
      <c r="H320" t="s">
        <v>210</v>
      </c>
      <c r="J320" t="b">
        <f t="shared" si="13"/>
        <v>1</v>
      </c>
      <c r="K320" t="b">
        <f t="shared" si="14"/>
        <v>1</v>
      </c>
      <c r="L320" t="b">
        <f t="shared" si="15"/>
        <v>0</v>
      </c>
      <c r="M320" t="b">
        <f t="shared" si="15"/>
        <v>1</v>
      </c>
    </row>
    <row r="321" spans="1:13" x14ac:dyDescent="0.2">
      <c r="A321" t="s">
        <v>151</v>
      </c>
      <c r="B321" t="s">
        <v>83</v>
      </c>
      <c r="C321">
        <v>1.8896168470382699</v>
      </c>
      <c r="D321" t="s">
        <v>210</v>
      </c>
      <c r="E321" t="s">
        <v>151</v>
      </c>
      <c r="F321" t="s">
        <v>83</v>
      </c>
      <c r="G321">
        <v>1.57202816009521</v>
      </c>
      <c r="H321" t="s">
        <v>210</v>
      </c>
      <c r="J321" t="b">
        <f t="shared" si="13"/>
        <v>1</v>
      </c>
      <c r="K321" t="b">
        <f t="shared" si="14"/>
        <v>1</v>
      </c>
      <c r="L321" t="b">
        <f t="shared" si="15"/>
        <v>0</v>
      </c>
      <c r="M321" t="b">
        <f t="shared" si="15"/>
        <v>1</v>
      </c>
    </row>
    <row r="322" spans="1:13" x14ac:dyDescent="0.2">
      <c r="A322" t="s">
        <v>151</v>
      </c>
      <c r="B322" t="s">
        <v>84</v>
      </c>
      <c r="C322">
        <v>1.88961982727051</v>
      </c>
      <c r="D322" t="s">
        <v>210</v>
      </c>
      <c r="E322" t="s">
        <v>151</v>
      </c>
      <c r="F322" t="s">
        <v>84</v>
      </c>
      <c r="G322">
        <v>1.57203316688538</v>
      </c>
      <c r="H322" t="s">
        <v>210</v>
      </c>
      <c r="J322" t="b">
        <f t="shared" si="13"/>
        <v>1</v>
      </c>
      <c r="K322" t="b">
        <f t="shared" si="14"/>
        <v>1</v>
      </c>
      <c r="L322" t="b">
        <f t="shared" si="15"/>
        <v>0</v>
      </c>
      <c r="M322" t="b">
        <f t="shared" si="15"/>
        <v>1</v>
      </c>
    </row>
    <row r="323" spans="1:13" x14ac:dyDescent="0.2">
      <c r="A323" t="s">
        <v>151</v>
      </c>
      <c r="B323" t="s">
        <v>85</v>
      </c>
      <c r="C323">
        <v>1.88962066173553</v>
      </c>
      <c r="D323" t="s">
        <v>210</v>
      </c>
      <c r="E323" t="s">
        <v>151</v>
      </c>
      <c r="F323" t="s">
        <v>85</v>
      </c>
      <c r="G323">
        <v>1.5707758665084799</v>
      </c>
      <c r="H323" t="s">
        <v>210</v>
      </c>
      <c r="J323" t="b">
        <f t="shared" ref="J323:J386" si="16">A323=E323</f>
        <v>1</v>
      </c>
      <c r="K323" t="b">
        <f t="shared" si="14"/>
        <v>1</v>
      </c>
      <c r="L323" t="b">
        <f t="shared" si="15"/>
        <v>0</v>
      </c>
      <c r="M323" t="b">
        <f t="shared" si="15"/>
        <v>1</v>
      </c>
    </row>
    <row r="324" spans="1:13" x14ac:dyDescent="0.2">
      <c r="A324" t="s">
        <v>151</v>
      </c>
      <c r="B324" t="s">
        <v>86</v>
      </c>
      <c r="C324">
        <v>1.88006520271301</v>
      </c>
      <c r="D324" t="s">
        <v>210</v>
      </c>
      <c r="E324" t="s">
        <v>151</v>
      </c>
      <c r="F324" t="s">
        <v>86</v>
      </c>
      <c r="G324">
        <v>1.55168998241425</v>
      </c>
      <c r="H324" t="s">
        <v>210</v>
      </c>
      <c r="J324" t="b">
        <f t="shared" si="16"/>
        <v>1</v>
      </c>
      <c r="K324" t="b">
        <f t="shared" si="14"/>
        <v>1</v>
      </c>
      <c r="L324" t="b">
        <f t="shared" si="15"/>
        <v>0</v>
      </c>
      <c r="M324" t="b">
        <f t="shared" si="15"/>
        <v>1</v>
      </c>
    </row>
    <row r="325" spans="1:13" x14ac:dyDescent="0.2">
      <c r="A325" t="s">
        <v>151</v>
      </c>
      <c r="B325" t="s">
        <v>87</v>
      </c>
      <c r="C325">
        <v>1.87750244140625</v>
      </c>
      <c r="D325" t="s">
        <v>210</v>
      </c>
      <c r="E325" t="s">
        <v>151</v>
      </c>
      <c r="F325" t="s">
        <v>87</v>
      </c>
      <c r="G325">
        <v>1.5527193546295199</v>
      </c>
      <c r="H325" t="s">
        <v>210</v>
      </c>
      <c r="J325" t="b">
        <f t="shared" si="16"/>
        <v>1</v>
      </c>
      <c r="K325" t="b">
        <f t="shared" si="14"/>
        <v>1</v>
      </c>
      <c r="L325" t="b">
        <f t="shared" si="15"/>
        <v>0</v>
      </c>
      <c r="M325" t="b">
        <f t="shared" si="15"/>
        <v>1</v>
      </c>
    </row>
    <row r="326" spans="1:13" x14ac:dyDescent="0.2">
      <c r="A326" t="s">
        <v>151</v>
      </c>
      <c r="B326" t="s">
        <v>88</v>
      </c>
      <c r="C326">
        <v>1.8895905017852801</v>
      </c>
      <c r="D326" t="s">
        <v>210</v>
      </c>
      <c r="E326" t="s">
        <v>151</v>
      </c>
      <c r="F326" t="s">
        <v>88</v>
      </c>
      <c r="G326">
        <v>1.5678787231445299</v>
      </c>
      <c r="H326" t="s">
        <v>210</v>
      </c>
      <c r="J326" t="b">
        <f t="shared" si="16"/>
        <v>1</v>
      </c>
      <c r="K326" t="b">
        <f t="shared" si="14"/>
        <v>1</v>
      </c>
      <c r="L326" t="b">
        <f t="shared" si="15"/>
        <v>0</v>
      </c>
      <c r="M326" t="b">
        <f t="shared" si="15"/>
        <v>1</v>
      </c>
    </row>
    <row r="327" spans="1:13" x14ac:dyDescent="0.2">
      <c r="A327" t="s">
        <v>151</v>
      </c>
      <c r="B327" t="s">
        <v>89</v>
      </c>
      <c r="C327">
        <v>1.8857015371322601</v>
      </c>
      <c r="D327" t="s">
        <v>210</v>
      </c>
      <c r="E327" t="s">
        <v>151</v>
      </c>
      <c r="F327" t="s">
        <v>89</v>
      </c>
      <c r="G327">
        <v>1.5690670013427701</v>
      </c>
      <c r="H327" t="s">
        <v>210</v>
      </c>
      <c r="J327" t="b">
        <f t="shared" si="16"/>
        <v>1</v>
      </c>
      <c r="K327" t="b">
        <f t="shared" si="14"/>
        <v>1</v>
      </c>
      <c r="L327" t="b">
        <f t="shared" si="15"/>
        <v>0</v>
      </c>
      <c r="M327" t="b">
        <f t="shared" si="15"/>
        <v>1</v>
      </c>
    </row>
    <row r="328" spans="1:13" x14ac:dyDescent="0.2">
      <c r="A328" t="s">
        <v>151</v>
      </c>
      <c r="B328" t="s">
        <v>90</v>
      </c>
      <c r="C328">
        <v>1.8749189376831099</v>
      </c>
      <c r="D328" t="s">
        <v>210</v>
      </c>
      <c r="E328" t="s">
        <v>151</v>
      </c>
      <c r="F328" t="s">
        <v>90</v>
      </c>
      <c r="G328">
        <v>1.5620689392089799</v>
      </c>
      <c r="H328" t="s">
        <v>210</v>
      </c>
      <c r="J328" t="b">
        <f t="shared" si="16"/>
        <v>1</v>
      </c>
      <c r="K328" t="b">
        <f t="shared" si="14"/>
        <v>1</v>
      </c>
      <c r="L328" t="b">
        <f t="shared" si="15"/>
        <v>0</v>
      </c>
      <c r="M328" t="b">
        <f t="shared" si="15"/>
        <v>1</v>
      </c>
    </row>
    <row r="329" spans="1:13" x14ac:dyDescent="0.2">
      <c r="A329" t="s">
        <v>151</v>
      </c>
      <c r="B329" t="s">
        <v>91</v>
      </c>
      <c r="C329">
        <v>1.8749189376831099</v>
      </c>
      <c r="D329" t="s">
        <v>210</v>
      </c>
      <c r="E329" t="s">
        <v>151</v>
      </c>
      <c r="F329" t="s">
        <v>91</v>
      </c>
      <c r="G329">
        <v>1.5620689392089799</v>
      </c>
      <c r="H329" t="s">
        <v>210</v>
      </c>
      <c r="J329" t="b">
        <f t="shared" si="16"/>
        <v>1</v>
      </c>
      <c r="K329" t="b">
        <f t="shared" si="14"/>
        <v>1</v>
      </c>
      <c r="L329" t="b">
        <f t="shared" si="15"/>
        <v>0</v>
      </c>
      <c r="M329" t="b">
        <f t="shared" si="15"/>
        <v>1</v>
      </c>
    </row>
    <row r="330" spans="1:13" x14ac:dyDescent="0.2">
      <c r="A330" t="s">
        <v>151</v>
      </c>
      <c r="B330" t="s">
        <v>92</v>
      </c>
      <c r="C330">
        <v>1.8749189376831099</v>
      </c>
      <c r="D330" t="s">
        <v>210</v>
      </c>
      <c r="E330" t="s">
        <v>151</v>
      </c>
      <c r="F330" t="s">
        <v>92</v>
      </c>
      <c r="G330">
        <v>1.5620689392089799</v>
      </c>
      <c r="H330" t="s">
        <v>210</v>
      </c>
      <c r="J330" t="b">
        <f t="shared" si="16"/>
        <v>1</v>
      </c>
      <c r="K330" t="b">
        <f t="shared" si="14"/>
        <v>1</v>
      </c>
      <c r="L330" t="b">
        <f t="shared" si="15"/>
        <v>0</v>
      </c>
      <c r="M330" t="b">
        <f t="shared" si="15"/>
        <v>1</v>
      </c>
    </row>
    <row r="331" spans="1:13" x14ac:dyDescent="0.2">
      <c r="A331" t="s">
        <v>151</v>
      </c>
      <c r="B331" t="s">
        <v>93</v>
      </c>
      <c r="C331">
        <v>1.8749189376831099</v>
      </c>
      <c r="D331" t="s">
        <v>210</v>
      </c>
      <c r="E331" t="s">
        <v>151</v>
      </c>
      <c r="F331" t="s">
        <v>93</v>
      </c>
      <c r="G331">
        <v>1.5620689392089799</v>
      </c>
      <c r="H331" t="s">
        <v>210</v>
      </c>
      <c r="J331" t="b">
        <f t="shared" si="16"/>
        <v>1</v>
      </c>
      <c r="K331" t="b">
        <f t="shared" si="14"/>
        <v>1</v>
      </c>
      <c r="L331" t="b">
        <f t="shared" si="15"/>
        <v>0</v>
      </c>
      <c r="M331" t="b">
        <f t="shared" si="15"/>
        <v>1</v>
      </c>
    </row>
    <row r="332" spans="1:13" x14ac:dyDescent="0.2">
      <c r="A332" t="s">
        <v>151</v>
      </c>
      <c r="B332" t="s">
        <v>94</v>
      </c>
      <c r="C332">
        <v>1.8749190568923999</v>
      </c>
      <c r="D332" t="s">
        <v>210</v>
      </c>
      <c r="E332" t="s">
        <v>151</v>
      </c>
      <c r="F332" t="s">
        <v>94</v>
      </c>
      <c r="G332">
        <v>1.5620689392089799</v>
      </c>
      <c r="H332" t="s">
        <v>210</v>
      </c>
      <c r="J332" t="b">
        <f t="shared" si="16"/>
        <v>1</v>
      </c>
      <c r="K332" t="b">
        <f t="shared" si="14"/>
        <v>1</v>
      </c>
      <c r="L332" t="b">
        <f t="shared" si="15"/>
        <v>0</v>
      </c>
      <c r="M332" t="b">
        <f t="shared" si="15"/>
        <v>1</v>
      </c>
    </row>
    <row r="333" spans="1:13" x14ac:dyDescent="0.2">
      <c r="A333" t="s">
        <v>151</v>
      </c>
      <c r="B333" t="s">
        <v>95</v>
      </c>
      <c r="C333">
        <v>2.02792596817017</v>
      </c>
      <c r="D333" t="s">
        <v>210</v>
      </c>
      <c r="E333" t="s">
        <v>151</v>
      </c>
      <c r="F333" t="s">
        <v>95</v>
      </c>
      <c r="G333">
        <v>1.72565865516663</v>
      </c>
      <c r="H333" t="s">
        <v>210</v>
      </c>
      <c r="J333" t="b">
        <f t="shared" si="16"/>
        <v>1</v>
      </c>
      <c r="K333" t="b">
        <f t="shared" si="14"/>
        <v>1</v>
      </c>
      <c r="L333" t="b">
        <f t="shared" si="15"/>
        <v>0</v>
      </c>
      <c r="M333" t="b">
        <f t="shared" si="15"/>
        <v>1</v>
      </c>
    </row>
    <row r="334" spans="1:13" x14ac:dyDescent="0.2">
      <c r="A334" t="s">
        <v>151</v>
      </c>
      <c r="B334" t="s">
        <v>96</v>
      </c>
      <c r="C334">
        <v>2.0553967952728298</v>
      </c>
      <c r="D334" t="s">
        <v>210</v>
      </c>
      <c r="E334" t="s">
        <v>151</v>
      </c>
      <c r="F334" t="s">
        <v>96</v>
      </c>
      <c r="G334">
        <v>1.74626100063324</v>
      </c>
      <c r="H334" t="s">
        <v>210</v>
      </c>
      <c r="J334" t="b">
        <f t="shared" si="16"/>
        <v>1</v>
      </c>
      <c r="K334" t="b">
        <f t="shared" si="14"/>
        <v>1</v>
      </c>
      <c r="L334" t="b">
        <f t="shared" si="15"/>
        <v>0</v>
      </c>
      <c r="M334" t="b">
        <f t="shared" si="15"/>
        <v>1</v>
      </c>
    </row>
    <row r="335" spans="1:13" x14ac:dyDescent="0.2">
      <c r="A335" t="s">
        <v>151</v>
      </c>
      <c r="B335" t="s">
        <v>97</v>
      </c>
      <c r="C335">
        <v>2.10078024864197</v>
      </c>
      <c r="D335" t="s">
        <v>210</v>
      </c>
      <c r="E335" t="s">
        <v>151</v>
      </c>
      <c r="F335" t="s">
        <v>97</v>
      </c>
      <c r="G335">
        <v>1.77881968021393</v>
      </c>
      <c r="H335" t="s">
        <v>210</v>
      </c>
      <c r="J335" t="b">
        <f t="shared" si="16"/>
        <v>1</v>
      </c>
      <c r="K335" t="b">
        <f t="shared" si="14"/>
        <v>1</v>
      </c>
      <c r="L335" t="b">
        <f t="shared" si="15"/>
        <v>0</v>
      </c>
      <c r="M335" t="b">
        <f t="shared" si="15"/>
        <v>1</v>
      </c>
    </row>
    <row r="336" spans="1:13" x14ac:dyDescent="0.2">
      <c r="A336" t="s">
        <v>151</v>
      </c>
      <c r="B336" t="s">
        <v>98</v>
      </c>
      <c r="C336">
        <v>2.13032793998718</v>
      </c>
      <c r="D336" t="s">
        <v>210</v>
      </c>
      <c r="E336" t="s">
        <v>151</v>
      </c>
      <c r="F336" t="s">
        <v>98</v>
      </c>
      <c r="G336">
        <v>1.7938436269760101</v>
      </c>
      <c r="H336" t="s">
        <v>210</v>
      </c>
      <c r="J336" t="b">
        <f t="shared" si="16"/>
        <v>1</v>
      </c>
      <c r="K336" t="b">
        <f t="shared" si="14"/>
        <v>1</v>
      </c>
      <c r="L336" t="b">
        <f t="shared" si="15"/>
        <v>0</v>
      </c>
      <c r="M336" t="b">
        <f t="shared" si="15"/>
        <v>1</v>
      </c>
    </row>
    <row r="337" spans="1:13" x14ac:dyDescent="0.2">
      <c r="A337" t="s">
        <v>151</v>
      </c>
      <c r="B337" t="s">
        <v>99</v>
      </c>
      <c r="C337">
        <v>2.1168429851532</v>
      </c>
      <c r="D337" t="s">
        <v>210</v>
      </c>
      <c r="E337" t="s">
        <v>151</v>
      </c>
      <c r="F337" t="s">
        <v>99</v>
      </c>
      <c r="G337">
        <v>1.7816361188888501</v>
      </c>
      <c r="H337" t="s">
        <v>210</v>
      </c>
      <c r="J337" t="b">
        <f t="shared" si="16"/>
        <v>1</v>
      </c>
      <c r="K337" t="b">
        <f t="shared" si="14"/>
        <v>1</v>
      </c>
      <c r="L337" t="b">
        <f t="shared" si="15"/>
        <v>0</v>
      </c>
      <c r="M337" t="b">
        <f t="shared" si="15"/>
        <v>1</v>
      </c>
    </row>
    <row r="338" spans="1:13" x14ac:dyDescent="0.2">
      <c r="A338" t="s">
        <v>151</v>
      </c>
      <c r="B338" t="s">
        <v>100</v>
      </c>
      <c r="C338">
        <v>2.1094024181365998</v>
      </c>
      <c r="D338" t="s">
        <v>211</v>
      </c>
      <c r="E338" t="s">
        <v>151</v>
      </c>
      <c r="F338" t="s">
        <v>100</v>
      </c>
      <c r="G338">
        <v>1.7816681861877399</v>
      </c>
      <c r="H338" t="s">
        <v>211</v>
      </c>
      <c r="J338" t="b">
        <f t="shared" si="16"/>
        <v>1</v>
      </c>
      <c r="K338" t="b">
        <f t="shared" ref="K338:K401" si="17">B338=F338</f>
        <v>1</v>
      </c>
      <c r="L338" t="b">
        <f t="shared" ref="L338:M401" si="18">C338=G338</f>
        <v>0</v>
      </c>
      <c r="M338" t="b">
        <f t="shared" si="18"/>
        <v>1</v>
      </c>
    </row>
    <row r="339" spans="1:13" x14ac:dyDescent="0.2">
      <c r="A339" t="s">
        <v>151</v>
      </c>
      <c r="B339" t="s">
        <v>101</v>
      </c>
      <c r="C339">
        <v>2.1093304157257098</v>
      </c>
      <c r="D339" t="s">
        <v>211</v>
      </c>
      <c r="E339" t="s">
        <v>151</v>
      </c>
      <c r="F339" t="s">
        <v>101</v>
      </c>
      <c r="G339">
        <v>1.40387558937073</v>
      </c>
      <c r="H339" t="s">
        <v>211</v>
      </c>
      <c r="J339" t="b">
        <f t="shared" si="16"/>
        <v>1</v>
      </c>
      <c r="K339" t="b">
        <f t="shared" si="17"/>
        <v>1</v>
      </c>
      <c r="L339" t="b">
        <f t="shared" si="18"/>
        <v>0</v>
      </c>
      <c r="M339" t="b">
        <f t="shared" si="18"/>
        <v>1</v>
      </c>
    </row>
    <row r="340" spans="1:13" x14ac:dyDescent="0.2">
      <c r="A340" t="s">
        <v>151</v>
      </c>
      <c r="B340" t="s">
        <v>102</v>
      </c>
      <c r="C340">
        <v>2.1092219352722199</v>
      </c>
      <c r="D340" t="s">
        <v>211</v>
      </c>
      <c r="E340" t="s">
        <v>151</v>
      </c>
      <c r="F340" t="s">
        <v>102</v>
      </c>
      <c r="G340">
        <v>1.3437361717224099</v>
      </c>
      <c r="H340" t="s">
        <v>211</v>
      </c>
      <c r="J340" t="b">
        <f t="shared" si="16"/>
        <v>1</v>
      </c>
      <c r="K340" t="b">
        <f t="shared" si="17"/>
        <v>1</v>
      </c>
      <c r="L340" t="b">
        <f t="shared" si="18"/>
        <v>0</v>
      </c>
      <c r="M340" t="b">
        <f t="shared" si="18"/>
        <v>1</v>
      </c>
    </row>
    <row r="341" spans="1:13" x14ac:dyDescent="0.2">
      <c r="A341" t="s">
        <v>151</v>
      </c>
      <c r="B341" t="s">
        <v>103</v>
      </c>
      <c r="C341">
        <v>2.1079764366149898</v>
      </c>
      <c r="D341" t="s">
        <v>211</v>
      </c>
      <c r="E341" t="s">
        <v>151</v>
      </c>
      <c r="F341" t="s">
        <v>103</v>
      </c>
      <c r="G341">
        <v>1.3361110687255899</v>
      </c>
      <c r="H341" t="s">
        <v>211</v>
      </c>
      <c r="J341" t="b">
        <f t="shared" si="16"/>
        <v>1</v>
      </c>
      <c r="K341" t="b">
        <f t="shared" si="17"/>
        <v>1</v>
      </c>
      <c r="L341" t="b">
        <f t="shared" si="18"/>
        <v>0</v>
      </c>
      <c r="M341" t="b">
        <f t="shared" si="18"/>
        <v>1</v>
      </c>
    </row>
    <row r="342" spans="1:13" x14ac:dyDescent="0.2">
      <c r="A342" t="s">
        <v>151</v>
      </c>
      <c r="B342" t="s">
        <v>104</v>
      </c>
      <c r="C342">
        <v>2.1079764366149898</v>
      </c>
      <c r="D342" t="s">
        <v>211</v>
      </c>
      <c r="E342" t="s">
        <v>151</v>
      </c>
      <c r="F342" t="s">
        <v>104</v>
      </c>
      <c r="G342">
        <v>1.3361110687255899</v>
      </c>
      <c r="H342" t="s">
        <v>211</v>
      </c>
      <c r="J342" t="b">
        <f t="shared" si="16"/>
        <v>1</v>
      </c>
      <c r="K342" t="b">
        <f t="shared" si="17"/>
        <v>1</v>
      </c>
      <c r="L342" t="b">
        <f t="shared" si="18"/>
        <v>0</v>
      </c>
      <c r="M342" t="b">
        <f t="shared" si="18"/>
        <v>1</v>
      </c>
    </row>
    <row r="343" spans="1:13" x14ac:dyDescent="0.2">
      <c r="A343" t="s">
        <v>151</v>
      </c>
      <c r="B343" t="s">
        <v>105</v>
      </c>
      <c r="C343">
        <v>2.1079764366149898</v>
      </c>
      <c r="D343" t="s">
        <v>211</v>
      </c>
      <c r="E343" t="s">
        <v>151</v>
      </c>
      <c r="F343" t="s">
        <v>105</v>
      </c>
      <c r="G343">
        <v>1.3361110687255899</v>
      </c>
      <c r="H343" t="s">
        <v>211</v>
      </c>
      <c r="J343" t="b">
        <f t="shared" si="16"/>
        <v>1</v>
      </c>
      <c r="K343" t="b">
        <f t="shared" si="17"/>
        <v>1</v>
      </c>
      <c r="L343" t="b">
        <f t="shared" si="18"/>
        <v>0</v>
      </c>
      <c r="M343" t="b">
        <f t="shared" si="18"/>
        <v>1</v>
      </c>
    </row>
    <row r="344" spans="1:13" x14ac:dyDescent="0.2">
      <c r="A344" t="s">
        <v>151</v>
      </c>
      <c r="B344" t="s">
        <v>106</v>
      </c>
      <c r="C344">
        <v>2.09772396087646</v>
      </c>
      <c r="D344" t="s">
        <v>211</v>
      </c>
      <c r="E344" t="s">
        <v>151</v>
      </c>
      <c r="F344" t="s">
        <v>106</v>
      </c>
      <c r="G344">
        <v>1.3545172214508101</v>
      </c>
      <c r="H344" t="s">
        <v>211</v>
      </c>
      <c r="J344" t="b">
        <f t="shared" si="16"/>
        <v>1</v>
      </c>
      <c r="K344" t="b">
        <f t="shared" si="17"/>
        <v>1</v>
      </c>
      <c r="L344" t="b">
        <f t="shared" si="18"/>
        <v>0</v>
      </c>
      <c r="M344" t="b">
        <f t="shared" si="18"/>
        <v>1</v>
      </c>
    </row>
    <row r="345" spans="1:13" x14ac:dyDescent="0.2">
      <c r="A345" t="s">
        <v>151</v>
      </c>
      <c r="B345" t="s">
        <v>107</v>
      </c>
      <c r="C345">
        <v>2.10565185546875</v>
      </c>
      <c r="D345" t="s">
        <v>211</v>
      </c>
      <c r="E345" t="s">
        <v>151</v>
      </c>
      <c r="F345" t="s">
        <v>107</v>
      </c>
      <c r="G345">
        <v>1.3256870508194001</v>
      </c>
      <c r="H345" t="s">
        <v>211</v>
      </c>
      <c r="J345" t="b">
        <f t="shared" si="16"/>
        <v>1</v>
      </c>
      <c r="K345" t="b">
        <f t="shared" si="17"/>
        <v>1</v>
      </c>
      <c r="L345" t="b">
        <f t="shared" si="18"/>
        <v>0</v>
      </c>
      <c r="M345" t="b">
        <f t="shared" si="18"/>
        <v>1</v>
      </c>
    </row>
    <row r="346" spans="1:13" x14ac:dyDescent="0.2">
      <c r="A346" t="s">
        <v>151</v>
      </c>
      <c r="B346" t="s">
        <v>108</v>
      </c>
      <c r="C346">
        <v>2.1110744476318399</v>
      </c>
      <c r="D346" t="s">
        <v>211</v>
      </c>
      <c r="E346" t="s">
        <v>151</v>
      </c>
      <c r="F346" t="s">
        <v>108</v>
      </c>
      <c r="G346">
        <v>1.32962346076965</v>
      </c>
      <c r="H346" t="s">
        <v>211</v>
      </c>
      <c r="J346" t="b">
        <f t="shared" si="16"/>
        <v>1</v>
      </c>
      <c r="K346" t="b">
        <f t="shared" si="17"/>
        <v>1</v>
      </c>
      <c r="L346" t="b">
        <f t="shared" si="18"/>
        <v>0</v>
      </c>
      <c r="M346" t="b">
        <f t="shared" si="18"/>
        <v>1</v>
      </c>
    </row>
    <row r="347" spans="1:13" x14ac:dyDescent="0.2">
      <c r="A347" t="s">
        <v>151</v>
      </c>
      <c r="B347" t="s">
        <v>109</v>
      </c>
      <c r="C347">
        <v>2.0999722480773899</v>
      </c>
      <c r="D347" t="s">
        <v>211</v>
      </c>
      <c r="E347" t="s">
        <v>151</v>
      </c>
      <c r="F347" t="s">
        <v>109</v>
      </c>
      <c r="G347">
        <v>1.3246476650237999</v>
      </c>
      <c r="H347" t="s">
        <v>211</v>
      </c>
      <c r="J347" t="b">
        <f t="shared" si="16"/>
        <v>1</v>
      </c>
      <c r="K347" t="b">
        <f t="shared" si="17"/>
        <v>1</v>
      </c>
      <c r="L347" t="b">
        <f t="shared" si="18"/>
        <v>0</v>
      </c>
      <c r="M347" t="b">
        <f t="shared" si="18"/>
        <v>1</v>
      </c>
    </row>
    <row r="348" spans="1:13" x14ac:dyDescent="0.2">
      <c r="A348" t="s">
        <v>151</v>
      </c>
      <c r="B348" t="s">
        <v>110</v>
      </c>
      <c r="C348">
        <v>2.0960252285003702</v>
      </c>
      <c r="D348" t="s">
        <v>211</v>
      </c>
      <c r="E348" t="s">
        <v>151</v>
      </c>
      <c r="F348" t="s">
        <v>110</v>
      </c>
      <c r="G348">
        <v>1.32356894016266</v>
      </c>
      <c r="H348" t="s">
        <v>211</v>
      </c>
      <c r="J348" t="b">
        <f t="shared" si="16"/>
        <v>1</v>
      </c>
      <c r="K348" t="b">
        <f t="shared" si="17"/>
        <v>1</v>
      </c>
      <c r="L348" t="b">
        <f t="shared" si="18"/>
        <v>0</v>
      </c>
      <c r="M348" t="b">
        <f t="shared" si="18"/>
        <v>1</v>
      </c>
    </row>
    <row r="349" spans="1:13" x14ac:dyDescent="0.2">
      <c r="A349" t="s">
        <v>151</v>
      </c>
      <c r="B349" t="s">
        <v>111</v>
      </c>
      <c r="C349">
        <v>2.0680584907531698</v>
      </c>
      <c r="D349" t="s">
        <v>211</v>
      </c>
      <c r="E349" t="s">
        <v>151</v>
      </c>
      <c r="F349" t="s">
        <v>111</v>
      </c>
      <c r="G349">
        <v>1.29967653751373</v>
      </c>
      <c r="H349" t="s">
        <v>211</v>
      </c>
      <c r="J349" t="b">
        <f t="shared" si="16"/>
        <v>1</v>
      </c>
      <c r="K349" t="b">
        <f t="shared" si="17"/>
        <v>1</v>
      </c>
      <c r="L349" t="b">
        <f t="shared" si="18"/>
        <v>0</v>
      </c>
      <c r="M349" t="b">
        <f t="shared" si="18"/>
        <v>1</v>
      </c>
    </row>
    <row r="350" spans="1:13" x14ac:dyDescent="0.2">
      <c r="A350" t="s">
        <v>151</v>
      </c>
      <c r="B350" t="s">
        <v>112</v>
      </c>
      <c r="C350">
        <v>2.0755302906036399</v>
      </c>
      <c r="D350" t="s">
        <v>211</v>
      </c>
      <c r="E350" t="s">
        <v>151</v>
      </c>
      <c r="F350" t="s">
        <v>112</v>
      </c>
      <c r="G350">
        <v>1.3112816810607899</v>
      </c>
      <c r="H350" t="s">
        <v>211</v>
      </c>
      <c r="J350" t="b">
        <f t="shared" si="16"/>
        <v>1</v>
      </c>
      <c r="K350" t="b">
        <f t="shared" si="17"/>
        <v>1</v>
      </c>
      <c r="L350" t="b">
        <f t="shared" si="18"/>
        <v>0</v>
      </c>
      <c r="M350" t="b">
        <f t="shared" si="18"/>
        <v>1</v>
      </c>
    </row>
    <row r="351" spans="1:13" x14ac:dyDescent="0.2">
      <c r="A351" t="s">
        <v>151</v>
      </c>
      <c r="B351" t="s">
        <v>113</v>
      </c>
      <c r="C351">
        <v>2.0995776653289799</v>
      </c>
      <c r="D351" t="s">
        <v>211</v>
      </c>
      <c r="E351" t="s">
        <v>151</v>
      </c>
      <c r="F351" t="s">
        <v>113</v>
      </c>
      <c r="G351">
        <v>1.3271516561508201</v>
      </c>
      <c r="H351" t="s">
        <v>211</v>
      </c>
      <c r="J351" t="b">
        <f t="shared" si="16"/>
        <v>1</v>
      </c>
      <c r="K351" t="b">
        <f t="shared" si="17"/>
        <v>1</v>
      </c>
      <c r="L351" t="b">
        <f t="shared" si="18"/>
        <v>0</v>
      </c>
      <c r="M351" t="b">
        <f t="shared" si="18"/>
        <v>1</v>
      </c>
    </row>
    <row r="352" spans="1:13" x14ac:dyDescent="0.2">
      <c r="A352" t="s">
        <v>151</v>
      </c>
      <c r="B352" t="s">
        <v>114</v>
      </c>
      <c r="C352">
        <v>2.10105180740356</v>
      </c>
      <c r="D352" t="s">
        <v>211</v>
      </c>
      <c r="E352" t="s">
        <v>151</v>
      </c>
      <c r="F352" t="s">
        <v>114</v>
      </c>
      <c r="G352">
        <v>1.33964383602142</v>
      </c>
      <c r="H352" t="s">
        <v>211</v>
      </c>
      <c r="J352" t="b">
        <f t="shared" si="16"/>
        <v>1</v>
      </c>
      <c r="K352" t="b">
        <f t="shared" si="17"/>
        <v>1</v>
      </c>
      <c r="L352" t="b">
        <f t="shared" si="18"/>
        <v>0</v>
      </c>
      <c r="M352" t="b">
        <f t="shared" si="18"/>
        <v>1</v>
      </c>
    </row>
    <row r="353" spans="1:13" x14ac:dyDescent="0.2">
      <c r="A353" t="s">
        <v>151</v>
      </c>
      <c r="B353" t="s">
        <v>115</v>
      </c>
      <c r="C353">
        <v>2.1006288528442401</v>
      </c>
      <c r="D353" t="s">
        <v>211</v>
      </c>
      <c r="E353" t="s">
        <v>151</v>
      </c>
      <c r="F353" t="s">
        <v>115</v>
      </c>
      <c r="G353">
        <v>1.3475751876831099</v>
      </c>
      <c r="H353" t="s">
        <v>211</v>
      </c>
      <c r="J353" t="b">
        <f t="shared" si="16"/>
        <v>1</v>
      </c>
      <c r="K353" t="b">
        <f t="shared" si="17"/>
        <v>1</v>
      </c>
      <c r="L353" t="b">
        <f t="shared" si="18"/>
        <v>0</v>
      </c>
      <c r="M353" t="b">
        <f t="shared" si="18"/>
        <v>1</v>
      </c>
    </row>
    <row r="354" spans="1:13" x14ac:dyDescent="0.2">
      <c r="A354" t="s">
        <v>151</v>
      </c>
      <c r="B354" t="s">
        <v>116</v>
      </c>
      <c r="C354">
        <v>2.1006288528442401</v>
      </c>
      <c r="D354" t="s">
        <v>211</v>
      </c>
      <c r="E354" t="s">
        <v>151</v>
      </c>
      <c r="F354" t="s">
        <v>116</v>
      </c>
      <c r="G354">
        <v>1.3475751876831099</v>
      </c>
      <c r="H354" t="s">
        <v>211</v>
      </c>
      <c r="J354" t="b">
        <f t="shared" si="16"/>
        <v>1</v>
      </c>
      <c r="K354" t="b">
        <f t="shared" si="17"/>
        <v>1</v>
      </c>
      <c r="L354" t="b">
        <f t="shared" si="18"/>
        <v>0</v>
      </c>
      <c r="M354" t="b">
        <f t="shared" si="18"/>
        <v>1</v>
      </c>
    </row>
    <row r="355" spans="1:13" x14ac:dyDescent="0.2">
      <c r="A355" t="s">
        <v>151</v>
      </c>
      <c r="B355" t="s">
        <v>117</v>
      </c>
      <c r="C355">
        <v>2.1006498336792001</v>
      </c>
      <c r="D355" t="s">
        <v>211</v>
      </c>
      <c r="E355" t="s">
        <v>151</v>
      </c>
      <c r="F355" t="s">
        <v>117</v>
      </c>
      <c r="G355">
        <v>1.3475751876831099</v>
      </c>
      <c r="H355" t="s">
        <v>211</v>
      </c>
      <c r="J355" t="b">
        <f t="shared" si="16"/>
        <v>1</v>
      </c>
      <c r="K355" t="b">
        <f t="shared" si="17"/>
        <v>1</v>
      </c>
      <c r="L355" t="b">
        <f t="shared" si="18"/>
        <v>0</v>
      </c>
      <c r="M355" t="b">
        <f t="shared" si="18"/>
        <v>1</v>
      </c>
    </row>
    <row r="356" spans="1:13" x14ac:dyDescent="0.2">
      <c r="A356" t="s">
        <v>151</v>
      </c>
      <c r="B356" t="s">
        <v>118</v>
      </c>
      <c r="C356">
        <v>2.1003074645996098</v>
      </c>
      <c r="D356" t="s">
        <v>211</v>
      </c>
      <c r="E356" t="s">
        <v>151</v>
      </c>
      <c r="F356" t="s">
        <v>118</v>
      </c>
      <c r="G356">
        <v>1.3475751876831099</v>
      </c>
      <c r="H356" t="s">
        <v>211</v>
      </c>
      <c r="J356" t="b">
        <f t="shared" si="16"/>
        <v>1</v>
      </c>
      <c r="K356" t="b">
        <f t="shared" si="17"/>
        <v>1</v>
      </c>
      <c r="L356" t="b">
        <f t="shared" si="18"/>
        <v>0</v>
      </c>
      <c r="M356" t="b">
        <f t="shared" si="18"/>
        <v>1</v>
      </c>
    </row>
    <row r="357" spans="1:13" x14ac:dyDescent="0.2">
      <c r="A357" t="s">
        <v>151</v>
      </c>
      <c r="B357" t="s">
        <v>119</v>
      </c>
      <c r="C357">
        <v>2.1742475032806401</v>
      </c>
      <c r="D357" t="s">
        <v>211</v>
      </c>
      <c r="E357" t="s">
        <v>151</v>
      </c>
      <c r="F357" t="s">
        <v>119</v>
      </c>
      <c r="G357">
        <v>1.50034463405609</v>
      </c>
      <c r="H357" t="s">
        <v>211</v>
      </c>
      <c r="J357" t="b">
        <f t="shared" si="16"/>
        <v>1</v>
      </c>
      <c r="K357" t="b">
        <f t="shared" si="17"/>
        <v>1</v>
      </c>
      <c r="L357" t="b">
        <f t="shared" si="18"/>
        <v>0</v>
      </c>
      <c r="M357" t="b">
        <f t="shared" si="18"/>
        <v>1</v>
      </c>
    </row>
    <row r="358" spans="1:13" x14ac:dyDescent="0.2">
      <c r="A358" t="s">
        <v>151</v>
      </c>
      <c r="B358" t="s">
        <v>120</v>
      </c>
      <c r="C358">
        <v>2.2272582054138201</v>
      </c>
      <c r="D358" t="s">
        <v>211</v>
      </c>
      <c r="E358" t="s">
        <v>151</v>
      </c>
      <c r="F358" t="s">
        <v>120</v>
      </c>
      <c r="G358">
        <v>1.5341936349868801</v>
      </c>
      <c r="H358" t="s">
        <v>211</v>
      </c>
      <c r="J358" t="b">
        <f t="shared" si="16"/>
        <v>1</v>
      </c>
      <c r="K358" t="b">
        <f t="shared" si="17"/>
        <v>1</v>
      </c>
      <c r="L358" t="b">
        <f t="shared" si="18"/>
        <v>0</v>
      </c>
      <c r="M358" t="b">
        <f t="shared" si="18"/>
        <v>1</v>
      </c>
    </row>
    <row r="359" spans="1:13" x14ac:dyDescent="0.2">
      <c r="A359" t="s">
        <v>151</v>
      </c>
      <c r="B359" t="s">
        <v>121</v>
      </c>
      <c r="C359">
        <v>2.2684350013732901</v>
      </c>
      <c r="D359" t="s">
        <v>211</v>
      </c>
      <c r="E359" t="s">
        <v>151</v>
      </c>
      <c r="F359" t="s">
        <v>121</v>
      </c>
      <c r="G359">
        <v>1.57933020591736</v>
      </c>
      <c r="H359" t="s">
        <v>211</v>
      </c>
      <c r="J359" t="b">
        <f t="shared" si="16"/>
        <v>1</v>
      </c>
      <c r="K359" t="b">
        <f t="shared" si="17"/>
        <v>1</v>
      </c>
      <c r="L359" t="b">
        <f t="shared" si="18"/>
        <v>0</v>
      </c>
      <c r="M359" t="b">
        <f t="shared" si="18"/>
        <v>1</v>
      </c>
    </row>
    <row r="360" spans="1:13" x14ac:dyDescent="0.2">
      <c r="A360" t="s">
        <v>151</v>
      </c>
      <c r="B360" t="s">
        <v>122</v>
      </c>
      <c r="C360">
        <v>2.3063120841979998</v>
      </c>
      <c r="D360" t="s">
        <v>211</v>
      </c>
      <c r="E360" t="s">
        <v>151</v>
      </c>
      <c r="F360" t="s">
        <v>122</v>
      </c>
      <c r="G360">
        <v>1.63432049751282</v>
      </c>
      <c r="H360" t="s">
        <v>211</v>
      </c>
      <c r="J360" t="b">
        <f t="shared" si="16"/>
        <v>1</v>
      </c>
      <c r="K360" t="b">
        <f t="shared" si="17"/>
        <v>1</v>
      </c>
      <c r="L360" t="b">
        <f t="shared" si="18"/>
        <v>0</v>
      </c>
      <c r="M360" t="b">
        <f t="shared" si="18"/>
        <v>1</v>
      </c>
    </row>
    <row r="361" spans="1:13" x14ac:dyDescent="0.2">
      <c r="A361" t="s">
        <v>151</v>
      </c>
      <c r="B361" t="s">
        <v>123</v>
      </c>
      <c r="C361">
        <v>2.3064911365509002</v>
      </c>
      <c r="D361" t="s">
        <v>211</v>
      </c>
      <c r="E361" t="s">
        <v>151</v>
      </c>
      <c r="F361" t="s">
        <v>123</v>
      </c>
      <c r="G361">
        <v>1.64087450504303</v>
      </c>
      <c r="H361" t="s">
        <v>211</v>
      </c>
      <c r="J361" t="b">
        <f t="shared" si="16"/>
        <v>1</v>
      </c>
      <c r="K361" t="b">
        <f t="shared" si="17"/>
        <v>1</v>
      </c>
      <c r="L361" t="b">
        <f t="shared" si="18"/>
        <v>0</v>
      </c>
      <c r="M361" t="b">
        <f t="shared" si="18"/>
        <v>1</v>
      </c>
    </row>
    <row r="362" spans="1:13" x14ac:dyDescent="0.2">
      <c r="A362" t="s">
        <v>151</v>
      </c>
      <c r="B362" t="s">
        <v>124</v>
      </c>
      <c r="C362">
        <v>2.30483102798462</v>
      </c>
      <c r="D362" t="s">
        <v>212</v>
      </c>
      <c r="E362" t="s">
        <v>151</v>
      </c>
      <c r="F362" t="s">
        <v>124</v>
      </c>
      <c r="G362">
        <v>1.63169145584106</v>
      </c>
      <c r="H362" t="s">
        <v>212</v>
      </c>
      <c r="J362" t="b">
        <f t="shared" si="16"/>
        <v>1</v>
      </c>
      <c r="K362" t="b">
        <f t="shared" si="17"/>
        <v>1</v>
      </c>
      <c r="L362" t="b">
        <f t="shared" si="18"/>
        <v>0</v>
      </c>
      <c r="M362" t="b">
        <f t="shared" si="18"/>
        <v>1</v>
      </c>
    </row>
    <row r="363" spans="1:13" x14ac:dyDescent="0.2">
      <c r="A363" t="s">
        <v>151</v>
      </c>
      <c r="B363" t="s">
        <v>125</v>
      </c>
      <c r="C363">
        <v>2.3046119213104199</v>
      </c>
      <c r="D363" t="s">
        <v>212</v>
      </c>
      <c r="E363" t="s">
        <v>151</v>
      </c>
      <c r="F363" t="s">
        <v>125</v>
      </c>
      <c r="G363">
        <v>1.6426929235458401</v>
      </c>
      <c r="H363" t="s">
        <v>212</v>
      </c>
      <c r="J363" t="b">
        <f t="shared" si="16"/>
        <v>1</v>
      </c>
      <c r="K363" t="b">
        <f t="shared" si="17"/>
        <v>1</v>
      </c>
      <c r="L363" t="b">
        <f t="shared" si="18"/>
        <v>0</v>
      </c>
      <c r="M363" t="b">
        <f t="shared" si="18"/>
        <v>1</v>
      </c>
    </row>
    <row r="364" spans="1:13" x14ac:dyDescent="0.2">
      <c r="A364" t="s">
        <v>151</v>
      </c>
      <c r="B364" t="s">
        <v>126</v>
      </c>
      <c r="C364">
        <v>2.3045747280120801</v>
      </c>
      <c r="D364" t="s">
        <v>212</v>
      </c>
      <c r="E364" t="s">
        <v>151</v>
      </c>
      <c r="F364" t="s">
        <v>126</v>
      </c>
      <c r="G364">
        <v>1.6325218677520801</v>
      </c>
      <c r="H364" t="s">
        <v>212</v>
      </c>
      <c r="J364" t="b">
        <f t="shared" si="16"/>
        <v>1</v>
      </c>
      <c r="K364" t="b">
        <f t="shared" si="17"/>
        <v>1</v>
      </c>
      <c r="L364" t="b">
        <f t="shared" si="18"/>
        <v>0</v>
      </c>
      <c r="M364" t="b">
        <f t="shared" si="18"/>
        <v>1</v>
      </c>
    </row>
    <row r="365" spans="1:13" x14ac:dyDescent="0.2">
      <c r="A365" t="s">
        <v>151</v>
      </c>
      <c r="B365" t="s">
        <v>127</v>
      </c>
      <c r="C365">
        <v>2.2988357543945299</v>
      </c>
      <c r="D365" t="s">
        <v>212</v>
      </c>
      <c r="E365" t="s">
        <v>151</v>
      </c>
      <c r="F365" t="s">
        <v>127</v>
      </c>
      <c r="G365">
        <v>1.6336300373077399</v>
      </c>
      <c r="H365" t="s">
        <v>212</v>
      </c>
      <c r="J365" t="b">
        <f t="shared" si="16"/>
        <v>1</v>
      </c>
      <c r="K365" t="b">
        <f t="shared" si="17"/>
        <v>1</v>
      </c>
      <c r="L365" t="b">
        <f t="shared" si="18"/>
        <v>0</v>
      </c>
      <c r="M365" t="b">
        <f t="shared" si="18"/>
        <v>1</v>
      </c>
    </row>
    <row r="366" spans="1:13" x14ac:dyDescent="0.2">
      <c r="A366" t="s">
        <v>151</v>
      </c>
      <c r="B366" t="s">
        <v>128</v>
      </c>
      <c r="C366">
        <v>2.2834005355835001</v>
      </c>
      <c r="D366" t="s">
        <v>212</v>
      </c>
      <c r="E366" t="s">
        <v>151</v>
      </c>
      <c r="F366" t="s">
        <v>128</v>
      </c>
      <c r="G366">
        <v>1.6306295394897501</v>
      </c>
      <c r="H366" t="s">
        <v>212</v>
      </c>
      <c r="J366" t="b">
        <f t="shared" si="16"/>
        <v>1</v>
      </c>
      <c r="K366" t="b">
        <f t="shared" si="17"/>
        <v>1</v>
      </c>
      <c r="L366" t="b">
        <f t="shared" si="18"/>
        <v>0</v>
      </c>
      <c r="M366" t="b">
        <f t="shared" si="18"/>
        <v>1</v>
      </c>
    </row>
    <row r="367" spans="1:13" x14ac:dyDescent="0.2">
      <c r="A367" t="s">
        <v>151</v>
      </c>
      <c r="B367" t="s">
        <v>129</v>
      </c>
      <c r="C367">
        <v>2.28338527679443</v>
      </c>
      <c r="D367" t="s">
        <v>212</v>
      </c>
      <c r="E367" t="s">
        <v>151</v>
      </c>
      <c r="F367" t="s">
        <v>129</v>
      </c>
      <c r="G367">
        <v>1.6294755935668901</v>
      </c>
      <c r="H367" t="s">
        <v>212</v>
      </c>
      <c r="J367" t="b">
        <f t="shared" si="16"/>
        <v>1</v>
      </c>
      <c r="K367" t="b">
        <f t="shared" si="17"/>
        <v>1</v>
      </c>
      <c r="L367" t="b">
        <f t="shared" si="18"/>
        <v>0</v>
      </c>
      <c r="M367" t="b">
        <f t="shared" si="18"/>
        <v>1</v>
      </c>
    </row>
    <row r="368" spans="1:13" x14ac:dyDescent="0.2">
      <c r="A368" t="s">
        <v>151</v>
      </c>
      <c r="B368" t="s">
        <v>130</v>
      </c>
      <c r="C368">
        <v>2.28338527679443</v>
      </c>
      <c r="D368" t="s">
        <v>212</v>
      </c>
      <c r="E368" t="s">
        <v>151</v>
      </c>
      <c r="F368" t="s">
        <v>130</v>
      </c>
      <c r="G368">
        <v>1.6269097328186</v>
      </c>
      <c r="H368" t="s">
        <v>212</v>
      </c>
      <c r="J368" t="b">
        <f t="shared" si="16"/>
        <v>1</v>
      </c>
      <c r="K368" t="b">
        <f t="shared" si="17"/>
        <v>1</v>
      </c>
      <c r="L368" t="b">
        <f t="shared" si="18"/>
        <v>0</v>
      </c>
      <c r="M368" t="b">
        <f t="shared" si="18"/>
        <v>1</v>
      </c>
    </row>
    <row r="369" spans="1:13" x14ac:dyDescent="0.2">
      <c r="A369" t="s">
        <v>151</v>
      </c>
      <c r="B369" t="s">
        <v>131</v>
      </c>
      <c r="C369">
        <v>2.29600977897644</v>
      </c>
      <c r="D369" t="s">
        <v>212</v>
      </c>
      <c r="E369" t="s">
        <v>151</v>
      </c>
      <c r="F369" t="s">
        <v>131</v>
      </c>
      <c r="G369">
        <v>1.7506275177002</v>
      </c>
      <c r="H369" t="s">
        <v>212</v>
      </c>
      <c r="J369" t="b">
        <f t="shared" si="16"/>
        <v>1</v>
      </c>
      <c r="K369" t="b">
        <f t="shared" si="17"/>
        <v>1</v>
      </c>
      <c r="L369" t="b">
        <f t="shared" si="18"/>
        <v>0</v>
      </c>
      <c r="M369" t="b">
        <f t="shared" si="18"/>
        <v>1</v>
      </c>
    </row>
    <row r="370" spans="1:13" x14ac:dyDescent="0.2">
      <c r="A370" t="s">
        <v>151</v>
      </c>
      <c r="B370" t="s">
        <v>132</v>
      </c>
      <c r="C370">
        <v>2.30744409561157</v>
      </c>
      <c r="D370" t="s">
        <v>212</v>
      </c>
      <c r="E370" t="s">
        <v>151</v>
      </c>
      <c r="F370" t="s">
        <v>132</v>
      </c>
      <c r="G370">
        <v>1.79473960399628</v>
      </c>
      <c r="H370" t="s">
        <v>212</v>
      </c>
      <c r="J370" t="b">
        <f t="shared" si="16"/>
        <v>1</v>
      </c>
      <c r="K370" t="b">
        <f t="shared" si="17"/>
        <v>1</v>
      </c>
      <c r="L370" t="b">
        <f t="shared" si="18"/>
        <v>0</v>
      </c>
      <c r="M370" t="b">
        <f t="shared" si="18"/>
        <v>1</v>
      </c>
    </row>
    <row r="371" spans="1:13" x14ac:dyDescent="0.2">
      <c r="A371" t="s">
        <v>151</v>
      </c>
      <c r="B371" t="s">
        <v>133</v>
      </c>
      <c r="C371">
        <v>2.3074417114257799</v>
      </c>
      <c r="D371" t="s">
        <v>212</v>
      </c>
      <c r="E371" t="s">
        <v>151</v>
      </c>
      <c r="F371" t="s">
        <v>133</v>
      </c>
      <c r="G371">
        <v>1.79474449157715</v>
      </c>
      <c r="H371" t="s">
        <v>212</v>
      </c>
      <c r="J371" t="b">
        <f t="shared" si="16"/>
        <v>1</v>
      </c>
      <c r="K371" t="b">
        <f t="shared" si="17"/>
        <v>1</v>
      </c>
      <c r="L371" t="b">
        <f t="shared" si="18"/>
        <v>0</v>
      </c>
      <c r="M371" t="b">
        <f t="shared" si="18"/>
        <v>1</v>
      </c>
    </row>
    <row r="372" spans="1:13" x14ac:dyDescent="0.2">
      <c r="A372" t="s">
        <v>151</v>
      </c>
      <c r="B372" t="s">
        <v>134</v>
      </c>
      <c r="C372">
        <v>2.30720734596252</v>
      </c>
      <c r="D372" t="s">
        <v>212</v>
      </c>
      <c r="E372" t="s">
        <v>151</v>
      </c>
      <c r="F372" t="s">
        <v>134</v>
      </c>
      <c r="G372">
        <v>1.79474437236786</v>
      </c>
      <c r="H372" t="s">
        <v>212</v>
      </c>
      <c r="J372" t="b">
        <f t="shared" si="16"/>
        <v>1</v>
      </c>
      <c r="K372" t="b">
        <f t="shared" si="17"/>
        <v>1</v>
      </c>
      <c r="L372" t="b">
        <f t="shared" si="18"/>
        <v>0</v>
      </c>
      <c r="M372" t="b">
        <f t="shared" si="18"/>
        <v>1</v>
      </c>
    </row>
    <row r="373" spans="1:13" x14ac:dyDescent="0.2">
      <c r="A373" t="s">
        <v>151</v>
      </c>
      <c r="B373" t="s">
        <v>135</v>
      </c>
      <c r="C373">
        <v>2.30683493614197</v>
      </c>
      <c r="D373" t="s">
        <v>212</v>
      </c>
      <c r="E373" t="s">
        <v>151</v>
      </c>
      <c r="F373" t="s">
        <v>135</v>
      </c>
      <c r="G373">
        <v>1.79474437236786</v>
      </c>
      <c r="H373" t="s">
        <v>212</v>
      </c>
      <c r="J373" t="b">
        <f t="shared" si="16"/>
        <v>1</v>
      </c>
      <c r="K373" t="b">
        <f t="shared" si="17"/>
        <v>1</v>
      </c>
      <c r="L373" t="b">
        <f t="shared" si="18"/>
        <v>0</v>
      </c>
      <c r="M373" t="b">
        <f t="shared" si="18"/>
        <v>1</v>
      </c>
    </row>
    <row r="374" spans="1:13" x14ac:dyDescent="0.2">
      <c r="A374" t="s">
        <v>151</v>
      </c>
      <c r="B374" t="s">
        <v>136</v>
      </c>
      <c r="C374">
        <v>2.2578048706054701</v>
      </c>
      <c r="D374" t="s">
        <v>212</v>
      </c>
      <c r="E374" t="s">
        <v>151</v>
      </c>
      <c r="F374" t="s">
        <v>136</v>
      </c>
      <c r="G374">
        <v>1.7947424650192301</v>
      </c>
      <c r="H374" t="s">
        <v>212</v>
      </c>
      <c r="J374" t="b">
        <f t="shared" si="16"/>
        <v>1</v>
      </c>
      <c r="K374" t="b">
        <f t="shared" si="17"/>
        <v>1</v>
      </c>
      <c r="L374" t="b">
        <f t="shared" si="18"/>
        <v>0</v>
      </c>
      <c r="M374" t="b">
        <f t="shared" si="18"/>
        <v>1</v>
      </c>
    </row>
    <row r="375" spans="1:13" x14ac:dyDescent="0.2">
      <c r="A375" t="s">
        <v>151</v>
      </c>
      <c r="B375" t="s">
        <v>137</v>
      </c>
      <c r="C375">
        <v>2.2680187225341801</v>
      </c>
      <c r="D375" t="s">
        <v>212</v>
      </c>
      <c r="E375" t="s">
        <v>151</v>
      </c>
      <c r="F375" t="s">
        <v>137</v>
      </c>
      <c r="G375">
        <v>1.79781937599182</v>
      </c>
      <c r="H375" t="s">
        <v>212</v>
      </c>
      <c r="J375" t="b">
        <f t="shared" si="16"/>
        <v>1</v>
      </c>
      <c r="K375" t="b">
        <f t="shared" si="17"/>
        <v>1</v>
      </c>
      <c r="L375" t="b">
        <f t="shared" si="18"/>
        <v>0</v>
      </c>
      <c r="M375" t="b">
        <f t="shared" si="18"/>
        <v>1</v>
      </c>
    </row>
    <row r="376" spans="1:13" x14ac:dyDescent="0.2">
      <c r="A376" t="s">
        <v>151</v>
      </c>
      <c r="B376" t="s">
        <v>138</v>
      </c>
      <c r="C376">
        <v>2.3018963336944598</v>
      </c>
      <c r="D376" t="s">
        <v>212</v>
      </c>
      <c r="E376" t="s">
        <v>151</v>
      </c>
      <c r="F376" t="s">
        <v>138</v>
      </c>
      <c r="G376">
        <v>1.80009198188782</v>
      </c>
      <c r="H376" t="s">
        <v>212</v>
      </c>
      <c r="J376" t="b">
        <f t="shared" si="16"/>
        <v>1</v>
      </c>
      <c r="K376" t="b">
        <f t="shared" si="17"/>
        <v>1</v>
      </c>
      <c r="L376" t="b">
        <f t="shared" si="18"/>
        <v>0</v>
      </c>
      <c r="M376" t="b">
        <f t="shared" si="18"/>
        <v>1</v>
      </c>
    </row>
    <row r="377" spans="1:13" x14ac:dyDescent="0.2">
      <c r="A377" t="s">
        <v>151</v>
      </c>
      <c r="B377" t="s">
        <v>139</v>
      </c>
      <c r="C377">
        <v>2.3025133609771702</v>
      </c>
      <c r="D377" t="s">
        <v>212</v>
      </c>
      <c r="E377" t="s">
        <v>151</v>
      </c>
      <c r="F377" t="s">
        <v>139</v>
      </c>
      <c r="G377">
        <v>1.7999470233917201</v>
      </c>
      <c r="H377" t="s">
        <v>212</v>
      </c>
      <c r="J377" t="b">
        <f t="shared" si="16"/>
        <v>1</v>
      </c>
      <c r="K377" t="b">
        <f t="shared" si="17"/>
        <v>1</v>
      </c>
      <c r="L377" t="b">
        <f t="shared" si="18"/>
        <v>0</v>
      </c>
      <c r="M377" t="b">
        <f t="shared" si="18"/>
        <v>1</v>
      </c>
    </row>
    <row r="378" spans="1:13" x14ac:dyDescent="0.2">
      <c r="A378" t="s">
        <v>151</v>
      </c>
      <c r="B378" t="s">
        <v>140</v>
      </c>
      <c r="C378">
        <v>2.2997922897338898</v>
      </c>
      <c r="D378" t="s">
        <v>212</v>
      </c>
      <c r="E378" t="s">
        <v>151</v>
      </c>
      <c r="F378" t="s">
        <v>140</v>
      </c>
      <c r="G378">
        <v>1.79747486114502</v>
      </c>
      <c r="H378" t="s">
        <v>212</v>
      </c>
      <c r="J378" t="b">
        <f t="shared" si="16"/>
        <v>1</v>
      </c>
      <c r="K378" t="b">
        <f t="shared" si="17"/>
        <v>1</v>
      </c>
      <c r="L378" t="b">
        <f t="shared" si="18"/>
        <v>0</v>
      </c>
      <c r="M378" t="b">
        <f t="shared" si="18"/>
        <v>1</v>
      </c>
    </row>
    <row r="379" spans="1:13" x14ac:dyDescent="0.2">
      <c r="A379" t="s">
        <v>151</v>
      </c>
      <c r="B379" t="s">
        <v>141</v>
      </c>
      <c r="C379">
        <v>2.2990875244140598</v>
      </c>
      <c r="D379" t="s">
        <v>212</v>
      </c>
      <c r="E379" t="s">
        <v>151</v>
      </c>
      <c r="F379" t="s">
        <v>141</v>
      </c>
      <c r="G379">
        <v>1.7983875274658201</v>
      </c>
      <c r="H379" t="s">
        <v>212</v>
      </c>
      <c r="J379" t="b">
        <f t="shared" si="16"/>
        <v>1</v>
      </c>
      <c r="K379" t="b">
        <f t="shared" si="17"/>
        <v>1</v>
      </c>
      <c r="L379" t="b">
        <f t="shared" si="18"/>
        <v>0</v>
      </c>
      <c r="M379" t="b">
        <f t="shared" si="18"/>
        <v>1</v>
      </c>
    </row>
    <row r="380" spans="1:13" x14ac:dyDescent="0.2">
      <c r="A380" t="s">
        <v>151</v>
      </c>
      <c r="B380" t="s">
        <v>142</v>
      </c>
      <c r="C380">
        <v>2.2990875244140598</v>
      </c>
      <c r="D380" t="s">
        <v>212</v>
      </c>
      <c r="E380" t="s">
        <v>151</v>
      </c>
      <c r="F380" t="s">
        <v>142</v>
      </c>
      <c r="G380">
        <v>1.7983875274658201</v>
      </c>
      <c r="H380" t="s">
        <v>212</v>
      </c>
      <c r="J380" t="b">
        <f t="shared" si="16"/>
        <v>1</v>
      </c>
      <c r="K380" t="b">
        <f t="shared" si="17"/>
        <v>1</v>
      </c>
      <c r="L380" t="b">
        <f t="shared" si="18"/>
        <v>0</v>
      </c>
      <c r="M380" t="b">
        <f t="shared" si="18"/>
        <v>1</v>
      </c>
    </row>
    <row r="381" spans="1:13" x14ac:dyDescent="0.2">
      <c r="A381" t="s">
        <v>151</v>
      </c>
      <c r="B381" t="s">
        <v>143</v>
      </c>
      <c r="C381">
        <v>2.2990875244140598</v>
      </c>
      <c r="D381" t="s">
        <v>212</v>
      </c>
      <c r="E381" t="s">
        <v>151</v>
      </c>
      <c r="F381" t="s">
        <v>143</v>
      </c>
      <c r="G381">
        <v>1.7983875274658201</v>
      </c>
      <c r="H381" t="s">
        <v>212</v>
      </c>
      <c r="J381" t="b">
        <f t="shared" si="16"/>
        <v>1</v>
      </c>
      <c r="K381" t="b">
        <f t="shared" si="17"/>
        <v>1</v>
      </c>
      <c r="L381" t="b">
        <f t="shared" si="18"/>
        <v>0</v>
      </c>
      <c r="M381" t="b">
        <f t="shared" si="18"/>
        <v>1</v>
      </c>
    </row>
    <row r="382" spans="1:13" x14ac:dyDescent="0.2">
      <c r="A382" t="s">
        <v>151</v>
      </c>
      <c r="B382" t="s">
        <v>144</v>
      </c>
      <c r="C382">
        <v>2.2990875244140598</v>
      </c>
      <c r="D382" t="s">
        <v>212</v>
      </c>
      <c r="E382" t="s">
        <v>151</v>
      </c>
      <c r="F382" t="s">
        <v>144</v>
      </c>
      <c r="G382">
        <v>1.7983875274658201</v>
      </c>
      <c r="H382" t="s">
        <v>212</v>
      </c>
      <c r="J382" t="b">
        <f t="shared" si="16"/>
        <v>1</v>
      </c>
      <c r="K382" t="b">
        <f t="shared" si="17"/>
        <v>1</v>
      </c>
      <c r="L382" t="b">
        <f t="shared" si="18"/>
        <v>0</v>
      </c>
      <c r="M382" t="b">
        <f t="shared" si="18"/>
        <v>1</v>
      </c>
    </row>
    <row r="383" spans="1:13" x14ac:dyDescent="0.2">
      <c r="A383" t="s">
        <v>151</v>
      </c>
      <c r="B383" t="s">
        <v>145</v>
      </c>
      <c r="C383">
        <v>2.3703258037567099</v>
      </c>
      <c r="D383" t="s">
        <v>212</v>
      </c>
      <c r="E383" t="s">
        <v>151</v>
      </c>
      <c r="F383" t="s">
        <v>145</v>
      </c>
      <c r="G383">
        <v>1.9824256896972701</v>
      </c>
      <c r="H383" t="s">
        <v>212</v>
      </c>
      <c r="J383" t="b">
        <f t="shared" si="16"/>
        <v>1</v>
      </c>
      <c r="K383" t="b">
        <f t="shared" si="17"/>
        <v>1</v>
      </c>
      <c r="L383" t="b">
        <f t="shared" si="18"/>
        <v>0</v>
      </c>
      <c r="M383" t="b">
        <f t="shared" si="18"/>
        <v>1</v>
      </c>
    </row>
    <row r="384" spans="1:13" x14ac:dyDescent="0.2">
      <c r="A384" t="s">
        <v>151</v>
      </c>
      <c r="B384" t="s">
        <v>146</v>
      </c>
      <c r="C384">
        <v>2.3934769630432098</v>
      </c>
      <c r="D384" t="s">
        <v>212</v>
      </c>
      <c r="E384" t="s">
        <v>151</v>
      </c>
      <c r="F384" t="s">
        <v>146</v>
      </c>
      <c r="G384">
        <v>1.9957793951034499</v>
      </c>
      <c r="H384" t="s">
        <v>212</v>
      </c>
      <c r="J384" t="b">
        <f t="shared" si="16"/>
        <v>1</v>
      </c>
      <c r="K384" t="b">
        <f t="shared" si="17"/>
        <v>1</v>
      </c>
      <c r="L384" t="b">
        <f t="shared" si="18"/>
        <v>0</v>
      </c>
      <c r="M384" t="b">
        <f t="shared" si="18"/>
        <v>1</v>
      </c>
    </row>
    <row r="385" spans="1:13" x14ac:dyDescent="0.2">
      <c r="A385" t="s">
        <v>151</v>
      </c>
      <c r="B385" t="s">
        <v>147</v>
      </c>
      <c r="C385">
        <v>2.41760230064392</v>
      </c>
      <c r="D385" t="s">
        <v>212</v>
      </c>
      <c r="E385" t="s">
        <v>151</v>
      </c>
      <c r="F385" t="s">
        <v>147</v>
      </c>
      <c r="G385">
        <v>2.0134437084197998</v>
      </c>
      <c r="H385" t="s">
        <v>212</v>
      </c>
      <c r="J385" t="b">
        <f t="shared" si="16"/>
        <v>1</v>
      </c>
      <c r="K385" t="b">
        <f t="shared" si="17"/>
        <v>1</v>
      </c>
      <c r="L385" t="b">
        <f t="shared" si="18"/>
        <v>0</v>
      </c>
      <c r="M385" t="b">
        <f t="shared" si="18"/>
        <v>1</v>
      </c>
    </row>
    <row r="386" spans="1:13" x14ac:dyDescent="0.2">
      <c r="A386" t="s">
        <v>152</v>
      </c>
      <c r="B386" t="s">
        <v>52</v>
      </c>
      <c r="C386">
        <v>2.5462775230407702</v>
      </c>
      <c r="D386" t="s">
        <v>209</v>
      </c>
      <c r="E386" t="s">
        <v>152</v>
      </c>
      <c r="F386" t="s">
        <v>52</v>
      </c>
      <c r="G386">
        <v>2.5462775230407702</v>
      </c>
      <c r="H386" t="s">
        <v>209</v>
      </c>
      <c r="J386" t="b">
        <f t="shared" si="16"/>
        <v>1</v>
      </c>
      <c r="K386" t="b">
        <f t="shared" si="17"/>
        <v>1</v>
      </c>
      <c r="L386" t="b">
        <f t="shared" si="18"/>
        <v>1</v>
      </c>
      <c r="M386" t="b">
        <f t="shared" si="18"/>
        <v>1</v>
      </c>
    </row>
    <row r="387" spans="1:13" x14ac:dyDescent="0.2">
      <c r="A387" t="s">
        <v>152</v>
      </c>
      <c r="B387" t="s">
        <v>53</v>
      </c>
      <c r="C387">
        <v>2.40621709823608</v>
      </c>
      <c r="D387" t="s">
        <v>209</v>
      </c>
      <c r="E387" t="s">
        <v>152</v>
      </c>
      <c r="F387" t="s">
        <v>53</v>
      </c>
      <c r="G387">
        <v>2.40621709823608</v>
      </c>
      <c r="H387" t="s">
        <v>209</v>
      </c>
      <c r="J387" t="b">
        <f t="shared" ref="J387:J450" si="19">A387=E387</f>
        <v>1</v>
      </c>
      <c r="K387" t="b">
        <f t="shared" si="17"/>
        <v>1</v>
      </c>
      <c r="L387" t="b">
        <f t="shared" si="18"/>
        <v>1</v>
      </c>
      <c r="M387" t="b">
        <f t="shared" si="18"/>
        <v>1</v>
      </c>
    </row>
    <row r="388" spans="1:13" x14ac:dyDescent="0.2">
      <c r="A388" t="s">
        <v>152</v>
      </c>
      <c r="B388" t="s">
        <v>54</v>
      </c>
      <c r="C388">
        <v>2.3865797519683798</v>
      </c>
      <c r="D388" t="s">
        <v>209</v>
      </c>
      <c r="E388" t="s">
        <v>152</v>
      </c>
      <c r="F388" t="s">
        <v>54</v>
      </c>
      <c r="G388">
        <v>2.3865797519683798</v>
      </c>
      <c r="H388" t="s">
        <v>209</v>
      </c>
      <c r="J388" t="b">
        <f t="shared" si="19"/>
        <v>1</v>
      </c>
      <c r="K388" t="b">
        <f t="shared" si="17"/>
        <v>1</v>
      </c>
      <c r="L388" t="b">
        <f t="shared" si="18"/>
        <v>1</v>
      </c>
      <c r="M388" t="b">
        <f t="shared" si="18"/>
        <v>1</v>
      </c>
    </row>
    <row r="389" spans="1:13" x14ac:dyDescent="0.2">
      <c r="A389" t="s">
        <v>152</v>
      </c>
      <c r="B389" t="s">
        <v>55</v>
      </c>
      <c r="C389">
        <v>2.3667938709259002</v>
      </c>
      <c r="D389" t="s">
        <v>209</v>
      </c>
      <c r="E389" t="s">
        <v>152</v>
      </c>
      <c r="F389" t="s">
        <v>55</v>
      </c>
      <c r="G389">
        <v>2.3667938709259002</v>
      </c>
      <c r="H389" t="s">
        <v>209</v>
      </c>
      <c r="J389" t="b">
        <f t="shared" si="19"/>
        <v>1</v>
      </c>
      <c r="K389" t="b">
        <f t="shared" si="17"/>
        <v>1</v>
      </c>
      <c r="L389" t="b">
        <f t="shared" si="18"/>
        <v>1</v>
      </c>
      <c r="M389" t="b">
        <f t="shared" si="18"/>
        <v>1</v>
      </c>
    </row>
    <row r="390" spans="1:13" x14ac:dyDescent="0.2">
      <c r="A390" t="s">
        <v>152</v>
      </c>
      <c r="B390" t="s">
        <v>56</v>
      </c>
      <c r="C390">
        <v>2.3452491760253902</v>
      </c>
      <c r="D390" t="s">
        <v>209</v>
      </c>
      <c r="E390" t="s">
        <v>152</v>
      </c>
      <c r="F390" t="s">
        <v>56</v>
      </c>
      <c r="G390">
        <v>2.3452491760253902</v>
      </c>
      <c r="H390" t="s">
        <v>209</v>
      </c>
      <c r="J390" t="b">
        <f t="shared" si="19"/>
        <v>1</v>
      </c>
      <c r="K390" t="b">
        <f t="shared" si="17"/>
        <v>1</v>
      </c>
      <c r="L390" t="b">
        <f t="shared" si="18"/>
        <v>1</v>
      </c>
      <c r="M390" t="b">
        <f t="shared" si="18"/>
        <v>1</v>
      </c>
    </row>
    <row r="391" spans="1:13" x14ac:dyDescent="0.2">
      <c r="A391" t="s">
        <v>152</v>
      </c>
      <c r="B391" t="s">
        <v>57</v>
      </c>
      <c r="C391">
        <v>2.3296041488647501</v>
      </c>
      <c r="D391" t="s">
        <v>209</v>
      </c>
      <c r="E391" t="s">
        <v>152</v>
      </c>
      <c r="F391" t="s">
        <v>57</v>
      </c>
      <c r="G391">
        <v>2.3296041488647501</v>
      </c>
      <c r="H391" t="s">
        <v>209</v>
      </c>
      <c r="J391" t="b">
        <f t="shared" si="19"/>
        <v>1</v>
      </c>
      <c r="K391" t="b">
        <f t="shared" si="17"/>
        <v>1</v>
      </c>
      <c r="L391" t="b">
        <f t="shared" si="18"/>
        <v>1</v>
      </c>
      <c r="M391" t="b">
        <f t="shared" si="18"/>
        <v>1</v>
      </c>
    </row>
    <row r="392" spans="1:13" x14ac:dyDescent="0.2">
      <c r="A392" t="s">
        <v>152</v>
      </c>
      <c r="B392" t="s">
        <v>58</v>
      </c>
      <c r="C392">
        <v>2.35913157463074</v>
      </c>
      <c r="D392" t="s">
        <v>209</v>
      </c>
      <c r="E392" t="s">
        <v>152</v>
      </c>
      <c r="F392" t="s">
        <v>58</v>
      </c>
      <c r="G392">
        <v>2.35913157463074</v>
      </c>
      <c r="H392" t="s">
        <v>209</v>
      </c>
      <c r="J392" t="b">
        <f t="shared" si="19"/>
        <v>1</v>
      </c>
      <c r="K392" t="b">
        <f t="shared" si="17"/>
        <v>1</v>
      </c>
      <c r="L392" t="b">
        <f t="shared" si="18"/>
        <v>1</v>
      </c>
      <c r="M392" t="b">
        <f t="shared" si="18"/>
        <v>1</v>
      </c>
    </row>
    <row r="393" spans="1:13" x14ac:dyDescent="0.2">
      <c r="A393" t="s">
        <v>152</v>
      </c>
      <c r="B393" t="s">
        <v>59</v>
      </c>
      <c r="C393">
        <v>2.3913309574127202</v>
      </c>
      <c r="D393" t="s">
        <v>209</v>
      </c>
      <c r="E393" t="s">
        <v>152</v>
      </c>
      <c r="F393" t="s">
        <v>59</v>
      </c>
      <c r="G393">
        <v>2.3913309574127202</v>
      </c>
      <c r="H393" t="s">
        <v>209</v>
      </c>
      <c r="J393" t="b">
        <f t="shared" si="19"/>
        <v>1</v>
      </c>
      <c r="K393" t="b">
        <f t="shared" si="17"/>
        <v>1</v>
      </c>
      <c r="L393" t="b">
        <f t="shared" si="18"/>
        <v>1</v>
      </c>
      <c r="M393" t="b">
        <f t="shared" si="18"/>
        <v>1</v>
      </c>
    </row>
    <row r="394" spans="1:13" x14ac:dyDescent="0.2">
      <c r="A394" t="s">
        <v>152</v>
      </c>
      <c r="B394" t="s">
        <v>60</v>
      </c>
      <c r="C394">
        <v>2.3938155174255402</v>
      </c>
      <c r="D394" t="s">
        <v>209</v>
      </c>
      <c r="E394" t="s">
        <v>152</v>
      </c>
      <c r="F394" t="s">
        <v>60</v>
      </c>
      <c r="G394">
        <v>2.3938155174255402</v>
      </c>
      <c r="H394" t="s">
        <v>209</v>
      </c>
      <c r="J394" t="b">
        <f t="shared" si="19"/>
        <v>1</v>
      </c>
      <c r="K394" t="b">
        <f t="shared" si="17"/>
        <v>1</v>
      </c>
      <c r="L394" t="b">
        <f t="shared" si="18"/>
        <v>1</v>
      </c>
      <c r="M394" t="b">
        <f t="shared" si="18"/>
        <v>1</v>
      </c>
    </row>
    <row r="395" spans="1:13" x14ac:dyDescent="0.2">
      <c r="A395" t="s">
        <v>152</v>
      </c>
      <c r="B395" t="s">
        <v>61</v>
      </c>
      <c r="C395">
        <v>2.39639091491699</v>
      </c>
      <c r="D395" t="s">
        <v>209</v>
      </c>
      <c r="E395" t="s">
        <v>152</v>
      </c>
      <c r="F395" t="s">
        <v>61</v>
      </c>
      <c r="G395">
        <v>2.39639091491699</v>
      </c>
      <c r="H395" t="s">
        <v>209</v>
      </c>
      <c r="J395" t="b">
        <f t="shared" si="19"/>
        <v>1</v>
      </c>
      <c r="K395" t="b">
        <f t="shared" si="17"/>
        <v>1</v>
      </c>
      <c r="L395" t="b">
        <f t="shared" si="18"/>
        <v>1</v>
      </c>
      <c r="M395" t="b">
        <f t="shared" si="18"/>
        <v>1</v>
      </c>
    </row>
    <row r="396" spans="1:13" x14ac:dyDescent="0.2">
      <c r="A396" t="s">
        <v>152</v>
      </c>
      <c r="B396" t="s">
        <v>62</v>
      </c>
      <c r="C396">
        <v>2.4013628959655802</v>
      </c>
      <c r="D396" t="s">
        <v>209</v>
      </c>
      <c r="E396" t="s">
        <v>152</v>
      </c>
      <c r="F396" t="s">
        <v>62</v>
      </c>
      <c r="G396">
        <v>2.4013628959655802</v>
      </c>
      <c r="H396" t="s">
        <v>209</v>
      </c>
      <c r="J396" t="b">
        <f t="shared" si="19"/>
        <v>1</v>
      </c>
      <c r="K396" t="b">
        <f t="shared" si="17"/>
        <v>1</v>
      </c>
      <c r="L396" t="b">
        <f t="shared" si="18"/>
        <v>1</v>
      </c>
      <c r="M396" t="b">
        <f t="shared" si="18"/>
        <v>1</v>
      </c>
    </row>
    <row r="397" spans="1:13" x14ac:dyDescent="0.2">
      <c r="A397" t="s">
        <v>152</v>
      </c>
      <c r="B397" t="s">
        <v>63</v>
      </c>
      <c r="C397">
        <v>2.3897745609283398</v>
      </c>
      <c r="D397" t="s">
        <v>209</v>
      </c>
      <c r="E397" t="s">
        <v>152</v>
      </c>
      <c r="F397" t="s">
        <v>63</v>
      </c>
      <c r="G397">
        <v>2.3897745609283398</v>
      </c>
      <c r="H397" t="s">
        <v>209</v>
      </c>
      <c r="J397" t="b">
        <f t="shared" si="19"/>
        <v>1</v>
      </c>
      <c r="K397" t="b">
        <f t="shared" si="17"/>
        <v>1</v>
      </c>
      <c r="L397" t="b">
        <f t="shared" si="18"/>
        <v>1</v>
      </c>
      <c r="M397" t="b">
        <f t="shared" si="18"/>
        <v>1</v>
      </c>
    </row>
    <row r="398" spans="1:13" x14ac:dyDescent="0.2">
      <c r="A398" t="s">
        <v>152</v>
      </c>
      <c r="B398" t="s">
        <v>64</v>
      </c>
      <c r="C398">
        <v>2.38274073600769</v>
      </c>
      <c r="D398" t="s">
        <v>209</v>
      </c>
      <c r="E398" t="s">
        <v>152</v>
      </c>
      <c r="F398" t="s">
        <v>64</v>
      </c>
      <c r="G398">
        <v>2.38274073600769</v>
      </c>
      <c r="H398" t="s">
        <v>209</v>
      </c>
      <c r="J398" t="b">
        <f t="shared" si="19"/>
        <v>1</v>
      </c>
      <c r="K398" t="b">
        <f t="shared" si="17"/>
        <v>1</v>
      </c>
      <c r="L398" t="b">
        <f t="shared" si="18"/>
        <v>1</v>
      </c>
      <c r="M398" t="b">
        <f t="shared" si="18"/>
        <v>1</v>
      </c>
    </row>
    <row r="399" spans="1:13" x14ac:dyDescent="0.2">
      <c r="A399" t="s">
        <v>152</v>
      </c>
      <c r="B399" t="s">
        <v>65</v>
      </c>
      <c r="C399">
        <v>2.3990528583526598</v>
      </c>
      <c r="D399" t="s">
        <v>209</v>
      </c>
      <c r="E399" t="s">
        <v>152</v>
      </c>
      <c r="F399" t="s">
        <v>65</v>
      </c>
      <c r="G399">
        <v>2.3990528583526598</v>
      </c>
      <c r="H399" t="s">
        <v>209</v>
      </c>
      <c r="J399" t="b">
        <f t="shared" si="19"/>
        <v>1</v>
      </c>
      <c r="K399" t="b">
        <f t="shared" si="17"/>
        <v>1</v>
      </c>
      <c r="L399" t="b">
        <f t="shared" si="18"/>
        <v>1</v>
      </c>
      <c r="M399" t="b">
        <f t="shared" si="18"/>
        <v>1</v>
      </c>
    </row>
    <row r="400" spans="1:13" x14ac:dyDescent="0.2">
      <c r="A400" t="s">
        <v>152</v>
      </c>
      <c r="B400" t="s">
        <v>66</v>
      </c>
      <c r="C400">
        <v>2.4148249626159699</v>
      </c>
      <c r="D400" t="s">
        <v>209</v>
      </c>
      <c r="E400" t="s">
        <v>152</v>
      </c>
      <c r="F400" t="s">
        <v>66</v>
      </c>
      <c r="G400">
        <v>2.4148249626159699</v>
      </c>
      <c r="H400" t="s">
        <v>209</v>
      </c>
      <c r="J400" t="b">
        <f t="shared" si="19"/>
        <v>1</v>
      </c>
      <c r="K400" t="b">
        <f t="shared" si="17"/>
        <v>1</v>
      </c>
      <c r="L400" t="b">
        <f t="shared" si="18"/>
        <v>1</v>
      </c>
      <c r="M400" t="b">
        <f t="shared" si="18"/>
        <v>1</v>
      </c>
    </row>
    <row r="401" spans="1:13" x14ac:dyDescent="0.2">
      <c r="A401" t="s">
        <v>152</v>
      </c>
      <c r="B401" t="s">
        <v>67</v>
      </c>
      <c r="C401">
        <v>2.4188637733459499</v>
      </c>
      <c r="D401" t="s">
        <v>209</v>
      </c>
      <c r="E401" t="s">
        <v>152</v>
      </c>
      <c r="F401" t="s">
        <v>67</v>
      </c>
      <c r="G401">
        <v>2.4188637733459499</v>
      </c>
      <c r="H401" t="s">
        <v>209</v>
      </c>
      <c r="J401" t="b">
        <f t="shared" si="19"/>
        <v>1</v>
      </c>
      <c r="K401" t="b">
        <f t="shared" si="17"/>
        <v>1</v>
      </c>
      <c r="L401" t="b">
        <f t="shared" si="18"/>
        <v>1</v>
      </c>
      <c r="M401" t="b">
        <f t="shared" si="18"/>
        <v>1</v>
      </c>
    </row>
    <row r="402" spans="1:13" x14ac:dyDescent="0.2">
      <c r="A402" t="s">
        <v>152</v>
      </c>
      <c r="B402" t="s">
        <v>68</v>
      </c>
      <c r="C402">
        <v>2.4346106052398699</v>
      </c>
      <c r="D402" t="s">
        <v>209</v>
      </c>
      <c r="E402" t="s">
        <v>152</v>
      </c>
      <c r="F402" t="s">
        <v>68</v>
      </c>
      <c r="G402">
        <v>2.4346106052398699</v>
      </c>
      <c r="H402" t="s">
        <v>209</v>
      </c>
      <c r="J402" t="b">
        <f t="shared" si="19"/>
        <v>1</v>
      </c>
      <c r="K402" t="b">
        <f t="shared" ref="K402:K465" si="20">B402=F402</f>
        <v>1</v>
      </c>
      <c r="L402" t="b">
        <f t="shared" ref="L402:M465" si="21">C402=G402</f>
        <v>1</v>
      </c>
      <c r="M402" t="b">
        <f t="shared" si="21"/>
        <v>1</v>
      </c>
    </row>
    <row r="403" spans="1:13" x14ac:dyDescent="0.2">
      <c r="A403" t="s">
        <v>152</v>
      </c>
      <c r="B403" t="s">
        <v>69</v>
      </c>
      <c r="C403">
        <v>2.4529950618743901</v>
      </c>
      <c r="D403" t="s">
        <v>209</v>
      </c>
      <c r="E403" t="s">
        <v>152</v>
      </c>
      <c r="F403" t="s">
        <v>69</v>
      </c>
      <c r="G403">
        <v>2.4529950618743901</v>
      </c>
      <c r="H403" t="s">
        <v>209</v>
      </c>
      <c r="J403" t="b">
        <f t="shared" si="19"/>
        <v>1</v>
      </c>
      <c r="K403" t="b">
        <f t="shared" si="20"/>
        <v>1</v>
      </c>
      <c r="L403" t="b">
        <f t="shared" si="21"/>
        <v>1</v>
      </c>
      <c r="M403" t="b">
        <f t="shared" si="21"/>
        <v>1</v>
      </c>
    </row>
    <row r="404" spans="1:13" x14ac:dyDescent="0.2">
      <c r="A404" t="s">
        <v>152</v>
      </c>
      <c r="B404" t="s">
        <v>70</v>
      </c>
      <c r="C404">
        <v>2.4773299694061302</v>
      </c>
      <c r="D404" t="s">
        <v>209</v>
      </c>
      <c r="E404" t="s">
        <v>152</v>
      </c>
      <c r="F404" t="s">
        <v>70</v>
      </c>
      <c r="G404">
        <v>2.4773299694061302</v>
      </c>
      <c r="H404" t="s">
        <v>209</v>
      </c>
      <c r="J404" t="b">
        <f t="shared" si="19"/>
        <v>1</v>
      </c>
      <c r="K404" t="b">
        <f t="shared" si="20"/>
        <v>1</v>
      </c>
      <c r="L404" t="b">
        <f t="shared" si="21"/>
        <v>1</v>
      </c>
      <c r="M404" t="b">
        <f t="shared" si="21"/>
        <v>1</v>
      </c>
    </row>
    <row r="405" spans="1:13" x14ac:dyDescent="0.2">
      <c r="A405" t="s">
        <v>152</v>
      </c>
      <c r="B405" t="s">
        <v>71</v>
      </c>
      <c r="C405">
        <v>2.5002362728118901</v>
      </c>
      <c r="D405" t="s">
        <v>209</v>
      </c>
      <c r="E405" t="s">
        <v>152</v>
      </c>
      <c r="F405" t="s">
        <v>71</v>
      </c>
      <c r="G405">
        <v>2.5002362728118901</v>
      </c>
      <c r="H405" t="s">
        <v>209</v>
      </c>
      <c r="J405" t="b">
        <f t="shared" si="19"/>
        <v>1</v>
      </c>
      <c r="K405" t="b">
        <f t="shared" si="20"/>
        <v>1</v>
      </c>
      <c r="L405" t="b">
        <f t="shared" si="21"/>
        <v>1</v>
      </c>
      <c r="M405" t="b">
        <f t="shared" si="21"/>
        <v>1</v>
      </c>
    </row>
    <row r="406" spans="1:13" x14ac:dyDescent="0.2">
      <c r="A406" t="s">
        <v>152</v>
      </c>
      <c r="B406" t="s">
        <v>72</v>
      </c>
      <c r="C406">
        <v>2.5208711624145499</v>
      </c>
      <c r="D406" t="s">
        <v>209</v>
      </c>
      <c r="E406" t="s">
        <v>152</v>
      </c>
      <c r="F406" t="s">
        <v>72</v>
      </c>
      <c r="G406">
        <v>2.5208711624145499</v>
      </c>
      <c r="H406" t="s">
        <v>209</v>
      </c>
      <c r="J406" t="b">
        <f t="shared" si="19"/>
        <v>1</v>
      </c>
      <c r="K406" t="b">
        <f t="shared" si="20"/>
        <v>1</v>
      </c>
      <c r="L406" t="b">
        <f t="shared" si="21"/>
        <v>1</v>
      </c>
      <c r="M406" t="b">
        <f t="shared" si="21"/>
        <v>1</v>
      </c>
    </row>
    <row r="407" spans="1:13" x14ac:dyDescent="0.2">
      <c r="A407" t="s">
        <v>152</v>
      </c>
      <c r="B407" t="s">
        <v>73</v>
      </c>
      <c r="C407">
        <v>2.5294702053070099</v>
      </c>
      <c r="D407" t="s">
        <v>209</v>
      </c>
      <c r="E407" t="s">
        <v>152</v>
      </c>
      <c r="F407" t="s">
        <v>73</v>
      </c>
      <c r="G407">
        <v>2.5294702053070099</v>
      </c>
      <c r="H407" t="s">
        <v>209</v>
      </c>
      <c r="J407" t="b">
        <f t="shared" si="19"/>
        <v>1</v>
      </c>
      <c r="K407" t="b">
        <f t="shared" si="20"/>
        <v>1</v>
      </c>
      <c r="L407" t="b">
        <f t="shared" si="21"/>
        <v>1</v>
      </c>
      <c r="M407" t="b">
        <f t="shared" si="21"/>
        <v>1</v>
      </c>
    </row>
    <row r="408" spans="1:13" x14ac:dyDescent="0.2">
      <c r="A408" t="s">
        <v>152</v>
      </c>
      <c r="B408" t="s">
        <v>74</v>
      </c>
      <c r="C408">
        <v>2.5357835292816202</v>
      </c>
      <c r="D408" t="s">
        <v>209</v>
      </c>
      <c r="E408" t="s">
        <v>152</v>
      </c>
      <c r="F408" t="s">
        <v>74</v>
      </c>
      <c r="G408">
        <v>2.5357835292816202</v>
      </c>
      <c r="H408" t="s">
        <v>209</v>
      </c>
      <c r="J408" t="b">
        <f t="shared" si="19"/>
        <v>1</v>
      </c>
      <c r="K408" t="b">
        <f t="shared" si="20"/>
        <v>1</v>
      </c>
      <c r="L408" t="b">
        <f t="shared" si="21"/>
        <v>1</v>
      </c>
      <c r="M408" t="b">
        <f t="shared" si="21"/>
        <v>1</v>
      </c>
    </row>
    <row r="409" spans="1:13" x14ac:dyDescent="0.2">
      <c r="A409" t="s">
        <v>152</v>
      </c>
      <c r="B409" t="s">
        <v>75</v>
      </c>
      <c r="C409">
        <v>2.5335991382598899</v>
      </c>
      <c r="D409" t="s">
        <v>209</v>
      </c>
      <c r="E409" t="s">
        <v>152</v>
      </c>
      <c r="F409" t="s">
        <v>75</v>
      </c>
      <c r="G409">
        <v>2.5335991382598899</v>
      </c>
      <c r="H409" t="s">
        <v>209</v>
      </c>
      <c r="J409" t="b">
        <f t="shared" si="19"/>
        <v>1</v>
      </c>
      <c r="K409" t="b">
        <f t="shared" si="20"/>
        <v>1</v>
      </c>
      <c r="L409" t="b">
        <f t="shared" si="21"/>
        <v>1</v>
      </c>
      <c r="M409" t="b">
        <f t="shared" si="21"/>
        <v>1</v>
      </c>
    </row>
    <row r="410" spans="1:13" x14ac:dyDescent="0.2">
      <c r="A410" t="s">
        <v>152</v>
      </c>
      <c r="B410" t="s">
        <v>76</v>
      </c>
      <c r="C410">
        <v>2.5291125774383501</v>
      </c>
      <c r="D410" t="s">
        <v>210</v>
      </c>
      <c r="E410" t="s">
        <v>152</v>
      </c>
      <c r="F410" t="s">
        <v>76</v>
      </c>
      <c r="G410">
        <v>2.5291125774383501</v>
      </c>
      <c r="H410" t="s">
        <v>210</v>
      </c>
      <c r="J410" t="b">
        <f t="shared" si="19"/>
        <v>1</v>
      </c>
      <c r="K410" t="b">
        <f t="shared" si="20"/>
        <v>1</v>
      </c>
      <c r="L410" t="b">
        <f t="shared" si="21"/>
        <v>1</v>
      </c>
      <c r="M410" t="b">
        <f t="shared" si="21"/>
        <v>1</v>
      </c>
    </row>
    <row r="411" spans="1:13" x14ac:dyDescent="0.2">
      <c r="A411" t="s">
        <v>152</v>
      </c>
      <c r="B411" t="s">
        <v>77</v>
      </c>
      <c r="C411">
        <v>2.538419008255</v>
      </c>
      <c r="D411" t="s">
        <v>210</v>
      </c>
      <c r="E411" t="s">
        <v>152</v>
      </c>
      <c r="F411" t="s">
        <v>77</v>
      </c>
      <c r="G411">
        <v>2.4874541759490998</v>
      </c>
      <c r="H411" t="s">
        <v>210</v>
      </c>
      <c r="J411" t="b">
        <f t="shared" si="19"/>
        <v>1</v>
      </c>
      <c r="K411" t="b">
        <f t="shared" si="20"/>
        <v>1</v>
      </c>
      <c r="L411" t="b">
        <f t="shared" si="21"/>
        <v>0</v>
      </c>
      <c r="M411" t="b">
        <f t="shared" si="21"/>
        <v>1</v>
      </c>
    </row>
    <row r="412" spans="1:13" x14ac:dyDescent="0.2">
      <c r="A412" t="s">
        <v>152</v>
      </c>
      <c r="B412" t="s">
        <v>78</v>
      </c>
      <c r="C412">
        <v>2.54805660247803</v>
      </c>
      <c r="D412" t="s">
        <v>210</v>
      </c>
      <c r="E412" t="s">
        <v>152</v>
      </c>
      <c r="F412" t="s">
        <v>78</v>
      </c>
      <c r="G412">
        <v>2.48709273338318</v>
      </c>
      <c r="H412" t="s">
        <v>210</v>
      </c>
      <c r="J412" t="b">
        <f t="shared" si="19"/>
        <v>1</v>
      </c>
      <c r="K412" t="b">
        <f t="shared" si="20"/>
        <v>1</v>
      </c>
      <c r="L412" t="b">
        <f t="shared" si="21"/>
        <v>0</v>
      </c>
      <c r="M412" t="b">
        <f t="shared" si="21"/>
        <v>1</v>
      </c>
    </row>
    <row r="413" spans="1:13" x14ac:dyDescent="0.2">
      <c r="A413" t="s">
        <v>152</v>
      </c>
      <c r="B413" t="s">
        <v>79</v>
      </c>
      <c r="C413">
        <v>2.5498185157775901</v>
      </c>
      <c r="D413" t="s">
        <v>210</v>
      </c>
      <c r="E413" t="s">
        <v>152</v>
      </c>
      <c r="F413" t="s">
        <v>79</v>
      </c>
      <c r="G413">
        <v>2.47085762023926</v>
      </c>
      <c r="H413" t="s">
        <v>210</v>
      </c>
      <c r="J413" t="b">
        <f t="shared" si="19"/>
        <v>1</v>
      </c>
      <c r="K413" t="b">
        <f t="shared" si="20"/>
        <v>1</v>
      </c>
      <c r="L413" t="b">
        <f t="shared" si="21"/>
        <v>0</v>
      </c>
      <c r="M413" t="b">
        <f t="shared" si="21"/>
        <v>1</v>
      </c>
    </row>
    <row r="414" spans="1:13" x14ac:dyDescent="0.2">
      <c r="A414" t="s">
        <v>152</v>
      </c>
      <c r="B414" t="s">
        <v>80</v>
      </c>
      <c r="C414">
        <v>2.5199055671691899</v>
      </c>
      <c r="D414" t="s">
        <v>210</v>
      </c>
      <c r="E414" t="s">
        <v>152</v>
      </c>
      <c r="F414" t="s">
        <v>80</v>
      </c>
      <c r="G414">
        <v>2.44427537918091</v>
      </c>
      <c r="H414" t="s">
        <v>210</v>
      </c>
      <c r="J414" t="b">
        <f t="shared" si="19"/>
        <v>1</v>
      </c>
      <c r="K414" t="b">
        <f t="shared" si="20"/>
        <v>1</v>
      </c>
      <c r="L414" t="b">
        <f t="shared" si="21"/>
        <v>0</v>
      </c>
      <c r="M414" t="b">
        <f t="shared" si="21"/>
        <v>1</v>
      </c>
    </row>
    <row r="415" spans="1:13" x14ac:dyDescent="0.2">
      <c r="A415" t="s">
        <v>152</v>
      </c>
      <c r="B415" t="s">
        <v>81</v>
      </c>
      <c r="C415">
        <v>2.48853540420532</v>
      </c>
      <c r="D415" t="s">
        <v>210</v>
      </c>
      <c r="E415" t="s">
        <v>152</v>
      </c>
      <c r="F415" t="s">
        <v>81</v>
      </c>
      <c r="G415">
        <v>2.4123091697692902</v>
      </c>
      <c r="H415" t="s">
        <v>210</v>
      </c>
      <c r="J415" t="b">
        <f t="shared" si="19"/>
        <v>1</v>
      </c>
      <c r="K415" t="b">
        <f t="shared" si="20"/>
        <v>1</v>
      </c>
      <c r="L415" t="b">
        <f t="shared" si="21"/>
        <v>0</v>
      </c>
      <c r="M415" t="b">
        <f t="shared" si="21"/>
        <v>1</v>
      </c>
    </row>
    <row r="416" spans="1:13" x14ac:dyDescent="0.2">
      <c r="A416" t="s">
        <v>152</v>
      </c>
      <c r="B416" t="s">
        <v>82</v>
      </c>
      <c r="C416">
        <v>2.49306988716125</v>
      </c>
      <c r="D416" t="s">
        <v>210</v>
      </c>
      <c r="E416" t="s">
        <v>152</v>
      </c>
      <c r="F416" t="s">
        <v>82</v>
      </c>
      <c r="G416">
        <v>2.4240422248840301</v>
      </c>
      <c r="H416" t="s">
        <v>210</v>
      </c>
      <c r="J416" t="b">
        <f t="shared" si="19"/>
        <v>1</v>
      </c>
      <c r="K416" t="b">
        <f t="shared" si="20"/>
        <v>1</v>
      </c>
      <c r="L416" t="b">
        <f t="shared" si="21"/>
        <v>0</v>
      </c>
      <c r="M416" t="b">
        <f t="shared" si="21"/>
        <v>1</v>
      </c>
    </row>
    <row r="417" spans="1:13" x14ac:dyDescent="0.2">
      <c r="A417" t="s">
        <v>152</v>
      </c>
      <c r="B417" t="s">
        <v>83</v>
      </c>
      <c r="C417">
        <v>2.4926180839538601</v>
      </c>
      <c r="D417" t="s">
        <v>210</v>
      </c>
      <c r="E417" t="s">
        <v>152</v>
      </c>
      <c r="F417" t="s">
        <v>83</v>
      </c>
      <c r="G417">
        <v>2.39825510978699</v>
      </c>
      <c r="H417" t="s">
        <v>210</v>
      </c>
      <c r="J417" t="b">
        <f t="shared" si="19"/>
        <v>1</v>
      </c>
      <c r="K417" t="b">
        <f t="shared" si="20"/>
        <v>1</v>
      </c>
      <c r="L417" t="b">
        <f t="shared" si="21"/>
        <v>0</v>
      </c>
      <c r="M417" t="b">
        <f t="shared" si="21"/>
        <v>1</v>
      </c>
    </row>
    <row r="418" spans="1:13" x14ac:dyDescent="0.2">
      <c r="A418" t="s">
        <v>152</v>
      </c>
      <c r="B418" t="s">
        <v>84</v>
      </c>
      <c r="C418">
        <v>2.44611716270447</v>
      </c>
      <c r="D418" t="s">
        <v>210</v>
      </c>
      <c r="E418" t="s">
        <v>152</v>
      </c>
      <c r="F418" t="s">
        <v>84</v>
      </c>
      <c r="G418">
        <v>2.3390688896179199</v>
      </c>
      <c r="H418" t="s">
        <v>210</v>
      </c>
      <c r="J418" t="b">
        <f t="shared" si="19"/>
        <v>1</v>
      </c>
      <c r="K418" t="b">
        <f t="shared" si="20"/>
        <v>1</v>
      </c>
      <c r="L418" t="b">
        <f t="shared" si="21"/>
        <v>0</v>
      </c>
      <c r="M418" t="b">
        <f t="shared" si="21"/>
        <v>1</v>
      </c>
    </row>
    <row r="419" spans="1:13" x14ac:dyDescent="0.2">
      <c r="A419" t="s">
        <v>152</v>
      </c>
      <c r="B419" t="s">
        <v>85</v>
      </c>
      <c r="C419">
        <v>2.3688704967498802</v>
      </c>
      <c r="D419" t="s">
        <v>210</v>
      </c>
      <c r="E419" t="s">
        <v>152</v>
      </c>
      <c r="F419" t="s">
        <v>85</v>
      </c>
      <c r="G419">
        <v>2.27546238899231</v>
      </c>
      <c r="H419" t="s">
        <v>210</v>
      </c>
      <c r="J419" t="b">
        <f t="shared" si="19"/>
        <v>1</v>
      </c>
      <c r="K419" t="b">
        <f t="shared" si="20"/>
        <v>1</v>
      </c>
      <c r="L419" t="b">
        <f t="shared" si="21"/>
        <v>0</v>
      </c>
      <c r="M419" t="b">
        <f t="shared" si="21"/>
        <v>1</v>
      </c>
    </row>
    <row r="420" spans="1:13" x14ac:dyDescent="0.2">
      <c r="A420" t="s">
        <v>152</v>
      </c>
      <c r="B420" t="s">
        <v>86</v>
      </c>
      <c r="C420">
        <v>2.3556816577911399</v>
      </c>
      <c r="D420" t="s">
        <v>210</v>
      </c>
      <c r="E420" t="s">
        <v>152</v>
      </c>
      <c r="F420" t="s">
        <v>86</v>
      </c>
      <c r="G420">
        <v>2.2648346424102801</v>
      </c>
      <c r="H420" t="s">
        <v>210</v>
      </c>
      <c r="J420" t="b">
        <f t="shared" si="19"/>
        <v>1</v>
      </c>
      <c r="K420" t="b">
        <f t="shared" si="20"/>
        <v>1</v>
      </c>
      <c r="L420" t="b">
        <f t="shared" si="21"/>
        <v>0</v>
      </c>
      <c r="M420" t="b">
        <f t="shared" si="21"/>
        <v>1</v>
      </c>
    </row>
    <row r="421" spans="1:13" x14ac:dyDescent="0.2">
      <c r="A421" t="s">
        <v>152</v>
      </c>
      <c r="B421" t="s">
        <v>87</v>
      </c>
      <c r="C421">
        <v>2.3574409484863299</v>
      </c>
      <c r="D421" t="s">
        <v>210</v>
      </c>
      <c r="E421" t="s">
        <v>152</v>
      </c>
      <c r="F421" t="s">
        <v>87</v>
      </c>
      <c r="G421">
        <v>2.2634963989257799</v>
      </c>
      <c r="H421" t="s">
        <v>210</v>
      </c>
      <c r="J421" t="b">
        <f t="shared" si="19"/>
        <v>1</v>
      </c>
      <c r="K421" t="b">
        <f t="shared" si="20"/>
        <v>1</v>
      </c>
      <c r="L421" t="b">
        <f t="shared" si="21"/>
        <v>0</v>
      </c>
      <c r="M421" t="b">
        <f t="shared" si="21"/>
        <v>1</v>
      </c>
    </row>
    <row r="422" spans="1:13" x14ac:dyDescent="0.2">
      <c r="A422" t="s">
        <v>152</v>
      </c>
      <c r="B422" t="s">
        <v>88</v>
      </c>
      <c r="C422">
        <v>2.35654616355896</v>
      </c>
      <c r="D422" t="s">
        <v>210</v>
      </c>
      <c r="E422" t="s">
        <v>152</v>
      </c>
      <c r="F422" t="s">
        <v>88</v>
      </c>
      <c r="G422">
        <v>2.2740073204040501</v>
      </c>
      <c r="H422" t="s">
        <v>210</v>
      </c>
      <c r="J422" t="b">
        <f t="shared" si="19"/>
        <v>1</v>
      </c>
      <c r="K422" t="b">
        <f t="shared" si="20"/>
        <v>1</v>
      </c>
      <c r="L422" t="b">
        <f t="shared" si="21"/>
        <v>0</v>
      </c>
      <c r="M422" t="b">
        <f t="shared" si="21"/>
        <v>1</v>
      </c>
    </row>
    <row r="423" spans="1:13" x14ac:dyDescent="0.2">
      <c r="A423" t="s">
        <v>152</v>
      </c>
      <c r="B423" t="s">
        <v>89</v>
      </c>
      <c r="C423">
        <v>2.3884024620056201</v>
      </c>
      <c r="D423" t="s">
        <v>210</v>
      </c>
      <c r="E423" t="s">
        <v>152</v>
      </c>
      <c r="F423" t="s">
        <v>89</v>
      </c>
      <c r="G423">
        <v>2.3051643371582</v>
      </c>
      <c r="H423" t="s">
        <v>210</v>
      </c>
      <c r="J423" t="b">
        <f t="shared" si="19"/>
        <v>1</v>
      </c>
      <c r="K423" t="b">
        <f t="shared" si="20"/>
        <v>1</v>
      </c>
      <c r="L423" t="b">
        <f t="shared" si="21"/>
        <v>0</v>
      </c>
      <c r="M423" t="b">
        <f t="shared" si="21"/>
        <v>1</v>
      </c>
    </row>
    <row r="424" spans="1:13" x14ac:dyDescent="0.2">
      <c r="A424" t="s">
        <v>152</v>
      </c>
      <c r="B424" t="s">
        <v>90</v>
      </c>
      <c r="C424">
        <v>2.3886868953704798</v>
      </c>
      <c r="D424" t="s">
        <v>210</v>
      </c>
      <c r="E424" t="s">
        <v>152</v>
      </c>
      <c r="F424" t="s">
        <v>90</v>
      </c>
      <c r="G424">
        <v>2.3047409057617201</v>
      </c>
      <c r="H424" t="s">
        <v>210</v>
      </c>
      <c r="J424" t="b">
        <f t="shared" si="19"/>
        <v>1</v>
      </c>
      <c r="K424" t="b">
        <f t="shared" si="20"/>
        <v>1</v>
      </c>
      <c r="L424" t="b">
        <f t="shared" si="21"/>
        <v>0</v>
      </c>
      <c r="M424" t="b">
        <f t="shared" si="21"/>
        <v>1</v>
      </c>
    </row>
    <row r="425" spans="1:13" x14ac:dyDescent="0.2">
      <c r="A425" t="s">
        <v>152</v>
      </c>
      <c r="B425" t="s">
        <v>91</v>
      </c>
      <c r="C425">
        <v>2.3986251354217498</v>
      </c>
      <c r="D425" t="s">
        <v>210</v>
      </c>
      <c r="E425" t="s">
        <v>152</v>
      </c>
      <c r="F425" t="s">
        <v>91</v>
      </c>
      <c r="G425">
        <v>2.3117592334747301</v>
      </c>
      <c r="H425" t="s">
        <v>210</v>
      </c>
      <c r="J425" t="b">
        <f t="shared" si="19"/>
        <v>1</v>
      </c>
      <c r="K425" t="b">
        <f t="shared" si="20"/>
        <v>1</v>
      </c>
      <c r="L425" t="b">
        <f t="shared" si="21"/>
        <v>0</v>
      </c>
      <c r="M425" t="b">
        <f t="shared" si="21"/>
        <v>1</v>
      </c>
    </row>
    <row r="426" spans="1:13" x14ac:dyDescent="0.2">
      <c r="A426" t="s">
        <v>152</v>
      </c>
      <c r="B426" t="s">
        <v>92</v>
      </c>
      <c r="C426">
        <v>2.42202568054199</v>
      </c>
      <c r="D426" t="s">
        <v>210</v>
      </c>
      <c r="E426" t="s">
        <v>152</v>
      </c>
      <c r="F426" t="s">
        <v>92</v>
      </c>
      <c r="G426">
        <v>2.33640789985657</v>
      </c>
      <c r="H426" t="s">
        <v>210</v>
      </c>
      <c r="J426" t="b">
        <f t="shared" si="19"/>
        <v>1</v>
      </c>
      <c r="K426" t="b">
        <f t="shared" si="20"/>
        <v>1</v>
      </c>
      <c r="L426" t="b">
        <f t="shared" si="21"/>
        <v>0</v>
      </c>
      <c r="M426" t="b">
        <f t="shared" si="21"/>
        <v>1</v>
      </c>
    </row>
    <row r="427" spans="1:13" x14ac:dyDescent="0.2">
      <c r="A427" t="s">
        <v>152</v>
      </c>
      <c r="B427" t="s">
        <v>93</v>
      </c>
      <c r="C427">
        <v>2.42347192764282</v>
      </c>
      <c r="D427" t="s">
        <v>210</v>
      </c>
      <c r="E427" t="s">
        <v>152</v>
      </c>
      <c r="F427" t="s">
        <v>93</v>
      </c>
      <c r="G427">
        <v>2.3446228504180899</v>
      </c>
      <c r="H427" t="s">
        <v>210</v>
      </c>
      <c r="J427" t="b">
        <f t="shared" si="19"/>
        <v>1</v>
      </c>
      <c r="K427" t="b">
        <f t="shared" si="20"/>
        <v>1</v>
      </c>
      <c r="L427" t="b">
        <f t="shared" si="21"/>
        <v>0</v>
      </c>
      <c r="M427" t="b">
        <f t="shared" si="21"/>
        <v>1</v>
      </c>
    </row>
    <row r="428" spans="1:13" x14ac:dyDescent="0.2">
      <c r="A428" t="s">
        <v>152</v>
      </c>
      <c r="B428" t="s">
        <v>94</v>
      </c>
      <c r="C428">
        <v>2.41893458366394</v>
      </c>
      <c r="D428" t="s">
        <v>210</v>
      </c>
      <c r="E428" t="s">
        <v>152</v>
      </c>
      <c r="F428" t="s">
        <v>94</v>
      </c>
      <c r="G428">
        <v>2.34348368644714</v>
      </c>
      <c r="H428" t="s">
        <v>210</v>
      </c>
      <c r="J428" t="b">
        <f t="shared" si="19"/>
        <v>1</v>
      </c>
      <c r="K428" t="b">
        <f t="shared" si="20"/>
        <v>1</v>
      </c>
      <c r="L428" t="b">
        <f t="shared" si="21"/>
        <v>0</v>
      </c>
      <c r="M428" t="b">
        <f t="shared" si="21"/>
        <v>1</v>
      </c>
    </row>
    <row r="429" spans="1:13" x14ac:dyDescent="0.2">
      <c r="A429" t="s">
        <v>152</v>
      </c>
      <c r="B429" t="s">
        <v>95</v>
      </c>
      <c r="C429">
        <v>2.42219185829163</v>
      </c>
      <c r="D429" t="s">
        <v>210</v>
      </c>
      <c r="E429" t="s">
        <v>152</v>
      </c>
      <c r="F429" t="s">
        <v>95</v>
      </c>
      <c r="G429">
        <v>2.34124088287354</v>
      </c>
      <c r="H429" t="s">
        <v>210</v>
      </c>
      <c r="J429" t="b">
        <f t="shared" si="19"/>
        <v>1</v>
      </c>
      <c r="K429" t="b">
        <f t="shared" si="20"/>
        <v>1</v>
      </c>
      <c r="L429" t="b">
        <f t="shared" si="21"/>
        <v>0</v>
      </c>
      <c r="M429" t="b">
        <f t="shared" si="21"/>
        <v>1</v>
      </c>
    </row>
    <row r="430" spans="1:13" x14ac:dyDescent="0.2">
      <c r="A430" t="s">
        <v>152</v>
      </c>
      <c r="B430" t="s">
        <v>96</v>
      </c>
      <c r="C430">
        <v>2.4221823215484601</v>
      </c>
      <c r="D430" t="s">
        <v>210</v>
      </c>
      <c r="E430" t="s">
        <v>152</v>
      </c>
      <c r="F430" t="s">
        <v>96</v>
      </c>
      <c r="G430">
        <v>2.3242223262786901</v>
      </c>
      <c r="H430" t="s">
        <v>210</v>
      </c>
      <c r="J430" t="b">
        <f t="shared" si="19"/>
        <v>1</v>
      </c>
      <c r="K430" t="b">
        <f t="shared" si="20"/>
        <v>1</v>
      </c>
      <c r="L430" t="b">
        <f t="shared" si="21"/>
        <v>0</v>
      </c>
      <c r="M430" t="b">
        <f t="shared" si="21"/>
        <v>1</v>
      </c>
    </row>
    <row r="431" spans="1:13" x14ac:dyDescent="0.2">
      <c r="A431" t="s">
        <v>152</v>
      </c>
      <c r="B431" t="s">
        <v>97</v>
      </c>
      <c r="C431">
        <v>2.4197766780853298</v>
      </c>
      <c r="D431" t="s">
        <v>210</v>
      </c>
      <c r="E431" t="s">
        <v>152</v>
      </c>
      <c r="F431" t="s">
        <v>97</v>
      </c>
      <c r="G431">
        <v>2.3193316459655802</v>
      </c>
      <c r="H431" t="s">
        <v>210</v>
      </c>
      <c r="J431" t="b">
        <f t="shared" si="19"/>
        <v>1</v>
      </c>
      <c r="K431" t="b">
        <f t="shared" si="20"/>
        <v>1</v>
      </c>
      <c r="L431" t="b">
        <f t="shared" si="21"/>
        <v>0</v>
      </c>
      <c r="M431" t="b">
        <f t="shared" si="21"/>
        <v>1</v>
      </c>
    </row>
    <row r="432" spans="1:13" x14ac:dyDescent="0.2">
      <c r="A432" t="s">
        <v>152</v>
      </c>
      <c r="B432" t="s">
        <v>98</v>
      </c>
      <c r="C432">
        <v>2.4144637584686302</v>
      </c>
      <c r="D432" t="s">
        <v>210</v>
      </c>
      <c r="E432" t="s">
        <v>152</v>
      </c>
      <c r="F432" t="s">
        <v>98</v>
      </c>
      <c r="G432">
        <v>2.3387196063995401</v>
      </c>
      <c r="H432" t="s">
        <v>210</v>
      </c>
      <c r="J432" t="b">
        <f t="shared" si="19"/>
        <v>1</v>
      </c>
      <c r="K432" t="b">
        <f t="shared" si="20"/>
        <v>1</v>
      </c>
      <c r="L432" t="b">
        <f t="shared" si="21"/>
        <v>0</v>
      </c>
      <c r="M432" t="b">
        <f t="shared" si="21"/>
        <v>1</v>
      </c>
    </row>
    <row r="433" spans="1:13" x14ac:dyDescent="0.2">
      <c r="A433" t="s">
        <v>152</v>
      </c>
      <c r="B433" t="s">
        <v>99</v>
      </c>
      <c r="C433">
        <v>2.4196915626525901</v>
      </c>
      <c r="D433" t="s">
        <v>210</v>
      </c>
      <c r="E433" t="s">
        <v>152</v>
      </c>
      <c r="F433" t="s">
        <v>99</v>
      </c>
      <c r="G433">
        <v>2.3389632701873802</v>
      </c>
      <c r="H433" t="s">
        <v>210</v>
      </c>
      <c r="J433" t="b">
        <f t="shared" si="19"/>
        <v>1</v>
      </c>
      <c r="K433" t="b">
        <f t="shared" si="20"/>
        <v>1</v>
      </c>
      <c r="L433" t="b">
        <f t="shared" si="21"/>
        <v>0</v>
      </c>
      <c r="M433" t="b">
        <f t="shared" si="21"/>
        <v>1</v>
      </c>
    </row>
    <row r="434" spans="1:13" x14ac:dyDescent="0.2">
      <c r="A434" t="s">
        <v>152</v>
      </c>
      <c r="B434" t="s">
        <v>100</v>
      </c>
      <c r="C434">
        <v>2.4109439849853498</v>
      </c>
      <c r="D434" t="s">
        <v>211</v>
      </c>
      <c r="E434" t="s">
        <v>152</v>
      </c>
      <c r="F434" t="s">
        <v>100</v>
      </c>
      <c r="G434">
        <v>2.3314015865325901</v>
      </c>
      <c r="H434" t="s">
        <v>211</v>
      </c>
      <c r="J434" t="b">
        <f t="shared" si="19"/>
        <v>1</v>
      </c>
      <c r="K434" t="b">
        <f t="shared" si="20"/>
        <v>1</v>
      </c>
      <c r="L434" t="b">
        <f t="shared" si="21"/>
        <v>0</v>
      </c>
      <c r="M434" t="b">
        <f t="shared" si="21"/>
        <v>1</v>
      </c>
    </row>
    <row r="435" spans="1:13" x14ac:dyDescent="0.2">
      <c r="A435" t="s">
        <v>152</v>
      </c>
      <c r="B435" t="s">
        <v>101</v>
      </c>
      <c r="C435">
        <v>2.4201710224151598</v>
      </c>
      <c r="D435" t="s">
        <v>211</v>
      </c>
      <c r="E435" t="s">
        <v>152</v>
      </c>
      <c r="F435" t="s">
        <v>101</v>
      </c>
      <c r="G435">
        <v>2.3573458194732702</v>
      </c>
      <c r="H435" t="s">
        <v>211</v>
      </c>
      <c r="J435" t="b">
        <f t="shared" si="19"/>
        <v>1</v>
      </c>
      <c r="K435" t="b">
        <f t="shared" si="20"/>
        <v>1</v>
      </c>
      <c r="L435" t="b">
        <f t="shared" si="21"/>
        <v>0</v>
      </c>
      <c r="M435" t="b">
        <f t="shared" si="21"/>
        <v>1</v>
      </c>
    </row>
    <row r="436" spans="1:13" x14ac:dyDescent="0.2">
      <c r="A436" t="s">
        <v>152</v>
      </c>
      <c r="B436" t="s">
        <v>102</v>
      </c>
      <c r="C436">
        <v>2.4306085109710698</v>
      </c>
      <c r="D436" t="s">
        <v>211</v>
      </c>
      <c r="E436" t="s">
        <v>152</v>
      </c>
      <c r="F436" t="s">
        <v>102</v>
      </c>
      <c r="G436">
        <v>2.3446838855743399</v>
      </c>
      <c r="H436" t="s">
        <v>211</v>
      </c>
      <c r="J436" t="b">
        <f t="shared" si="19"/>
        <v>1</v>
      </c>
      <c r="K436" t="b">
        <f t="shared" si="20"/>
        <v>1</v>
      </c>
      <c r="L436" t="b">
        <f t="shared" si="21"/>
        <v>0</v>
      </c>
      <c r="M436" t="b">
        <f t="shared" si="21"/>
        <v>1</v>
      </c>
    </row>
    <row r="437" spans="1:13" x14ac:dyDescent="0.2">
      <c r="A437" t="s">
        <v>152</v>
      </c>
      <c r="B437" t="s">
        <v>103</v>
      </c>
      <c r="C437">
        <v>2.4168689250946001</v>
      </c>
      <c r="D437" t="s">
        <v>211</v>
      </c>
      <c r="E437" t="s">
        <v>152</v>
      </c>
      <c r="F437" t="s">
        <v>103</v>
      </c>
      <c r="G437">
        <v>2.3337531089782702</v>
      </c>
      <c r="H437" t="s">
        <v>211</v>
      </c>
      <c r="J437" t="b">
        <f t="shared" si="19"/>
        <v>1</v>
      </c>
      <c r="K437" t="b">
        <f t="shared" si="20"/>
        <v>1</v>
      </c>
      <c r="L437" t="b">
        <f t="shared" si="21"/>
        <v>0</v>
      </c>
      <c r="M437" t="b">
        <f t="shared" si="21"/>
        <v>1</v>
      </c>
    </row>
    <row r="438" spans="1:13" x14ac:dyDescent="0.2">
      <c r="A438" t="s">
        <v>152</v>
      </c>
      <c r="B438" t="s">
        <v>104</v>
      </c>
      <c r="C438">
        <v>2.41334795951843</v>
      </c>
      <c r="D438" t="s">
        <v>211</v>
      </c>
      <c r="E438" t="s">
        <v>152</v>
      </c>
      <c r="F438" t="s">
        <v>104</v>
      </c>
      <c r="G438">
        <v>2.3306839466095002</v>
      </c>
      <c r="H438" t="s">
        <v>211</v>
      </c>
      <c r="J438" t="b">
        <f t="shared" si="19"/>
        <v>1</v>
      </c>
      <c r="K438" t="b">
        <f t="shared" si="20"/>
        <v>1</v>
      </c>
      <c r="L438" t="b">
        <f t="shared" si="21"/>
        <v>0</v>
      </c>
      <c r="M438" t="b">
        <f t="shared" si="21"/>
        <v>1</v>
      </c>
    </row>
    <row r="439" spans="1:13" x14ac:dyDescent="0.2">
      <c r="A439" t="s">
        <v>152</v>
      </c>
      <c r="B439" t="s">
        <v>105</v>
      </c>
      <c r="C439">
        <v>2.4176120758056601</v>
      </c>
      <c r="D439" t="s">
        <v>211</v>
      </c>
      <c r="E439" t="s">
        <v>152</v>
      </c>
      <c r="F439" t="s">
        <v>105</v>
      </c>
      <c r="G439">
        <v>2.3373670578002899</v>
      </c>
      <c r="H439" t="s">
        <v>211</v>
      </c>
      <c r="J439" t="b">
        <f t="shared" si="19"/>
        <v>1</v>
      </c>
      <c r="K439" t="b">
        <f t="shared" si="20"/>
        <v>1</v>
      </c>
      <c r="L439" t="b">
        <f t="shared" si="21"/>
        <v>0</v>
      </c>
      <c r="M439" t="b">
        <f t="shared" si="21"/>
        <v>1</v>
      </c>
    </row>
    <row r="440" spans="1:13" x14ac:dyDescent="0.2">
      <c r="A440" t="s">
        <v>152</v>
      </c>
      <c r="B440" t="s">
        <v>106</v>
      </c>
      <c r="C440">
        <v>2.3871209621429399</v>
      </c>
      <c r="D440" t="s">
        <v>211</v>
      </c>
      <c r="E440" t="s">
        <v>152</v>
      </c>
      <c r="F440" t="s">
        <v>106</v>
      </c>
      <c r="G440">
        <v>2.3151795864105198</v>
      </c>
      <c r="H440" t="s">
        <v>211</v>
      </c>
      <c r="J440" t="b">
        <f t="shared" si="19"/>
        <v>1</v>
      </c>
      <c r="K440" t="b">
        <f t="shared" si="20"/>
        <v>1</v>
      </c>
      <c r="L440" t="b">
        <f t="shared" si="21"/>
        <v>0</v>
      </c>
      <c r="M440" t="b">
        <f t="shared" si="21"/>
        <v>1</v>
      </c>
    </row>
    <row r="441" spans="1:13" x14ac:dyDescent="0.2">
      <c r="A441" t="s">
        <v>152</v>
      </c>
      <c r="B441" t="s">
        <v>107</v>
      </c>
      <c r="C441">
        <v>2.35109567642212</v>
      </c>
      <c r="D441" t="s">
        <v>211</v>
      </c>
      <c r="E441" t="s">
        <v>152</v>
      </c>
      <c r="F441" t="s">
        <v>107</v>
      </c>
      <c r="G441">
        <v>2.2972686290740998</v>
      </c>
      <c r="H441" t="s">
        <v>211</v>
      </c>
      <c r="J441" t="b">
        <f t="shared" si="19"/>
        <v>1</v>
      </c>
      <c r="K441" t="b">
        <f t="shared" si="20"/>
        <v>1</v>
      </c>
      <c r="L441" t="b">
        <f t="shared" si="21"/>
        <v>0</v>
      </c>
      <c r="M441" t="b">
        <f t="shared" si="21"/>
        <v>1</v>
      </c>
    </row>
    <row r="442" spans="1:13" x14ac:dyDescent="0.2">
      <c r="A442" t="s">
        <v>152</v>
      </c>
      <c r="B442" t="s">
        <v>108</v>
      </c>
      <c r="C442">
        <v>2.3293702602386501</v>
      </c>
      <c r="D442" t="s">
        <v>211</v>
      </c>
      <c r="E442" t="s">
        <v>152</v>
      </c>
      <c r="F442" t="s">
        <v>108</v>
      </c>
      <c r="G442">
        <v>2.27313208580017</v>
      </c>
      <c r="H442" t="s">
        <v>211</v>
      </c>
      <c r="J442" t="b">
        <f t="shared" si="19"/>
        <v>1</v>
      </c>
      <c r="K442" t="b">
        <f t="shared" si="20"/>
        <v>1</v>
      </c>
      <c r="L442" t="b">
        <f t="shared" si="21"/>
        <v>0</v>
      </c>
      <c r="M442" t="b">
        <f t="shared" si="21"/>
        <v>1</v>
      </c>
    </row>
    <row r="443" spans="1:13" x14ac:dyDescent="0.2">
      <c r="A443" t="s">
        <v>152</v>
      </c>
      <c r="B443" t="s">
        <v>109</v>
      </c>
      <c r="C443">
        <v>2.3020246028900102</v>
      </c>
      <c r="D443" t="s">
        <v>211</v>
      </c>
      <c r="E443" t="s">
        <v>152</v>
      </c>
      <c r="F443" t="s">
        <v>109</v>
      </c>
      <c r="G443">
        <v>2.2156276702880899</v>
      </c>
      <c r="H443" t="s">
        <v>211</v>
      </c>
      <c r="J443" t="b">
        <f t="shared" si="19"/>
        <v>1</v>
      </c>
      <c r="K443" t="b">
        <f t="shared" si="20"/>
        <v>1</v>
      </c>
      <c r="L443" t="b">
        <f t="shared" si="21"/>
        <v>0</v>
      </c>
      <c r="M443" t="b">
        <f t="shared" si="21"/>
        <v>1</v>
      </c>
    </row>
    <row r="444" spans="1:13" x14ac:dyDescent="0.2">
      <c r="A444" t="s">
        <v>152</v>
      </c>
      <c r="B444" t="s">
        <v>110</v>
      </c>
      <c r="C444">
        <v>2.2244274616241499</v>
      </c>
      <c r="D444" t="s">
        <v>211</v>
      </c>
      <c r="E444" t="s">
        <v>152</v>
      </c>
      <c r="F444" t="s">
        <v>110</v>
      </c>
      <c r="G444">
        <v>2.1411435604095499</v>
      </c>
      <c r="H444" t="s">
        <v>211</v>
      </c>
      <c r="J444" t="b">
        <f t="shared" si="19"/>
        <v>1</v>
      </c>
      <c r="K444" t="b">
        <f t="shared" si="20"/>
        <v>1</v>
      </c>
      <c r="L444" t="b">
        <f t="shared" si="21"/>
        <v>0</v>
      </c>
      <c r="M444" t="b">
        <f t="shared" si="21"/>
        <v>1</v>
      </c>
    </row>
    <row r="445" spans="1:13" x14ac:dyDescent="0.2">
      <c r="A445" t="s">
        <v>152</v>
      </c>
      <c r="B445" t="s">
        <v>111</v>
      </c>
      <c r="C445">
        <v>2.2223765850067099</v>
      </c>
      <c r="D445" t="s">
        <v>211</v>
      </c>
      <c r="E445" t="s">
        <v>152</v>
      </c>
      <c r="F445" t="s">
        <v>111</v>
      </c>
      <c r="G445">
        <v>2.1418380737304701</v>
      </c>
      <c r="H445" t="s">
        <v>211</v>
      </c>
      <c r="J445" t="b">
        <f t="shared" si="19"/>
        <v>1</v>
      </c>
      <c r="K445" t="b">
        <f t="shared" si="20"/>
        <v>1</v>
      </c>
      <c r="L445" t="b">
        <f t="shared" si="21"/>
        <v>0</v>
      </c>
      <c r="M445" t="b">
        <f t="shared" si="21"/>
        <v>1</v>
      </c>
    </row>
    <row r="446" spans="1:13" x14ac:dyDescent="0.2">
      <c r="A446" t="s">
        <v>152</v>
      </c>
      <c r="B446" t="s">
        <v>112</v>
      </c>
      <c r="C446">
        <v>2.2500259876251198</v>
      </c>
      <c r="D446" t="s">
        <v>211</v>
      </c>
      <c r="E446" t="s">
        <v>152</v>
      </c>
      <c r="F446" t="s">
        <v>112</v>
      </c>
      <c r="G446">
        <v>2.16890597343445</v>
      </c>
      <c r="H446" t="s">
        <v>211</v>
      </c>
      <c r="J446" t="b">
        <f t="shared" si="19"/>
        <v>1</v>
      </c>
      <c r="K446" t="b">
        <f t="shared" si="20"/>
        <v>1</v>
      </c>
      <c r="L446" t="b">
        <f t="shared" si="21"/>
        <v>0</v>
      </c>
      <c r="M446" t="b">
        <f t="shared" si="21"/>
        <v>1</v>
      </c>
    </row>
    <row r="447" spans="1:13" x14ac:dyDescent="0.2">
      <c r="A447" t="s">
        <v>152</v>
      </c>
      <c r="B447" t="s">
        <v>113</v>
      </c>
      <c r="C447">
        <v>2.2664420604705802</v>
      </c>
      <c r="D447" t="s">
        <v>211</v>
      </c>
      <c r="E447" t="s">
        <v>152</v>
      </c>
      <c r="F447" t="s">
        <v>113</v>
      </c>
      <c r="G447">
        <v>2.1819772720336901</v>
      </c>
      <c r="H447" t="s">
        <v>211</v>
      </c>
      <c r="J447" t="b">
        <f t="shared" si="19"/>
        <v>1</v>
      </c>
      <c r="K447" t="b">
        <f t="shared" si="20"/>
        <v>1</v>
      </c>
      <c r="L447" t="b">
        <f t="shared" si="21"/>
        <v>0</v>
      </c>
      <c r="M447" t="b">
        <f t="shared" si="21"/>
        <v>1</v>
      </c>
    </row>
    <row r="448" spans="1:13" x14ac:dyDescent="0.2">
      <c r="A448" t="s">
        <v>152</v>
      </c>
      <c r="B448" t="s">
        <v>114</v>
      </c>
      <c r="C448">
        <v>2.3008792400360099</v>
      </c>
      <c r="D448" t="s">
        <v>211</v>
      </c>
      <c r="E448" t="s">
        <v>152</v>
      </c>
      <c r="F448" t="s">
        <v>114</v>
      </c>
      <c r="G448">
        <v>2.2077486515045202</v>
      </c>
      <c r="H448" t="s">
        <v>211</v>
      </c>
      <c r="J448" t="b">
        <f t="shared" si="19"/>
        <v>1</v>
      </c>
      <c r="K448" t="b">
        <f t="shared" si="20"/>
        <v>1</v>
      </c>
      <c r="L448" t="b">
        <f t="shared" si="21"/>
        <v>0</v>
      </c>
      <c r="M448" t="b">
        <f t="shared" si="21"/>
        <v>1</v>
      </c>
    </row>
    <row r="449" spans="1:13" x14ac:dyDescent="0.2">
      <c r="A449" t="s">
        <v>152</v>
      </c>
      <c r="B449" t="s">
        <v>115</v>
      </c>
      <c r="C449">
        <v>2.32459163665771</v>
      </c>
      <c r="D449" t="s">
        <v>211</v>
      </c>
      <c r="E449" t="s">
        <v>152</v>
      </c>
      <c r="F449" t="s">
        <v>115</v>
      </c>
      <c r="G449">
        <v>2.2084982395172101</v>
      </c>
      <c r="H449" t="s">
        <v>211</v>
      </c>
      <c r="J449" t="b">
        <f t="shared" si="19"/>
        <v>1</v>
      </c>
      <c r="K449" t="b">
        <f t="shared" si="20"/>
        <v>1</v>
      </c>
      <c r="L449" t="b">
        <f t="shared" si="21"/>
        <v>0</v>
      </c>
      <c r="M449" t="b">
        <f t="shared" si="21"/>
        <v>1</v>
      </c>
    </row>
    <row r="450" spans="1:13" x14ac:dyDescent="0.2">
      <c r="A450" t="s">
        <v>152</v>
      </c>
      <c r="B450" t="s">
        <v>116</v>
      </c>
      <c r="C450">
        <v>2.3026750087738002</v>
      </c>
      <c r="D450" t="s">
        <v>211</v>
      </c>
      <c r="E450" t="s">
        <v>152</v>
      </c>
      <c r="F450" t="s">
        <v>116</v>
      </c>
      <c r="G450">
        <v>2.1961724758148198</v>
      </c>
      <c r="H450" t="s">
        <v>211</v>
      </c>
      <c r="J450" t="b">
        <f t="shared" si="19"/>
        <v>1</v>
      </c>
      <c r="K450" t="b">
        <f t="shared" si="20"/>
        <v>1</v>
      </c>
      <c r="L450" t="b">
        <f t="shared" si="21"/>
        <v>0</v>
      </c>
      <c r="M450" t="b">
        <f t="shared" si="21"/>
        <v>1</v>
      </c>
    </row>
    <row r="451" spans="1:13" x14ac:dyDescent="0.2">
      <c r="A451" t="s">
        <v>152</v>
      </c>
      <c r="B451" t="s">
        <v>117</v>
      </c>
      <c r="C451">
        <v>2.2748141288757302</v>
      </c>
      <c r="D451" t="s">
        <v>211</v>
      </c>
      <c r="E451" t="s">
        <v>152</v>
      </c>
      <c r="F451" t="s">
        <v>117</v>
      </c>
      <c r="G451">
        <v>2.1830747127532999</v>
      </c>
      <c r="H451" t="s">
        <v>211</v>
      </c>
      <c r="J451" t="b">
        <f t="shared" ref="J451:J514" si="22">A451=E451</f>
        <v>1</v>
      </c>
      <c r="K451" t="b">
        <f t="shared" si="20"/>
        <v>1</v>
      </c>
      <c r="L451" t="b">
        <f t="shared" si="21"/>
        <v>0</v>
      </c>
      <c r="M451" t="b">
        <f t="shared" si="21"/>
        <v>1</v>
      </c>
    </row>
    <row r="452" spans="1:13" x14ac:dyDescent="0.2">
      <c r="A452" t="s">
        <v>152</v>
      </c>
      <c r="B452" t="s">
        <v>118</v>
      </c>
      <c r="C452">
        <v>2.2625584602356001</v>
      </c>
      <c r="D452" t="s">
        <v>211</v>
      </c>
      <c r="E452" t="s">
        <v>152</v>
      </c>
      <c r="F452" t="s">
        <v>118</v>
      </c>
      <c r="G452">
        <v>2.1918020248413099</v>
      </c>
      <c r="H452" t="s">
        <v>211</v>
      </c>
      <c r="J452" t="b">
        <f t="shared" si="22"/>
        <v>1</v>
      </c>
      <c r="K452" t="b">
        <f t="shared" si="20"/>
        <v>1</v>
      </c>
      <c r="L452" t="b">
        <f t="shared" si="21"/>
        <v>0</v>
      </c>
      <c r="M452" t="b">
        <f t="shared" si="21"/>
        <v>1</v>
      </c>
    </row>
    <row r="453" spans="1:13" x14ac:dyDescent="0.2">
      <c r="A453" t="s">
        <v>152</v>
      </c>
      <c r="B453" t="s">
        <v>119</v>
      </c>
      <c r="C453">
        <v>2.27220559120178</v>
      </c>
      <c r="D453" t="s">
        <v>211</v>
      </c>
      <c r="E453" t="s">
        <v>152</v>
      </c>
      <c r="F453" t="s">
        <v>119</v>
      </c>
      <c r="G453">
        <v>2.20784616470337</v>
      </c>
      <c r="H453" t="s">
        <v>211</v>
      </c>
      <c r="J453" t="b">
        <f t="shared" si="22"/>
        <v>1</v>
      </c>
      <c r="K453" t="b">
        <f t="shared" si="20"/>
        <v>1</v>
      </c>
      <c r="L453" t="b">
        <f t="shared" si="21"/>
        <v>0</v>
      </c>
      <c r="M453" t="b">
        <f t="shared" si="21"/>
        <v>1</v>
      </c>
    </row>
    <row r="454" spans="1:13" x14ac:dyDescent="0.2">
      <c r="A454" t="s">
        <v>152</v>
      </c>
      <c r="B454" t="s">
        <v>120</v>
      </c>
      <c r="C454">
        <v>2.31271624565125</v>
      </c>
      <c r="D454" t="s">
        <v>211</v>
      </c>
      <c r="E454" t="s">
        <v>152</v>
      </c>
      <c r="F454" t="s">
        <v>120</v>
      </c>
      <c r="G454">
        <v>2.2259933948516801</v>
      </c>
      <c r="H454" t="s">
        <v>211</v>
      </c>
      <c r="J454" t="b">
        <f t="shared" si="22"/>
        <v>1</v>
      </c>
      <c r="K454" t="b">
        <f t="shared" si="20"/>
        <v>1</v>
      </c>
      <c r="L454" t="b">
        <f t="shared" si="21"/>
        <v>0</v>
      </c>
      <c r="M454" t="b">
        <f t="shared" si="21"/>
        <v>1</v>
      </c>
    </row>
    <row r="455" spans="1:13" x14ac:dyDescent="0.2">
      <c r="A455" t="s">
        <v>152</v>
      </c>
      <c r="B455" t="s">
        <v>121</v>
      </c>
      <c r="C455">
        <v>2.3595244884490998</v>
      </c>
      <c r="D455" t="s">
        <v>211</v>
      </c>
      <c r="E455" t="s">
        <v>152</v>
      </c>
      <c r="F455" t="s">
        <v>121</v>
      </c>
      <c r="G455">
        <v>2.2620377540588401</v>
      </c>
      <c r="H455" t="s">
        <v>211</v>
      </c>
      <c r="J455" t="b">
        <f t="shared" si="22"/>
        <v>1</v>
      </c>
      <c r="K455" t="b">
        <f t="shared" si="20"/>
        <v>1</v>
      </c>
      <c r="L455" t="b">
        <f t="shared" si="21"/>
        <v>0</v>
      </c>
      <c r="M455" t="b">
        <f t="shared" si="21"/>
        <v>1</v>
      </c>
    </row>
    <row r="456" spans="1:13" x14ac:dyDescent="0.2">
      <c r="A456" t="s">
        <v>152</v>
      </c>
      <c r="B456" t="s">
        <v>122</v>
      </c>
      <c r="C456">
        <v>2.3956832885742201</v>
      </c>
      <c r="D456" t="s">
        <v>211</v>
      </c>
      <c r="E456" t="s">
        <v>152</v>
      </c>
      <c r="F456" t="s">
        <v>122</v>
      </c>
      <c r="G456">
        <v>2.2994959354400599</v>
      </c>
      <c r="H456" t="s">
        <v>211</v>
      </c>
      <c r="J456" t="b">
        <f t="shared" si="22"/>
        <v>1</v>
      </c>
      <c r="K456" t="b">
        <f t="shared" si="20"/>
        <v>1</v>
      </c>
      <c r="L456" t="b">
        <f t="shared" si="21"/>
        <v>0</v>
      </c>
      <c r="M456" t="b">
        <f t="shared" si="21"/>
        <v>1</v>
      </c>
    </row>
    <row r="457" spans="1:13" x14ac:dyDescent="0.2">
      <c r="A457" t="s">
        <v>152</v>
      </c>
      <c r="B457" t="s">
        <v>123</v>
      </c>
      <c r="C457">
        <v>2.42342257499695</v>
      </c>
      <c r="D457" t="s">
        <v>211</v>
      </c>
      <c r="E457" t="s">
        <v>152</v>
      </c>
      <c r="F457" t="s">
        <v>123</v>
      </c>
      <c r="G457">
        <v>2.3240487575531001</v>
      </c>
      <c r="H457" t="s">
        <v>211</v>
      </c>
      <c r="J457" t="b">
        <f t="shared" si="22"/>
        <v>1</v>
      </c>
      <c r="K457" t="b">
        <f t="shared" si="20"/>
        <v>1</v>
      </c>
      <c r="L457" t="b">
        <f t="shared" si="21"/>
        <v>0</v>
      </c>
      <c r="M457" t="b">
        <f t="shared" si="21"/>
        <v>1</v>
      </c>
    </row>
    <row r="458" spans="1:13" x14ac:dyDescent="0.2">
      <c r="A458" t="s">
        <v>152</v>
      </c>
      <c r="B458" t="s">
        <v>124</v>
      </c>
      <c r="C458">
        <v>2.4415938854217498</v>
      </c>
      <c r="D458" t="s">
        <v>212</v>
      </c>
      <c r="E458" t="s">
        <v>152</v>
      </c>
      <c r="F458" t="s">
        <v>124</v>
      </c>
      <c r="G458">
        <v>2.3354418277740501</v>
      </c>
      <c r="H458" t="s">
        <v>212</v>
      </c>
      <c r="J458" t="b">
        <f t="shared" si="22"/>
        <v>1</v>
      </c>
      <c r="K458" t="b">
        <f t="shared" si="20"/>
        <v>1</v>
      </c>
      <c r="L458" t="b">
        <f t="shared" si="21"/>
        <v>0</v>
      </c>
      <c r="M458" t="b">
        <f t="shared" si="21"/>
        <v>1</v>
      </c>
    </row>
    <row r="459" spans="1:13" x14ac:dyDescent="0.2">
      <c r="A459" t="s">
        <v>152</v>
      </c>
      <c r="B459" t="s">
        <v>125</v>
      </c>
      <c r="C459">
        <v>2.4474847316741899</v>
      </c>
      <c r="D459" t="s">
        <v>212</v>
      </c>
      <c r="E459" t="s">
        <v>152</v>
      </c>
      <c r="F459" t="s">
        <v>125</v>
      </c>
      <c r="G459">
        <v>2.3358955383300799</v>
      </c>
      <c r="H459" t="s">
        <v>212</v>
      </c>
      <c r="J459" t="b">
        <f t="shared" si="22"/>
        <v>1</v>
      </c>
      <c r="K459" t="b">
        <f t="shared" si="20"/>
        <v>1</v>
      </c>
      <c r="L459" t="b">
        <f t="shared" si="21"/>
        <v>0</v>
      </c>
      <c r="M459" t="b">
        <f t="shared" si="21"/>
        <v>1</v>
      </c>
    </row>
    <row r="460" spans="1:13" x14ac:dyDescent="0.2">
      <c r="A460" t="s">
        <v>152</v>
      </c>
      <c r="B460" t="s">
        <v>126</v>
      </c>
      <c r="C460">
        <v>2.4472301006317099</v>
      </c>
      <c r="D460" t="s">
        <v>212</v>
      </c>
      <c r="E460" t="s">
        <v>152</v>
      </c>
      <c r="F460" t="s">
        <v>126</v>
      </c>
      <c r="G460">
        <v>2.3395650386810298</v>
      </c>
      <c r="H460" t="s">
        <v>212</v>
      </c>
      <c r="J460" t="b">
        <f t="shared" si="22"/>
        <v>1</v>
      </c>
      <c r="K460" t="b">
        <f t="shared" si="20"/>
        <v>1</v>
      </c>
      <c r="L460" t="b">
        <f t="shared" si="21"/>
        <v>0</v>
      </c>
      <c r="M460" t="b">
        <f t="shared" si="21"/>
        <v>1</v>
      </c>
    </row>
    <row r="461" spans="1:13" x14ac:dyDescent="0.2">
      <c r="A461" t="s">
        <v>152</v>
      </c>
      <c r="B461" t="s">
        <v>127</v>
      </c>
      <c r="C461">
        <v>2.44851851463318</v>
      </c>
      <c r="D461" t="s">
        <v>212</v>
      </c>
      <c r="E461" t="s">
        <v>152</v>
      </c>
      <c r="F461" t="s">
        <v>127</v>
      </c>
      <c r="G461">
        <v>2.3424828052520801</v>
      </c>
      <c r="H461" t="s">
        <v>212</v>
      </c>
      <c r="J461" t="b">
        <f t="shared" si="22"/>
        <v>1</v>
      </c>
      <c r="K461" t="b">
        <f t="shared" si="20"/>
        <v>1</v>
      </c>
      <c r="L461" t="b">
        <f t="shared" si="21"/>
        <v>0</v>
      </c>
      <c r="M461" t="b">
        <f t="shared" si="21"/>
        <v>1</v>
      </c>
    </row>
    <row r="462" spans="1:13" x14ac:dyDescent="0.2">
      <c r="A462" t="s">
        <v>152</v>
      </c>
      <c r="B462" t="s">
        <v>128</v>
      </c>
      <c r="C462">
        <v>2.4404110908508301</v>
      </c>
      <c r="D462" t="s">
        <v>212</v>
      </c>
      <c r="E462" t="s">
        <v>152</v>
      </c>
      <c r="F462" t="s">
        <v>128</v>
      </c>
      <c r="G462">
        <v>2.3363399505615199</v>
      </c>
      <c r="H462" t="s">
        <v>212</v>
      </c>
      <c r="J462" t="b">
        <f t="shared" si="22"/>
        <v>1</v>
      </c>
      <c r="K462" t="b">
        <f t="shared" si="20"/>
        <v>1</v>
      </c>
      <c r="L462" t="b">
        <f t="shared" si="21"/>
        <v>0</v>
      </c>
      <c r="M462" t="b">
        <f t="shared" si="21"/>
        <v>1</v>
      </c>
    </row>
    <row r="463" spans="1:13" x14ac:dyDescent="0.2">
      <c r="A463" t="s">
        <v>152</v>
      </c>
      <c r="B463" t="s">
        <v>129</v>
      </c>
      <c r="C463">
        <v>2.4257762432098402</v>
      </c>
      <c r="D463" t="s">
        <v>212</v>
      </c>
      <c r="E463" t="s">
        <v>152</v>
      </c>
      <c r="F463" t="s">
        <v>129</v>
      </c>
      <c r="G463">
        <v>2.32872867584229</v>
      </c>
      <c r="H463" t="s">
        <v>212</v>
      </c>
      <c r="J463" t="b">
        <f t="shared" si="22"/>
        <v>1</v>
      </c>
      <c r="K463" t="b">
        <f t="shared" si="20"/>
        <v>1</v>
      </c>
      <c r="L463" t="b">
        <f t="shared" si="21"/>
        <v>0</v>
      </c>
      <c r="M463" t="b">
        <f t="shared" si="21"/>
        <v>1</v>
      </c>
    </row>
    <row r="464" spans="1:13" x14ac:dyDescent="0.2">
      <c r="A464" t="s">
        <v>152</v>
      </c>
      <c r="B464" t="s">
        <v>130</v>
      </c>
      <c r="C464">
        <v>2.4145023822784402</v>
      </c>
      <c r="D464" t="s">
        <v>212</v>
      </c>
      <c r="E464" t="s">
        <v>152</v>
      </c>
      <c r="F464" t="s">
        <v>130</v>
      </c>
      <c r="G464">
        <v>2.3230185508728001</v>
      </c>
      <c r="H464" t="s">
        <v>212</v>
      </c>
      <c r="J464" t="b">
        <f t="shared" si="22"/>
        <v>1</v>
      </c>
      <c r="K464" t="b">
        <f t="shared" si="20"/>
        <v>1</v>
      </c>
      <c r="L464" t="b">
        <f t="shared" si="21"/>
        <v>0</v>
      </c>
      <c r="M464" t="b">
        <f t="shared" si="21"/>
        <v>1</v>
      </c>
    </row>
    <row r="465" spans="1:13" x14ac:dyDescent="0.2">
      <c r="A465" t="s">
        <v>152</v>
      </c>
      <c r="B465" t="s">
        <v>131</v>
      </c>
      <c r="C465">
        <v>2.41404008865356</v>
      </c>
      <c r="D465" t="s">
        <v>212</v>
      </c>
      <c r="E465" t="s">
        <v>152</v>
      </c>
      <c r="F465" t="s">
        <v>131</v>
      </c>
      <c r="G465">
        <v>2.3128116130828902</v>
      </c>
      <c r="H465" t="s">
        <v>212</v>
      </c>
      <c r="J465" t="b">
        <f t="shared" si="22"/>
        <v>1</v>
      </c>
      <c r="K465" t="b">
        <f t="shared" si="20"/>
        <v>1</v>
      </c>
      <c r="L465" t="b">
        <f t="shared" si="21"/>
        <v>0</v>
      </c>
      <c r="M465" t="b">
        <f t="shared" si="21"/>
        <v>1</v>
      </c>
    </row>
    <row r="466" spans="1:13" x14ac:dyDescent="0.2">
      <c r="A466" t="s">
        <v>152</v>
      </c>
      <c r="B466" t="s">
        <v>132</v>
      </c>
      <c r="C466">
        <v>2.4083733558654798</v>
      </c>
      <c r="D466" t="s">
        <v>212</v>
      </c>
      <c r="E466" t="s">
        <v>152</v>
      </c>
      <c r="F466" t="s">
        <v>132</v>
      </c>
      <c r="G466">
        <v>2.2976260185241699</v>
      </c>
      <c r="H466" t="s">
        <v>212</v>
      </c>
      <c r="J466" t="b">
        <f t="shared" si="22"/>
        <v>1</v>
      </c>
      <c r="K466" t="b">
        <f t="shared" ref="K466:K529" si="23">B466=F466</f>
        <v>1</v>
      </c>
      <c r="L466" t="b">
        <f t="shared" ref="L466:M529" si="24">C466=G466</f>
        <v>0</v>
      </c>
      <c r="M466" t="b">
        <f t="shared" si="24"/>
        <v>1</v>
      </c>
    </row>
    <row r="467" spans="1:13" x14ac:dyDescent="0.2">
      <c r="A467" t="s">
        <v>152</v>
      </c>
      <c r="B467" t="s">
        <v>133</v>
      </c>
      <c r="C467">
        <v>2.4038276672363299</v>
      </c>
      <c r="D467" t="s">
        <v>212</v>
      </c>
      <c r="E467" t="s">
        <v>152</v>
      </c>
      <c r="F467" t="s">
        <v>133</v>
      </c>
      <c r="G467">
        <v>2.2833137512207</v>
      </c>
      <c r="H467" t="s">
        <v>212</v>
      </c>
      <c r="J467" t="b">
        <f t="shared" si="22"/>
        <v>1</v>
      </c>
      <c r="K467" t="b">
        <f t="shared" si="23"/>
        <v>1</v>
      </c>
      <c r="L467" t="b">
        <f t="shared" si="24"/>
        <v>0</v>
      </c>
      <c r="M467" t="b">
        <f t="shared" si="24"/>
        <v>1</v>
      </c>
    </row>
    <row r="468" spans="1:13" x14ac:dyDescent="0.2">
      <c r="A468" t="s">
        <v>152</v>
      </c>
      <c r="B468" t="s">
        <v>134</v>
      </c>
      <c r="C468">
        <v>2.3876800537109402</v>
      </c>
      <c r="D468" t="s">
        <v>212</v>
      </c>
      <c r="E468" t="s">
        <v>152</v>
      </c>
      <c r="F468" t="s">
        <v>134</v>
      </c>
      <c r="G468">
        <v>2.2762134075164799</v>
      </c>
      <c r="H468" t="s">
        <v>212</v>
      </c>
      <c r="J468" t="b">
        <f t="shared" si="22"/>
        <v>1</v>
      </c>
      <c r="K468" t="b">
        <f t="shared" si="23"/>
        <v>1</v>
      </c>
      <c r="L468" t="b">
        <f t="shared" si="24"/>
        <v>0</v>
      </c>
      <c r="M468" t="b">
        <f t="shared" si="24"/>
        <v>1</v>
      </c>
    </row>
    <row r="469" spans="1:13" x14ac:dyDescent="0.2">
      <c r="A469" t="s">
        <v>152</v>
      </c>
      <c r="B469" t="s">
        <v>135</v>
      </c>
      <c r="C469">
        <v>2.30135250091553</v>
      </c>
      <c r="D469" t="s">
        <v>212</v>
      </c>
      <c r="E469" t="s">
        <v>152</v>
      </c>
      <c r="F469" t="s">
        <v>135</v>
      </c>
      <c r="G469">
        <v>2.2791163921356201</v>
      </c>
      <c r="H469" t="s">
        <v>212</v>
      </c>
      <c r="J469" t="b">
        <f t="shared" si="22"/>
        <v>1</v>
      </c>
      <c r="K469" t="b">
        <f t="shared" si="23"/>
        <v>1</v>
      </c>
      <c r="L469" t="b">
        <f t="shared" si="24"/>
        <v>0</v>
      </c>
      <c r="M469" t="b">
        <f t="shared" si="24"/>
        <v>1</v>
      </c>
    </row>
    <row r="470" spans="1:13" x14ac:dyDescent="0.2">
      <c r="A470" t="s">
        <v>152</v>
      </c>
      <c r="B470" t="s">
        <v>136</v>
      </c>
      <c r="C470">
        <v>2.2614619731903098</v>
      </c>
      <c r="D470" t="s">
        <v>212</v>
      </c>
      <c r="E470" t="s">
        <v>152</v>
      </c>
      <c r="F470" t="s">
        <v>136</v>
      </c>
      <c r="G470">
        <v>2.2945096492767298</v>
      </c>
      <c r="H470" t="s">
        <v>212</v>
      </c>
      <c r="J470" t="b">
        <f t="shared" si="22"/>
        <v>1</v>
      </c>
      <c r="K470" t="b">
        <f t="shared" si="23"/>
        <v>1</v>
      </c>
      <c r="L470" t="b">
        <f t="shared" si="24"/>
        <v>0</v>
      </c>
      <c r="M470" t="b">
        <f t="shared" si="24"/>
        <v>1</v>
      </c>
    </row>
    <row r="471" spans="1:13" x14ac:dyDescent="0.2">
      <c r="A471" t="s">
        <v>152</v>
      </c>
      <c r="B471" t="s">
        <v>137</v>
      </c>
      <c r="C471">
        <v>2.2737669944763201</v>
      </c>
      <c r="D471" t="s">
        <v>212</v>
      </c>
      <c r="E471" t="s">
        <v>152</v>
      </c>
      <c r="F471" t="s">
        <v>137</v>
      </c>
      <c r="G471">
        <v>2.2523529529571502</v>
      </c>
      <c r="H471" t="s">
        <v>212</v>
      </c>
      <c r="J471" t="b">
        <f t="shared" si="22"/>
        <v>1</v>
      </c>
      <c r="K471" t="b">
        <f t="shared" si="23"/>
        <v>1</v>
      </c>
      <c r="L471" t="b">
        <f t="shared" si="24"/>
        <v>0</v>
      </c>
      <c r="M471" t="b">
        <f t="shared" si="24"/>
        <v>1</v>
      </c>
    </row>
    <row r="472" spans="1:13" x14ac:dyDescent="0.2">
      <c r="A472" t="s">
        <v>152</v>
      </c>
      <c r="B472" t="s">
        <v>138</v>
      </c>
      <c r="C472">
        <v>2.3011310100555402</v>
      </c>
      <c r="D472" t="s">
        <v>212</v>
      </c>
      <c r="E472" t="s">
        <v>152</v>
      </c>
      <c r="F472" t="s">
        <v>138</v>
      </c>
      <c r="G472">
        <v>2.2459180355071999</v>
      </c>
      <c r="H472" t="s">
        <v>212</v>
      </c>
      <c r="J472" t="b">
        <f t="shared" si="22"/>
        <v>1</v>
      </c>
      <c r="K472" t="b">
        <f t="shared" si="23"/>
        <v>1</v>
      </c>
      <c r="L472" t="b">
        <f t="shared" si="24"/>
        <v>0</v>
      </c>
      <c r="M472" t="b">
        <f t="shared" si="24"/>
        <v>1</v>
      </c>
    </row>
    <row r="473" spans="1:13" x14ac:dyDescent="0.2">
      <c r="A473" t="s">
        <v>152</v>
      </c>
      <c r="B473" t="s">
        <v>139</v>
      </c>
      <c r="C473">
        <v>2.3371746540069598</v>
      </c>
      <c r="D473" t="s">
        <v>212</v>
      </c>
      <c r="E473" t="s">
        <v>152</v>
      </c>
      <c r="F473" t="s">
        <v>139</v>
      </c>
      <c r="G473">
        <v>2.2641544342040998</v>
      </c>
      <c r="H473" t="s">
        <v>212</v>
      </c>
      <c r="J473" t="b">
        <f t="shared" si="22"/>
        <v>1</v>
      </c>
      <c r="K473" t="b">
        <f t="shared" si="23"/>
        <v>1</v>
      </c>
      <c r="L473" t="b">
        <f t="shared" si="24"/>
        <v>0</v>
      </c>
      <c r="M473" t="b">
        <f t="shared" si="24"/>
        <v>1</v>
      </c>
    </row>
    <row r="474" spans="1:13" x14ac:dyDescent="0.2">
      <c r="A474" t="s">
        <v>152</v>
      </c>
      <c r="B474" t="s">
        <v>140</v>
      </c>
      <c r="C474">
        <v>2.36548519134521</v>
      </c>
      <c r="D474" t="s">
        <v>212</v>
      </c>
      <c r="E474" t="s">
        <v>152</v>
      </c>
      <c r="F474" t="s">
        <v>140</v>
      </c>
      <c r="G474">
        <v>2.28904151916504</v>
      </c>
      <c r="H474" t="s">
        <v>212</v>
      </c>
      <c r="J474" t="b">
        <f t="shared" si="22"/>
        <v>1</v>
      </c>
      <c r="K474" t="b">
        <f t="shared" si="23"/>
        <v>1</v>
      </c>
      <c r="L474" t="b">
        <f t="shared" si="24"/>
        <v>0</v>
      </c>
      <c r="M474" t="b">
        <f t="shared" si="24"/>
        <v>1</v>
      </c>
    </row>
    <row r="475" spans="1:13" x14ac:dyDescent="0.2">
      <c r="A475" t="s">
        <v>152</v>
      </c>
      <c r="B475" t="s">
        <v>141</v>
      </c>
      <c r="C475">
        <v>2.3788115978240998</v>
      </c>
      <c r="D475" t="s">
        <v>212</v>
      </c>
      <c r="E475" t="s">
        <v>152</v>
      </c>
      <c r="F475" t="s">
        <v>141</v>
      </c>
      <c r="G475">
        <v>2.2987096309661901</v>
      </c>
      <c r="H475" t="s">
        <v>212</v>
      </c>
      <c r="J475" t="b">
        <f t="shared" si="22"/>
        <v>1</v>
      </c>
      <c r="K475" t="b">
        <f t="shared" si="23"/>
        <v>1</v>
      </c>
      <c r="L475" t="b">
        <f t="shared" si="24"/>
        <v>0</v>
      </c>
      <c r="M475" t="b">
        <f t="shared" si="24"/>
        <v>1</v>
      </c>
    </row>
    <row r="476" spans="1:13" x14ac:dyDescent="0.2">
      <c r="A476" t="s">
        <v>152</v>
      </c>
      <c r="B476" t="s">
        <v>142</v>
      </c>
      <c r="C476">
        <v>2.3850393295288099</v>
      </c>
      <c r="D476" t="s">
        <v>212</v>
      </c>
      <c r="E476" t="s">
        <v>152</v>
      </c>
      <c r="F476" t="s">
        <v>142</v>
      </c>
      <c r="G476">
        <v>2.31174993515015</v>
      </c>
      <c r="H476" t="s">
        <v>212</v>
      </c>
      <c r="J476" t="b">
        <f t="shared" si="22"/>
        <v>1</v>
      </c>
      <c r="K476" t="b">
        <f t="shared" si="23"/>
        <v>1</v>
      </c>
      <c r="L476" t="b">
        <f t="shared" si="24"/>
        <v>0</v>
      </c>
      <c r="M476" t="b">
        <f t="shared" si="24"/>
        <v>1</v>
      </c>
    </row>
    <row r="477" spans="1:13" x14ac:dyDescent="0.2">
      <c r="A477" t="s">
        <v>152</v>
      </c>
      <c r="B477" t="s">
        <v>143</v>
      </c>
      <c r="C477">
        <v>2.39283227920532</v>
      </c>
      <c r="D477" t="s">
        <v>212</v>
      </c>
      <c r="E477" t="s">
        <v>152</v>
      </c>
      <c r="F477" t="s">
        <v>143</v>
      </c>
      <c r="G477">
        <v>2.3597991466522199</v>
      </c>
      <c r="H477" t="s">
        <v>212</v>
      </c>
      <c r="J477" t="b">
        <f t="shared" si="22"/>
        <v>1</v>
      </c>
      <c r="K477" t="b">
        <f t="shared" si="23"/>
        <v>1</v>
      </c>
      <c r="L477" t="b">
        <f t="shared" si="24"/>
        <v>0</v>
      </c>
      <c r="M477" t="b">
        <f t="shared" si="24"/>
        <v>1</v>
      </c>
    </row>
    <row r="478" spans="1:13" x14ac:dyDescent="0.2">
      <c r="A478" t="s">
        <v>152</v>
      </c>
      <c r="B478" t="s">
        <v>144</v>
      </c>
      <c r="C478">
        <v>2.41145586967468</v>
      </c>
      <c r="D478" t="s">
        <v>212</v>
      </c>
      <c r="E478" t="s">
        <v>152</v>
      </c>
      <c r="F478" t="s">
        <v>144</v>
      </c>
      <c r="G478">
        <v>2.3977410793304399</v>
      </c>
      <c r="H478" t="s">
        <v>212</v>
      </c>
      <c r="J478" t="b">
        <f t="shared" si="22"/>
        <v>1</v>
      </c>
      <c r="K478" t="b">
        <f t="shared" si="23"/>
        <v>1</v>
      </c>
      <c r="L478" t="b">
        <f t="shared" si="24"/>
        <v>0</v>
      </c>
      <c r="M478" t="b">
        <f t="shared" si="24"/>
        <v>1</v>
      </c>
    </row>
    <row r="479" spans="1:13" x14ac:dyDescent="0.2">
      <c r="A479" t="s">
        <v>152</v>
      </c>
      <c r="B479" t="s">
        <v>145</v>
      </c>
      <c r="C479">
        <v>2.4326040744781499</v>
      </c>
      <c r="D479" t="s">
        <v>212</v>
      </c>
      <c r="E479" t="s">
        <v>152</v>
      </c>
      <c r="F479" t="s">
        <v>145</v>
      </c>
      <c r="G479">
        <v>2.4402165412902801</v>
      </c>
      <c r="H479" t="s">
        <v>212</v>
      </c>
      <c r="J479" t="b">
        <f t="shared" si="22"/>
        <v>1</v>
      </c>
      <c r="K479" t="b">
        <f t="shared" si="23"/>
        <v>1</v>
      </c>
      <c r="L479" t="b">
        <f t="shared" si="24"/>
        <v>0</v>
      </c>
      <c r="M479" t="b">
        <f t="shared" si="24"/>
        <v>1</v>
      </c>
    </row>
    <row r="480" spans="1:13" x14ac:dyDescent="0.2">
      <c r="A480" t="s">
        <v>152</v>
      </c>
      <c r="B480" t="s">
        <v>146</v>
      </c>
      <c r="C480">
        <v>2.4564578533172599</v>
      </c>
      <c r="D480" t="s">
        <v>212</v>
      </c>
      <c r="E480" t="s">
        <v>152</v>
      </c>
      <c r="F480" t="s">
        <v>146</v>
      </c>
      <c r="G480">
        <v>2.49772000312805</v>
      </c>
      <c r="H480" t="s">
        <v>212</v>
      </c>
      <c r="J480" t="b">
        <f t="shared" si="22"/>
        <v>1</v>
      </c>
      <c r="K480" t="b">
        <f t="shared" si="23"/>
        <v>1</v>
      </c>
      <c r="L480" t="b">
        <f t="shared" si="24"/>
        <v>0</v>
      </c>
      <c r="M480" t="b">
        <f t="shared" si="24"/>
        <v>1</v>
      </c>
    </row>
    <row r="481" spans="1:13" x14ac:dyDescent="0.2">
      <c r="A481" t="s">
        <v>152</v>
      </c>
      <c r="B481" t="s">
        <v>147</v>
      </c>
      <c r="C481">
        <v>2.46615862846375</v>
      </c>
      <c r="D481" t="s">
        <v>212</v>
      </c>
      <c r="E481" t="s">
        <v>152</v>
      </c>
      <c r="F481" t="s">
        <v>147</v>
      </c>
      <c r="G481">
        <v>2.5139434337615998</v>
      </c>
      <c r="H481" t="s">
        <v>212</v>
      </c>
      <c r="J481" t="b">
        <f t="shared" si="22"/>
        <v>1</v>
      </c>
      <c r="K481" t="b">
        <f t="shared" si="23"/>
        <v>1</v>
      </c>
      <c r="L481" t="b">
        <f t="shared" si="24"/>
        <v>0</v>
      </c>
      <c r="M481" t="b">
        <f t="shared" si="24"/>
        <v>1</v>
      </c>
    </row>
    <row r="482" spans="1:13" x14ac:dyDescent="0.2">
      <c r="A482" t="s">
        <v>153</v>
      </c>
      <c r="B482" t="s">
        <v>52</v>
      </c>
      <c r="C482">
        <v>0.28142526745796198</v>
      </c>
      <c r="D482" t="s">
        <v>209</v>
      </c>
      <c r="E482" t="s">
        <v>153</v>
      </c>
      <c r="F482" t="s">
        <v>52</v>
      </c>
      <c r="G482">
        <v>0.28142526745796198</v>
      </c>
      <c r="H482" t="s">
        <v>209</v>
      </c>
      <c r="J482" t="b">
        <f t="shared" si="22"/>
        <v>1</v>
      </c>
      <c r="K482" t="b">
        <f t="shared" si="23"/>
        <v>1</v>
      </c>
      <c r="L482" t="b">
        <f t="shared" si="24"/>
        <v>1</v>
      </c>
      <c r="M482" t="b">
        <f t="shared" si="24"/>
        <v>1</v>
      </c>
    </row>
    <row r="483" spans="1:13" x14ac:dyDescent="0.2">
      <c r="A483" t="s">
        <v>153</v>
      </c>
      <c r="B483" t="s">
        <v>53</v>
      </c>
      <c r="C483">
        <v>0.15457653999328599</v>
      </c>
      <c r="D483" t="s">
        <v>209</v>
      </c>
      <c r="E483" t="s">
        <v>153</v>
      </c>
      <c r="F483" t="s">
        <v>53</v>
      </c>
      <c r="G483">
        <v>0.15457653999328599</v>
      </c>
      <c r="H483" t="s">
        <v>209</v>
      </c>
      <c r="J483" t="b">
        <f t="shared" si="22"/>
        <v>1</v>
      </c>
      <c r="K483" t="b">
        <f t="shared" si="23"/>
        <v>1</v>
      </c>
      <c r="L483" t="b">
        <f t="shared" si="24"/>
        <v>1</v>
      </c>
      <c r="M483" t="b">
        <f t="shared" si="24"/>
        <v>1</v>
      </c>
    </row>
    <row r="484" spans="1:13" x14ac:dyDescent="0.2">
      <c r="A484" t="s">
        <v>153</v>
      </c>
      <c r="B484" t="s">
        <v>54</v>
      </c>
      <c r="C484">
        <v>0.110174350440502</v>
      </c>
      <c r="D484" t="s">
        <v>209</v>
      </c>
      <c r="E484" t="s">
        <v>153</v>
      </c>
      <c r="F484" t="s">
        <v>54</v>
      </c>
      <c r="G484">
        <v>0.110174350440502</v>
      </c>
      <c r="H484" t="s">
        <v>209</v>
      </c>
      <c r="J484" t="b">
        <f t="shared" si="22"/>
        <v>1</v>
      </c>
      <c r="K484" t="b">
        <f t="shared" si="23"/>
        <v>1</v>
      </c>
      <c r="L484" t="b">
        <f t="shared" si="24"/>
        <v>1</v>
      </c>
      <c r="M484" t="b">
        <f t="shared" si="24"/>
        <v>1</v>
      </c>
    </row>
    <row r="485" spans="1:13" x14ac:dyDescent="0.2">
      <c r="A485" t="s">
        <v>153</v>
      </c>
      <c r="B485" t="s">
        <v>55</v>
      </c>
      <c r="C485">
        <v>0.104640893638134</v>
      </c>
      <c r="D485" t="s">
        <v>209</v>
      </c>
      <c r="E485" t="s">
        <v>153</v>
      </c>
      <c r="F485" t="s">
        <v>55</v>
      </c>
      <c r="G485">
        <v>0.104640893638134</v>
      </c>
      <c r="H485" t="s">
        <v>209</v>
      </c>
      <c r="J485" t="b">
        <f t="shared" si="22"/>
        <v>1</v>
      </c>
      <c r="K485" t="b">
        <f t="shared" si="23"/>
        <v>1</v>
      </c>
      <c r="L485" t="b">
        <f t="shared" si="24"/>
        <v>1</v>
      </c>
      <c r="M485" t="b">
        <f t="shared" si="24"/>
        <v>1</v>
      </c>
    </row>
    <row r="486" spans="1:13" x14ac:dyDescent="0.2">
      <c r="A486" t="s">
        <v>153</v>
      </c>
      <c r="B486" t="s">
        <v>56</v>
      </c>
      <c r="C486">
        <v>9.8634995520114899E-2</v>
      </c>
      <c r="D486" t="s">
        <v>209</v>
      </c>
      <c r="E486" t="s">
        <v>153</v>
      </c>
      <c r="F486" t="s">
        <v>56</v>
      </c>
      <c r="G486">
        <v>9.8634995520114899E-2</v>
      </c>
      <c r="H486" t="s">
        <v>209</v>
      </c>
      <c r="J486" t="b">
        <f t="shared" si="22"/>
        <v>1</v>
      </c>
      <c r="K486" t="b">
        <f t="shared" si="23"/>
        <v>1</v>
      </c>
      <c r="L486" t="b">
        <f t="shared" si="24"/>
        <v>1</v>
      </c>
      <c r="M486" t="b">
        <f t="shared" si="24"/>
        <v>1</v>
      </c>
    </row>
    <row r="487" spans="1:13" x14ac:dyDescent="0.2">
      <c r="A487" t="s">
        <v>153</v>
      </c>
      <c r="B487" t="s">
        <v>57</v>
      </c>
      <c r="C487">
        <v>9.6230335533618899E-2</v>
      </c>
      <c r="D487" t="s">
        <v>209</v>
      </c>
      <c r="E487" t="s">
        <v>153</v>
      </c>
      <c r="F487" t="s">
        <v>57</v>
      </c>
      <c r="G487">
        <v>9.6230335533618899E-2</v>
      </c>
      <c r="H487" t="s">
        <v>209</v>
      </c>
      <c r="J487" t="b">
        <f t="shared" si="22"/>
        <v>1</v>
      </c>
      <c r="K487" t="b">
        <f t="shared" si="23"/>
        <v>1</v>
      </c>
      <c r="L487" t="b">
        <f t="shared" si="24"/>
        <v>1</v>
      </c>
      <c r="M487" t="b">
        <f t="shared" si="24"/>
        <v>1</v>
      </c>
    </row>
    <row r="488" spans="1:13" x14ac:dyDescent="0.2">
      <c r="A488" t="s">
        <v>153</v>
      </c>
      <c r="B488" t="s">
        <v>58</v>
      </c>
      <c r="C488">
        <v>9.3752644956111894E-2</v>
      </c>
      <c r="D488" t="s">
        <v>209</v>
      </c>
      <c r="E488" t="s">
        <v>153</v>
      </c>
      <c r="F488" t="s">
        <v>58</v>
      </c>
      <c r="G488">
        <v>9.3752644956111894E-2</v>
      </c>
      <c r="H488" t="s">
        <v>209</v>
      </c>
      <c r="J488" t="b">
        <f t="shared" si="22"/>
        <v>1</v>
      </c>
      <c r="K488" t="b">
        <f t="shared" si="23"/>
        <v>1</v>
      </c>
      <c r="L488" t="b">
        <f t="shared" si="24"/>
        <v>1</v>
      </c>
      <c r="M488" t="b">
        <f t="shared" si="24"/>
        <v>1</v>
      </c>
    </row>
    <row r="489" spans="1:13" x14ac:dyDescent="0.2">
      <c r="A489" t="s">
        <v>153</v>
      </c>
      <c r="B489" t="s">
        <v>59</v>
      </c>
      <c r="C489">
        <v>9.3046896159648895E-2</v>
      </c>
      <c r="D489" t="s">
        <v>209</v>
      </c>
      <c r="E489" t="s">
        <v>153</v>
      </c>
      <c r="F489" t="s">
        <v>59</v>
      </c>
      <c r="G489">
        <v>9.3046896159648895E-2</v>
      </c>
      <c r="H489" t="s">
        <v>209</v>
      </c>
      <c r="J489" t="b">
        <f t="shared" si="22"/>
        <v>1</v>
      </c>
      <c r="K489" t="b">
        <f t="shared" si="23"/>
        <v>1</v>
      </c>
      <c r="L489" t="b">
        <f t="shared" si="24"/>
        <v>1</v>
      </c>
      <c r="M489" t="b">
        <f t="shared" si="24"/>
        <v>1</v>
      </c>
    </row>
    <row r="490" spans="1:13" x14ac:dyDescent="0.2">
      <c r="A490" t="s">
        <v>153</v>
      </c>
      <c r="B490" t="s">
        <v>60</v>
      </c>
      <c r="C490">
        <v>9.32291969656944E-2</v>
      </c>
      <c r="D490" t="s">
        <v>209</v>
      </c>
      <c r="E490" t="s">
        <v>153</v>
      </c>
      <c r="F490" t="s">
        <v>60</v>
      </c>
      <c r="G490">
        <v>9.32291969656944E-2</v>
      </c>
      <c r="H490" t="s">
        <v>209</v>
      </c>
      <c r="J490" t="b">
        <f t="shared" si="22"/>
        <v>1</v>
      </c>
      <c r="K490" t="b">
        <f t="shared" si="23"/>
        <v>1</v>
      </c>
      <c r="L490" t="b">
        <f t="shared" si="24"/>
        <v>1</v>
      </c>
      <c r="M490" t="b">
        <f t="shared" si="24"/>
        <v>1</v>
      </c>
    </row>
    <row r="491" spans="1:13" x14ac:dyDescent="0.2">
      <c r="A491" t="s">
        <v>153</v>
      </c>
      <c r="B491" t="s">
        <v>61</v>
      </c>
      <c r="C491">
        <v>9.4414189457893399E-2</v>
      </c>
      <c r="D491" t="s">
        <v>209</v>
      </c>
      <c r="E491" t="s">
        <v>153</v>
      </c>
      <c r="F491" t="s">
        <v>61</v>
      </c>
      <c r="G491">
        <v>9.4414189457893399E-2</v>
      </c>
      <c r="H491" t="s">
        <v>209</v>
      </c>
      <c r="J491" t="b">
        <f t="shared" si="22"/>
        <v>1</v>
      </c>
      <c r="K491" t="b">
        <f t="shared" si="23"/>
        <v>1</v>
      </c>
      <c r="L491" t="b">
        <f t="shared" si="24"/>
        <v>1</v>
      </c>
      <c r="M491" t="b">
        <f t="shared" si="24"/>
        <v>1</v>
      </c>
    </row>
    <row r="492" spans="1:13" x14ac:dyDescent="0.2">
      <c r="A492" t="s">
        <v>153</v>
      </c>
      <c r="B492" t="s">
        <v>62</v>
      </c>
      <c r="C492">
        <v>9.2333920300006894E-2</v>
      </c>
      <c r="D492" t="s">
        <v>209</v>
      </c>
      <c r="E492" t="s">
        <v>153</v>
      </c>
      <c r="F492" t="s">
        <v>62</v>
      </c>
      <c r="G492">
        <v>9.2333920300006894E-2</v>
      </c>
      <c r="H492" t="s">
        <v>209</v>
      </c>
      <c r="J492" t="b">
        <f t="shared" si="22"/>
        <v>1</v>
      </c>
      <c r="K492" t="b">
        <f t="shared" si="23"/>
        <v>1</v>
      </c>
      <c r="L492" t="b">
        <f t="shared" si="24"/>
        <v>1</v>
      </c>
      <c r="M492" t="b">
        <f t="shared" si="24"/>
        <v>1</v>
      </c>
    </row>
    <row r="493" spans="1:13" x14ac:dyDescent="0.2">
      <c r="A493" t="s">
        <v>153</v>
      </c>
      <c r="B493" t="s">
        <v>63</v>
      </c>
      <c r="C493">
        <v>8.9144580066204099E-2</v>
      </c>
      <c r="D493" t="s">
        <v>209</v>
      </c>
      <c r="E493" t="s">
        <v>153</v>
      </c>
      <c r="F493" t="s">
        <v>63</v>
      </c>
      <c r="G493">
        <v>8.9144580066204099E-2</v>
      </c>
      <c r="H493" t="s">
        <v>209</v>
      </c>
      <c r="J493" t="b">
        <f t="shared" si="22"/>
        <v>1</v>
      </c>
      <c r="K493" t="b">
        <f t="shared" si="23"/>
        <v>1</v>
      </c>
      <c r="L493" t="b">
        <f t="shared" si="24"/>
        <v>1</v>
      </c>
      <c r="M493" t="b">
        <f t="shared" si="24"/>
        <v>1</v>
      </c>
    </row>
    <row r="494" spans="1:13" x14ac:dyDescent="0.2">
      <c r="A494" t="s">
        <v>153</v>
      </c>
      <c r="B494" t="s">
        <v>64</v>
      </c>
      <c r="C494">
        <v>8.5320085287094102E-2</v>
      </c>
      <c r="D494" t="s">
        <v>209</v>
      </c>
      <c r="E494" t="s">
        <v>153</v>
      </c>
      <c r="F494" t="s">
        <v>64</v>
      </c>
      <c r="G494">
        <v>8.5320085287094102E-2</v>
      </c>
      <c r="H494" t="s">
        <v>209</v>
      </c>
      <c r="J494" t="b">
        <f t="shared" si="22"/>
        <v>1</v>
      </c>
      <c r="K494" t="b">
        <f t="shared" si="23"/>
        <v>1</v>
      </c>
      <c r="L494" t="b">
        <f t="shared" si="24"/>
        <v>1</v>
      </c>
      <c r="M494" t="b">
        <f t="shared" si="24"/>
        <v>1</v>
      </c>
    </row>
    <row r="495" spans="1:13" x14ac:dyDescent="0.2">
      <c r="A495" t="s">
        <v>153</v>
      </c>
      <c r="B495" t="s">
        <v>65</v>
      </c>
      <c r="C495">
        <v>8.7075553834438296E-2</v>
      </c>
      <c r="D495" t="s">
        <v>209</v>
      </c>
      <c r="E495" t="s">
        <v>153</v>
      </c>
      <c r="F495" t="s">
        <v>65</v>
      </c>
      <c r="G495">
        <v>8.7075553834438296E-2</v>
      </c>
      <c r="H495" t="s">
        <v>209</v>
      </c>
      <c r="J495" t="b">
        <f t="shared" si="22"/>
        <v>1</v>
      </c>
      <c r="K495" t="b">
        <f t="shared" si="23"/>
        <v>1</v>
      </c>
      <c r="L495" t="b">
        <f t="shared" si="24"/>
        <v>1</v>
      </c>
      <c r="M495" t="b">
        <f t="shared" si="24"/>
        <v>1</v>
      </c>
    </row>
    <row r="496" spans="1:13" x14ac:dyDescent="0.2">
      <c r="A496" t="s">
        <v>153</v>
      </c>
      <c r="B496" t="s">
        <v>66</v>
      </c>
      <c r="C496">
        <v>9.9337249994277996E-2</v>
      </c>
      <c r="D496" t="s">
        <v>209</v>
      </c>
      <c r="E496" t="s">
        <v>153</v>
      </c>
      <c r="F496" t="s">
        <v>66</v>
      </c>
      <c r="G496">
        <v>9.9337249994277996E-2</v>
      </c>
      <c r="H496" t="s">
        <v>209</v>
      </c>
      <c r="J496" t="b">
        <f t="shared" si="22"/>
        <v>1</v>
      </c>
      <c r="K496" t="b">
        <f t="shared" si="23"/>
        <v>1</v>
      </c>
      <c r="L496" t="b">
        <f t="shared" si="24"/>
        <v>1</v>
      </c>
      <c r="M496" t="b">
        <f t="shared" si="24"/>
        <v>1</v>
      </c>
    </row>
    <row r="497" spans="1:13" x14ac:dyDescent="0.2">
      <c r="A497" t="s">
        <v>153</v>
      </c>
      <c r="B497" t="s">
        <v>67</v>
      </c>
      <c r="C497">
        <v>0.119444340467453</v>
      </c>
      <c r="D497" t="s">
        <v>209</v>
      </c>
      <c r="E497" t="s">
        <v>153</v>
      </c>
      <c r="F497" t="s">
        <v>67</v>
      </c>
      <c r="G497">
        <v>0.119444340467453</v>
      </c>
      <c r="H497" t="s">
        <v>209</v>
      </c>
      <c r="J497" t="b">
        <f t="shared" si="22"/>
        <v>1</v>
      </c>
      <c r="K497" t="b">
        <f t="shared" si="23"/>
        <v>1</v>
      </c>
      <c r="L497" t="b">
        <f t="shared" si="24"/>
        <v>1</v>
      </c>
      <c r="M497" t="b">
        <f t="shared" si="24"/>
        <v>1</v>
      </c>
    </row>
    <row r="498" spans="1:13" x14ac:dyDescent="0.2">
      <c r="A498" t="s">
        <v>153</v>
      </c>
      <c r="B498" t="s">
        <v>68</v>
      </c>
      <c r="C498">
        <v>0.14268341660499601</v>
      </c>
      <c r="D498" t="s">
        <v>209</v>
      </c>
      <c r="E498" t="s">
        <v>153</v>
      </c>
      <c r="F498" t="s">
        <v>68</v>
      </c>
      <c r="G498">
        <v>0.14268341660499601</v>
      </c>
      <c r="H498" t="s">
        <v>209</v>
      </c>
      <c r="J498" t="b">
        <f t="shared" si="22"/>
        <v>1</v>
      </c>
      <c r="K498" t="b">
        <f t="shared" si="23"/>
        <v>1</v>
      </c>
      <c r="L498" t="b">
        <f t="shared" si="24"/>
        <v>1</v>
      </c>
      <c r="M498" t="b">
        <f t="shared" si="24"/>
        <v>1</v>
      </c>
    </row>
    <row r="499" spans="1:13" x14ac:dyDescent="0.2">
      <c r="A499" t="s">
        <v>153</v>
      </c>
      <c r="B499" t="s">
        <v>69</v>
      </c>
      <c r="C499">
        <v>0.16858407855033899</v>
      </c>
      <c r="D499" t="s">
        <v>209</v>
      </c>
      <c r="E499" t="s">
        <v>153</v>
      </c>
      <c r="F499" t="s">
        <v>69</v>
      </c>
      <c r="G499">
        <v>0.16858407855033899</v>
      </c>
      <c r="H499" t="s">
        <v>209</v>
      </c>
      <c r="J499" t="b">
        <f t="shared" si="22"/>
        <v>1</v>
      </c>
      <c r="K499" t="b">
        <f t="shared" si="23"/>
        <v>1</v>
      </c>
      <c r="L499" t="b">
        <f t="shared" si="24"/>
        <v>1</v>
      </c>
      <c r="M499" t="b">
        <f t="shared" si="24"/>
        <v>1</v>
      </c>
    </row>
    <row r="500" spans="1:13" x14ac:dyDescent="0.2">
      <c r="A500" t="s">
        <v>153</v>
      </c>
      <c r="B500" t="s">
        <v>70</v>
      </c>
      <c r="C500">
        <v>0.192815542221069</v>
      </c>
      <c r="D500" t="s">
        <v>209</v>
      </c>
      <c r="E500" t="s">
        <v>153</v>
      </c>
      <c r="F500" t="s">
        <v>70</v>
      </c>
      <c r="G500">
        <v>0.192815542221069</v>
      </c>
      <c r="H500" t="s">
        <v>209</v>
      </c>
      <c r="J500" t="b">
        <f t="shared" si="22"/>
        <v>1</v>
      </c>
      <c r="K500" t="b">
        <f t="shared" si="23"/>
        <v>1</v>
      </c>
      <c r="L500" t="b">
        <f t="shared" si="24"/>
        <v>1</v>
      </c>
      <c r="M500" t="b">
        <f t="shared" si="24"/>
        <v>1</v>
      </c>
    </row>
    <row r="501" spans="1:13" x14ac:dyDescent="0.2">
      <c r="A501" t="s">
        <v>153</v>
      </c>
      <c r="B501" t="s">
        <v>71</v>
      </c>
      <c r="C501">
        <v>0.21383556723594699</v>
      </c>
      <c r="D501" t="s">
        <v>209</v>
      </c>
      <c r="E501" t="s">
        <v>153</v>
      </c>
      <c r="F501" t="s">
        <v>71</v>
      </c>
      <c r="G501">
        <v>0.21383556723594699</v>
      </c>
      <c r="H501" t="s">
        <v>209</v>
      </c>
      <c r="J501" t="b">
        <f t="shared" si="22"/>
        <v>1</v>
      </c>
      <c r="K501" t="b">
        <f t="shared" si="23"/>
        <v>1</v>
      </c>
      <c r="L501" t="b">
        <f t="shared" si="24"/>
        <v>1</v>
      </c>
      <c r="M501" t="b">
        <f t="shared" si="24"/>
        <v>1</v>
      </c>
    </row>
    <row r="502" spans="1:13" x14ac:dyDescent="0.2">
      <c r="A502" t="s">
        <v>153</v>
      </c>
      <c r="B502" t="s">
        <v>72</v>
      </c>
      <c r="C502">
        <v>0.22018544375896501</v>
      </c>
      <c r="D502" t="s">
        <v>209</v>
      </c>
      <c r="E502" t="s">
        <v>153</v>
      </c>
      <c r="F502" t="s">
        <v>72</v>
      </c>
      <c r="G502">
        <v>0.22018544375896501</v>
      </c>
      <c r="H502" t="s">
        <v>209</v>
      </c>
      <c r="J502" t="b">
        <f t="shared" si="22"/>
        <v>1</v>
      </c>
      <c r="K502" t="b">
        <f t="shared" si="23"/>
        <v>1</v>
      </c>
      <c r="L502" t="b">
        <f t="shared" si="24"/>
        <v>1</v>
      </c>
      <c r="M502" t="b">
        <f t="shared" si="24"/>
        <v>1</v>
      </c>
    </row>
    <row r="503" spans="1:13" x14ac:dyDescent="0.2">
      <c r="A503" t="s">
        <v>153</v>
      </c>
      <c r="B503" t="s">
        <v>73</v>
      </c>
      <c r="C503">
        <v>0.21201300621032701</v>
      </c>
      <c r="D503" t="s">
        <v>209</v>
      </c>
      <c r="E503" t="s">
        <v>153</v>
      </c>
      <c r="F503" t="s">
        <v>73</v>
      </c>
      <c r="G503">
        <v>0.21201300621032701</v>
      </c>
      <c r="H503" t="s">
        <v>209</v>
      </c>
      <c r="J503" t="b">
        <f t="shared" si="22"/>
        <v>1</v>
      </c>
      <c r="K503" t="b">
        <f t="shared" si="23"/>
        <v>1</v>
      </c>
      <c r="L503" t="b">
        <f t="shared" si="24"/>
        <v>1</v>
      </c>
      <c r="M503" t="b">
        <f t="shared" si="24"/>
        <v>1</v>
      </c>
    </row>
    <row r="504" spans="1:13" x14ac:dyDescent="0.2">
      <c r="A504" t="s">
        <v>153</v>
      </c>
      <c r="B504" t="s">
        <v>74</v>
      </c>
      <c r="C504">
        <v>0.20491544902324699</v>
      </c>
      <c r="D504" t="s">
        <v>209</v>
      </c>
      <c r="E504" t="s">
        <v>153</v>
      </c>
      <c r="F504" t="s">
        <v>74</v>
      </c>
      <c r="G504">
        <v>0.20491544902324699</v>
      </c>
      <c r="H504" t="s">
        <v>209</v>
      </c>
      <c r="J504" t="b">
        <f t="shared" si="22"/>
        <v>1</v>
      </c>
      <c r="K504" t="b">
        <f t="shared" si="23"/>
        <v>1</v>
      </c>
      <c r="L504" t="b">
        <f t="shared" si="24"/>
        <v>1</v>
      </c>
      <c r="M504" t="b">
        <f t="shared" si="24"/>
        <v>1</v>
      </c>
    </row>
    <row r="505" spans="1:13" x14ac:dyDescent="0.2">
      <c r="A505" t="s">
        <v>153</v>
      </c>
      <c r="B505" t="s">
        <v>75</v>
      </c>
      <c r="C505">
        <v>0.189485117793083</v>
      </c>
      <c r="D505" t="s">
        <v>209</v>
      </c>
      <c r="E505" t="s">
        <v>153</v>
      </c>
      <c r="F505" t="s">
        <v>75</v>
      </c>
      <c r="G505">
        <v>0.189485117793083</v>
      </c>
      <c r="H505" t="s">
        <v>209</v>
      </c>
      <c r="J505" t="b">
        <f t="shared" si="22"/>
        <v>1</v>
      </c>
      <c r="K505" t="b">
        <f t="shared" si="23"/>
        <v>1</v>
      </c>
      <c r="L505" t="b">
        <f t="shared" si="24"/>
        <v>1</v>
      </c>
      <c r="M505" t="b">
        <f t="shared" si="24"/>
        <v>1</v>
      </c>
    </row>
    <row r="506" spans="1:13" x14ac:dyDescent="0.2">
      <c r="A506" t="s">
        <v>153</v>
      </c>
      <c r="B506" t="s">
        <v>76</v>
      </c>
      <c r="C506">
        <v>0.16962546110153201</v>
      </c>
      <c r="D506" t="s">
        <v>210</v>
      </c>
      <c r="E506" t="s">
        <v>153</v>
      </c>
      <c r="F506" t="s">
        <v>76</v>
      </c>
      <c r="G506">
        <v>0.16962546110153201</v>
      </c>
      <c r="H506" t="s">
        <v>210</v>
      </c>
      <c r="J506" t="b">
        <f t="shared" si="22"/>
        <v>1</v>
      </c>
      <c r="K506" t="b">
        <f t="shared" si="23"/>
        <v>1</v>
      </c>
      <c r="L506" t="b">
        <f t="shared" si="24"/>
        <v>1</v>
      </c>
      <c r="M506" t="b">
        <f t="shared" si="24"/>
        <v>1</v>
      </c>
    </row>
    <row r="507" spans="1:13" x14ac:dyDescent="0.2">
      <c r="A507" t="s">
        <v>153</v>
      </c>
      <c r="B507" t="s">
        <v>77</v>
      </c>
      <c r="C507">
        <v>0.166626021265984</v>
      </c>
      <c r="D507" t="s">
        <v>210</v>
      </c>
      <c r="E507" t="s">
        <v>153</v>
      </c>
      <c r="F507" t="s">
        <v>77</v>
      </c>
      <c r="G507">
        <v>0.189071074128151</v>
      </c>
      <c r="H507" t="s">
        <v>210</v>
      </c>
      <c r="J507" t="b">
        <f t="shared" si="22"/>
        <v>1</v>
      </c>
      <c r="K507" t="b">
        <f t="shared" si="23"/>
        <v>1</v>
      </c>
      <c r="L507" t="b">
        <f t="shared" si="24"/>
        <v>0</v>
      </c>
      <c r="M507" t="b">
        <f t="shared" si="24"/>
        <v>1</v>
      </c>
    </row>
    <row r="508" spans="1:13" x14ac:dyDescent="0.2">
      <c r="A508" t="s">
        <v>153</v>
      </c>
      <c r="B508" t="s">
        <v>78</v>
      </c>
      <c r="C508">
        <v>0.16039918363094299</v>
      </c>
      <c r="D508" t="s">
        <v>210</v>
      </c>
      <c r="E508" t="s">
        <v>153</v>
      </c>
      <c r="F508" t="s">
        <v>78</v>
      </c>
      <c r="G508">
        <v>0.206359088420868</v>
      </c>
      <c r="H508" t="s">
        <v>210</v>
      </c>
      <c r="J508" t="b">
        <f t="shared" si="22"/>
        <v>1</v>
      </c>
      <c r="K508" t="b">
        <f t="shared" si="23"/>
        <v>1</v>
      </c>
      <c r="L508" t="b">
        <f t="shared" si="24"/>
        <v>0</v>
      </c>
      <c r="M508" t="b">
        <f t="shared" si="24"/>
        <v>1</v>
      </c>
    </row>
    <row r="509" spans="1:13" x14ac:dyDescent="0.2">
      <c r="A509" t="s">
        <v>153</v>
      </c>
      <c r="B509" t="s">
        <v>79</v>
      </c>
      <c r="C509">
        <v>0.150747820734978</v>
      </c>
      <c r="D509" t="s">
        <v>210</v>
      </c>
      <c r="E509" t="s">
        <v>153</v>
      </c>
      <c r="F509" t="s">
        <v>79</v>
      </c>
      <c r="G509">
        <v>0.199920654296875</v>
      </c>
      <c r="H509" t="s">
        <v>210</v>
      </c>
      <c r="J509" t="b">
        <f t="shared" si="22"/>
        <v>1</v>
      </c>
      <c r="K509" t="b">
        <f t="shared" si="23"/>
        <v>1</v>
      </c>
      <c r="L509" t="b">
        <f t="shared" si="24"/>
        <v>0</v>
      </c>
      <c r="M509" t="b">
        <f t="shared" si="24"/>
        <v>1</v>
      </c>
    </row>
    <row r="510" spans="1:13" x14ac:dyDescent="0.2">
      <c r="A510" t="s">
        <v>153</v>
      </c>
      <c r="B510" t="s">
        <v>80</v>
      </c>
      <c r="C510">
        <v>0.14003698527812999</v>
      </c>
      <c r="D510" t="s">
        <v>210</v>
      </c>
      <c r="E510" t="s">
        <v>153</v>
      </c>
      <c r="F510" t="s">
        <v>80</v>
      </c>
      <c r="G510">
        <v>0.190146833658218</v>
      </c>
      <c r="H510" t="s">
        <v>210</v>
      </c>
      <c r="J510" t="b">
        <f t="shared" si="22"/>
        <v>1</v>
      </c>
      <c r="K510" t="b">
        <f t="shared" si="23"/>
        <v>1</v>
      </c>
      <c r="L510" t="b">
        <f t="shared" si="24"/>
        <v>0</v>
      </c>
      <c r="M510" t="b">
        <f t="shared" si="24"/>
        <v>1</v>
      </c>
    </row>
    <row r="511" spans="1:13" x14ac:dyDescent="0.2">
      <c r="A511" t="s">
        <v>153</v>
      </c>
      <c r="B511" t="s">
        <v>81</v>
      </c>
      <c r="C511">
        <v>0.131261572241783</v>
      </c>
      <c r="D511" t="s">
        <v>210</v>
      </c>
      <c r="E511" t="s">
        <v>153</v>
      </c>
      <c r="F511" t="s">
        <v>81</v>
      </c>
      <c r="G511">
        <v>0.17502003908157299</v>
      </c>
      <c r="H511" t="s">
        <v>210</v>
      </c>
      <c r="J511" t="b">
        <f t="shared" si="22"/>
        <v>1</v>
      </c>
      <c r="K511" t="b">
        <f t="shared" si="23"/>
        <v>1</v>
      </c>
      <c r="L511" t="b">
        <f t="shared" si="24"/>
        <v>0</v>
      </c>
      <c r="M511" t="b">
        <f t="shared" si="24"/>
        <v>1</v>
      </c>
    </row>
    <row r="512" spans="1:13" x14ac:dyDescent="0.2">
      <c r="A512" t="s">
        <v>153</v>
      </c>
      <c r="B512" t="s">
        <v>82</v>
      </c>
      <c r="C512">
        <v>0.122098706662655</v>
      </c>
      <c r="D512" t="s">
        <v>210</v>
      </c>
      <c r="E512" t="s">
        <v>153</v>
      </c>
      <c r="F512" t="s">
        <v>82</v>
      </c>
      <c r="G512">
        <v>0.15309876203537001</v>
      </c>
      <c r="H512" t="s">
        <v>210</v>
      </c>
      <c r="J512" t="b">
        <f t="shared" si="22"/>
        <v>1</v>
      </c>
      <c r="K512" t="b">
        <f t="shared" si="23"/>
        <v>1</v>
      </c>
      <c r="L512" t="b">
        <f t="shared" si="24"/>
        <v>0</v>
      </c>
      <c r="M512" t="b">
        <f t="shared" si="24"/>
        <v>1</v>
      </c>
    </row>
    <row r="513" spans="1:13" x14ac:dyDescent="0.2">
      <c r="A513" t="s">
        <v>153</v>
      </c>
      <c r="B513" t="s">
        <v>83</v>
      </c>
      <c r="C513">
        <v>0.111791767179966</v>
      </c>
      <c r="D513" t="s">
        <v>210</v>
      </c>
      <c r="E513" t="s">
        <v>153</v>
      </c>
      <c r="F513" t="s">
        <v>83</v>
      </c>
      <c r="G513">
        <v>0.13372161984443701</v>
      </c>
      <c r="H513" t="s">
        <v>210</v>
      </c>
      <c r="J513" t="b">
        <f t="shared" si="22"/>
        <v>1</v>
      </c>
      <c r="K513" t="b">
        <f t="shared" si="23"/>
        <v>1</v>
      </c>
      <c r="L513" t="b">
        <f t="shared" si="24"/>
        <v>0</v>
      </c>
      <c r="M513" t="b">
        <f t="shared" si="24"/>
        <v>1</v>
      </c>
    </row>
    <row r="514" spans="1:13" x14ac:dyDescent="0.2">
      <c r="A514" t="s">
        <v>153</v>
      </c>
      <c r="B514" t="s">
        <v>84</v>
      </c>
      <c r="C514">
        <v>9.9765248596668202E-2</v>
      </c>
      <c r="D514" t="s">
        <v>210</v>
      </c>
      <c r="E514" t="s">
        <v>153</v>
      </c>
      <c r="F514" t="s">
        <v>84</v>
      </c>
      <c r="G514">
        <v>0.10977879911661099</v>
      </c>
      <c r="H514" t="s">
        <v>210</v>
      </c>
      <c r="J514" t="b">
        <f t="shared" si="22"/>
        <v>1</v>
      </c>
      <c r="K514" t="b">
        <f t="shared" si="23"/>
        <v>1</v>
      </c>
      <c r="L514" t="b">
        <f t="shared" si="24"/>
        <v>0</v>
      </c>
      <c r="M514" t="b">
        <f t="shared" si="24"/>
        <v>1</v>
      </c>
    </row>
    <row r="515" spans="1:13" x14ac:dyDescent="0.2">
      <c r="A515" t="s">
        <v>153</v>
      </c>
      <c r="B515" t="s">
        <v>85</v>
      </c>
      <c r="C515">
        <v>8.7466023862361894E-2</v>
      </c>
      <c r="D515" t="s">
        <v>210</v>
      </c>
      <c r="E515" t="s">
        <v>153</v>
      </c>
      <c r="F515" t="s">
        <v>85</v>
      </c>
      <c r="G515">
        <v>9.1156288981437697E-2</v>
      </c>
      <c r="H515" t="s">
        <v>210</v>
      </c>
      <c r="J515" t="b">
        <f t="shared" ref="J515:J578" si="25">A515=E515</f>
        <v>1</v>
      </c>
      <c r="K515" t="b">
        <f t="shared" si="23"/>
        <v>1</v>
      </c>
      <c r="L515" t="b">
        <f t="shared" si="24"/>
        <v>0</v>
      </c>
      <c r="M515" t="b">
        <f t="shared" si="24"/>
        <v>1</v>
      </c>
    </row>
    <row r="516" spans="1:13" x14ac:dyDescent="0.2">
      <c r="A516" t="s">
        <v>153</v>
      </c>
      <c r="B516" t="s">
        <v>86</v>
      </c>
      <c r="C516">
        <v>7.46128484606743E-2</v>
      </c>
      <c r="D516" t="s">
        <v>210</v>
      </c>
      <c r="E516" t="s">
        <v>153</v>
      </c>
      <c r="F516" t="s">
        <v>86</v>
      </c>
      <c r="G516">
        <v>6.8228341639041901E-2</v>
      </c>
      <c r="H516" t="s">
        <v>210</v>
      </c>
      <c r="J516" t="b">
        <f t="shared" si="25"/>
        <v>1</v>
      </c>
      <c r="K516" t="b">
        <f t="shared" si="23"/>
        <v>1</v>
      </c>
      <c r="L516" t="b">
        <f t="shared" si="24"/>
        <v>0</v>
      </c>
      <c r="M516" t="b">
        <f t="shared" si="24"/>
        <v>1</v>
      </c>
    </row>
    <row r="517" spans="1:13" x14ac:dyDescent="0.2">
      <c r="A517" t="s">
        <v>153</v>
      </c>
      <c r="B517" t="s">
        <v>87</v>
      </c>
      <c r="C517">
        <v>5.83471544086933E-2</v>
      </c>
      <c r="D517" t="s">
        <v>210</v>
      </c>
      <c r="E517" t="s">
        <v>153</v>
      </c>
      <c r="F517" t="s">
        <v>87</v>
      </c>
      <c r="G517">
        <v>4.44862022995949E-2</v>
      </c>
      <c r="H517" t="s">
        <v>210</v>
      </c>
      <c r="J517" t="b">
        <f t="shared" si="25"/>
        <v>1</v>
      </c>
      <c r="K517" t="b">
        <f t="shared" si="23"/>
        <v>1</v>
      </c>
      <c r="L517" t="b">
        <f t="shared" si="24"/>
        <v>0</v>
      </c>
      <c r="M517" t="b">
        <f t="shared" si="24"/>
        <v>1</v>
      </c>
    </row>
    <row r="518" spans="1:13" x14ac:dyDescent="0.2">
      <c r="A518" t="s">
        <v>153</v>
      </c>
      <c r="B518" t="s">
        <v>88</v>
      </c>
      <c r="C518">
        <v>4.1862536221742602E-2</v>
      </c>
      <c r="D518" t="s">
        <v>210</v>
      </c>
      <c r="E518" t="s">
        <v>153</v>
      </c>
      <c r="F518" t="s">
        <v>88</v>
      </c>
      <c r="G518">
        <v>2.3081412538886101E-2</v>
      </c>
      <c r="H518" t="s">
        <v>210</v>
      </c>
      <c r="J518" t="b">
        <f t="shared" si="25"/>
        <v>1</v>
      </c>
      <c r="K518" t="b">
        <f t="shared" si="23"/>
        <v>1</v>
      </c>
      <c r="L518" t="b">
        <f t="shared" si="24"/>
        <v>0</v>
      </c>
      <c r="M518" t="b">
        <f t="shared" si="24"/>
        <v>1</v>
      </c>
    </row>
    <row r="519" spans="1:13" x14ac:dyDescent="0.2">
      <c r="A519" t="s">
        <v>153</v>
      </c>
      <c r="B519" t="s">
        <v>89</v>
      </c>
      <c r="C519">
        <v>3.07884626090527E-2</v>
      </c>
      <c r="D519" t="s">
        <v>210</v>
      </c>
      <c r="E519" t="s">
        <v>153</v>
      </c>
      <c r="F519" t="s">
        <v>89</v>
      </c>
      <c r="G519">
        <v>3.7985049188137103E-2</v>
      </c>
      <c r="H519" t="s">
        <v>210</v>
      </c>
      <c r="J519" t="b">
        <f t="shared" si="25"/>
        <v>1</v>
      </c>
      <c r="K519" t="b">
        <f t="shared" si="23"/>
        <v>1</v>
      </c>
      <c r="L519" t="b">
        <f t="shared" si="24"/>
        <v>0</v>
      </c>
      <c r="M519" t="b">
        <f t="shared" si="24"/>
        <v>1</v>
      </c>
    </row>
    <row r="520" spans="1:13" x14ac:dyDescent="0.2">
      <c r="A520" t="s">
        <v>153</v>
      </c>
      <c r="B520" t="s">
        <v>90</v>
      </c>
      <c r="C520">
        <v>4.3562132865190499E-2</v>
      </c>
      <c r="D520" t="s">
        <v>210</v>
      </c>
      <c r="E520" t="s">
        <v>153</v>
      </c>
      <c r="F520" t="s">
        <v>90</v>
      </c>
      <c r="G520">
        <v>9.1959476470947293E-2</v>
      </c>
      <c r="H520" t="s">
        <v>210</v>
      </c>
      <c r="J520" t="b">
        <f t="shared" si="25"/>
        <v>1</v>
      </c>
      <c r="K520" t="b">
        <f t="shared" si="23"/>
        <v>1</v>
      </c>
      <c r="L520" t="b">
        <f t="shared" si="24"/>
        <v>0</v>
      </c>
      <c r="M520" t="b">
        <f t="shared" si="24"/>
        <v>1</v>
      </c>
    </row>
    <row r="521" spans="1:13" x14ac:dyDescent="0.2">
      <c r="A521" t="s">
        <v>153</v>
      </c>
      <c r="B521" t="s">
        <v>91</v>
      </c>
      <c r="C521">
        <v>7.6404541730880696E-2</v>
      </c>
      <c r="D521" t="s">
        <v>210</v>
      </c>
      <c r="E521" t="s">
        <v>153</v>
      </c>
      <c r="F521" t="s">
        <v>91</v>
      </c>
      <c r="G521">
        <v>0.17018561065196999</v>
      </c>
      <c r="H521" t="s">
        <v>210</v>
      </c>
      <c r="J521" t="b">
        <f t="shared" si="25"/>
        <v>1</v>
      </c>
      <c r="K521" t="b">
        <f t="shared" si="23"/>
        <v>1</v>
      </c>
      <c r="L521" t="b">
        <f t="shared" si="24"/>
        <v>0</v>
      </c>
      <c r="M521" t="b">
        <f t="shared" si="24"/>
        <v>1</v>
      </c>
    </row>
    <row r="522" spans="1:13" x14ac:dyDescent="0.2">
      <c r="A522" t="s">
        <v>153</v>
      </c>
      <c r="B522" t="s">
        <v>92</v>
      </c>
      <c r="C522">
        <v>0.123855009675026</v>
      </c>
      <c r="D522" t="s">
        <v>210</v>
      </c>
      <c r="E522" t="s">
        <v>153</v>
      </c>
      <c r="F522" t="s">
        <v>92</v>
      </c>
      <c r="G522">
        <v>0.23702961206436199</v>
      </c>
      <c r="H522" t="s">
        <v>210</v>
      </c>
      <c r="J522" t="b">
        <f t="shared" si="25"/>
        <v>1</v>
      </c>
      <c r="K522" t="b">
        <f t="shared" si="23"/>
        <v>1</v>
      </c>
      <c r="L522" t="b">
        <f t="shared" si="24"/>
        <v>0</v>
      </c>
      <c r="M522" t="b">
        <f t="shared" si="24"/>
        <v>1</v>
      </c>
    </row>
    <row r="523" spans="1:13" x14ac:dyDescent="0.2">
      <c r="A523" t="s">
        <v>153</v>
      </c>
      <c r="B523" t="s">
        <v>93</v>
      </c>
      <c r="C523">
        <v>0.17873993515968301</v>
      </c>
      <c r="D523" t="s">
        <v>210</v>
      </c>
      <c r="E523" t="s">
        <v>153</v>
      </c>
      <c r="F523" t="s">
        <v>93</v>
      </c>
      <c r="G523">
        <v>0.31568872928619401</v>
      </c>
      <c r="H523" t="s">
        <v>210</v>
      </c>
      <c r="J523" t="b">
        <f t="shared" si="25"/>
        <v>1</v>
      </c>
      <c r="K523" t="b">
        <f t="shared" si="23"/>
        <v>1</v>
      </c>
      <c r="L523" t="b">
        <f t="shared" si="24"/>
        <v>0</v>
      </c>
      <c r="M523" t="b">
        <f t="shared" si="24"/>
        <v>1</v>
      </c>
    </row>
    <row r="524" spans="1:13" x14ac:dyDescent="0.2">
      <c r="A524" t="s">
        <v>153</v>
      </c>
      <c r="B524" t="s">
        <v>94</v>
      </c>
      <c r="C524">
        <v>0.23726251721382099</v>
      </c>
      <c r="D524" t="s">
        <v>210</v>
      </c>
      <c r="E524" t="s">
        <v>153</v>
      </c>
      <c r="F524" t="s">
        <v>94</v>
      </c>
      <c r="G524">
        <v>0.39351260662078902</v>
      </c>
      <c r="H524" t="s">
        <v>210</v>
      </c>
      <c r="J524" t="b">
        <f t="shared" si="25"/>
        <v>1</v>
      </c>
      <c r="K524" t="b">
        <f t="shared" si="23"/>
        <v>1</v>
      </c>
      <c r="L524" t="b">
        <f t="shared" si="24"/>
        <v>0</v>
      </c>
      <c r="M524" t="b">
        <f t="shared" si="24"/>
        <v>1</v>
      </c>
    </row>
    <row r="525" spans="1:13" x14ac:dyDescent="0.2">
      <c r="A525" t="s">
        <v>153</v>
      </c>
      <c r="B525" t="s">
        <v>95</v>
      </c>
      <c r="C525">
        <v>0.30249089002609297</v>
      </c>
      <c r="D525" t="s">
        <v>210</v>
      </c>
      <c r="E525" t="s">
        <v>153</v>
      </c>
      <c r="F525" t="s">
        <v>95</v>
      </c>
      <c r="G525">
        <v>0.44728907942771901</v>
      </c>
      <c r="H525" t="s">
        <v>210</v>
      </c>
      <c r="J525" t="b">
        <f t="shared" si="25"/>
        <v>1</v>
      </c>
      <c r="K525" t="b">
        <f t="shared" si="23"/>
        <v>1</v>
      </c>
      <c r="L525" t="b">
        <f t="shared" si="24"/>
        <v>0</v>
      </c>
      <c r="M525" t="b">
        <f t="shared" si="24"/>
        <v>1</v>
      </c>
    </row>
    <row r="526" spans="1:13" x14ac:dyDescent="0.2">
      <c r="A526" t="s">
        <v>153</v>
      </c>
      <c r="B526" t="s">
        <v>96</v>
      </c>
      <c r="C526">
        <v>0.364750146865845</v>
      </c>
      <c r="D526" t="s">
        <v>210</v>
      </c>
      <c r="E526" t="s">
        <v>153</v>
      </c>
      <c r="F526" t="s">
        <v>96</v>
      </c>
      <c r="G526">
        <v>0.47373041510581998</v>
      </c>
      <c r="H526" t="s">
        <v>210</v>
      </c>
      <c r="J526" t="b">
        <f t="shared" si="25"/>
        <v>1</v>
      </c>
      <c r="K526" t="b">
        <f t="shared" si="23"/>
        <v>1</v>
      </c>
      <c r="L526" t="b">
        <f t="shared" si="24"/>
        <v>0</v>
      </c>
      <c r="M526" t="b">
        <f t="shared" si="24"/>
        <v>1</v>
      </c>
    </row>
    <row r="527" spans="1:13" x14ac:dyDescent="0.2">
      <c r="A527" t="s">
        <v>153</v>
      </c>
      <c r="B527" t="s">
        <v>97</v>
      </c>
      <c r="C527">
        <v>0.412481099367142</v>
      </c>
      <c r="D527" t="s">
        <v>210</v>
      </c>
      <c r="E527" t="s">
        <v>153</v>
      </c>
      <c r="F527" t="s">
        <v>97</v>
      </c>
      <c r="G527">
        <v>0.47638842463493303</v>
      </c>
      <c r="H527" t="s">
        <v>210</v>
      </c>
      <c r="J527" t="b">
        <f t="shared" si="25"/>
        <v>1</v>
      </c>
      <c r="K527" t="b">
        <f t="shared" si="23"/>
        <v>1</v>
      </c>
      <c r="L527" t="b">
        <f t="shared" si="24"/>
        <v>0</v>
      </c>
      <c r="M527" t="b">
        <f t="shared" si="24"/>
        <v>1</v>
      </c>
    </row>
    <row r="528" spans="1:13" x14ac:dyDescent="0.2">
      <c r="A528" t="s">
        <v>153</v>
      </c>
      <c r="B528" t="s">
        <v>98</v>
      </c>
      <c r="C528">
        <v>0.43466848134994501</v>
      </c>
      <c r="D528" t="s">
        <v>210</v>
      </c>
      <c r="E528" t="s">
        <v>153</v>
      </c>
      <c r="F528" t="s">
        <v>98</v>
      </c>
      <c r="G528">
        <v>0.454341500997543</v>
      </c>
      <c r="H528" t="s">
        <v>210</v>
      </c>
      <c r="J528" t="b">
        <f t="shared" si="25"/>
        <v>1</v>
      </c>
      <c r="K528" t="b">
        <f t="shared" si="23"/>
        <v>1</v>
      </c>
      <c r="L528" t="b">
        <f t="shared" si="24"/>
        <v>0</v>
      </c>
      <c r="M528" t="b">
        <f t="shared" si="24"/>
        <v>1</v>
      </c>
    </row>
    <row r="529" spans="1:13" x14ac:dyDescent="0.2">
      <c r="A529" t="s">
        <v>153</v>
      </c>
      <c r="B529" t="s">
        <v>99</v>
      </c>
      <c r="C529">
        <v>0.431868135929108</v>
      </c>
      <c r="D529" t="s">
        <v>210</v>
      </c>
      <c r="E529" t="s">
        <v>153</v>
      </c>
      <c r="F529" t="s">
        <v>99</v>
      </c>
      <c r="G529">
        <v>0.41728338599205</v>
      </c>
      <c r="H529" t="s">
        <v>210</v>
      </c>
      <c r="J529" t="b">
        <f t="shared" si="25"/>
        <v>1</v>
      </c>
      <c r="K529" t="b">
        <f t="shared" si="23"/>
        <v>1</v>
      </c>
      <c r="L529" t="b">
        <f t="shared" si="24"/>
        <v>0</v>
      </c>
      <c r="M529" t="b">
        <f t="shared" si="24"/>
        <v>1</v>
      </c>
    </row>
    <row r="530" spans="1:13" x14ac:dyDescent="0.2">
      <c r="A530" t="s">
        <v>153</v>
      </c>
      <c r="B530" t="s">
        <v>100</v>
      </c>
      <c r="C530">
        <v>0.41306138038635298</v>
      </c>
      <c r="D530" t="s">
        <v>211</v>
      </c>
      <c r="E530" t="s">
        <v>153</v>
      </c>
      <c r="F530" t="s">
        <v>100</v>
      </c>
      <c r="G530">
        <v>0.37991175055503801</v>
      </c>
      <c r="H530" t="s">
        <v>211</v>
      </c>
      <c r="J530" t="b">
        <f t="shared" si="25"/>
        <v>1</v>
      </c>
      <c r="K530" t="b">
        <f t="shared" ref="K530:K593" si="26">B530=F530</f>
        <v>1</v>
      </c>
      <c r="L530" t="b">
        <f t="shared" ref="L530:M593" si="27">C530=G530</f>
        <v>0</v>
      </c>
      <c r="M530" t="b">
        <f t="shared" si="27"/>
        <v>1</v>
      </c>
    </row>
    <row r="531" spans="1:13" x14ac:dyDescent="0.2">
      <c r="A531" t="s">
        <v>153</v>
      </c>
      <c r="B531" t="s">
        <v>101</v>
      </c>
      <c r="C531">
        <v>0.38692304491996798</v>
      </c>
      <c r="D531" t="s">
        <v>211</v>
      </c>
      <c r="E531" t="s">
        <v>153</v>
      </c>
      <c r="F531" t="s">
        <v>101</v>
      </c>
      <c r="G531">
        <v>-4.0976848453283303E-2</v>
      </c>
      <c r="H531" t="s">
        <v>211</v>
      </c>
      <c r="J531" t="b">
        <f t="shared" si="25"/>
        <v>1</v>
      </c>
      <c r="K531" t="b">
        <f t="shared" si="26"/>
        <v>1</v>
      </c>
      <c r="L531" t="b">
        <f t="shared" si="27"/>
        <v>0</v>
      </c>
      <c r="M531" t="b">
        <f t="shared" si="27"/>
        <v>1</v>
      </c>
    </row>
    <row r="532" spans="1:13" x14ac:dyDescent="0.2">
      <c r="A532" t="s">
        <v>153</v>
      </c>
      <c r="B532" t="s">
        <v>102</v>
      </c>
      <c r="C532">
        <v>0.36186426877975503</v>
      </c>
      <c r="D532" t="s">
        <v>211</v>
      </c>
      <c r="E532" t="s">
        <v>153</v>
      </c>
      <c r="F532" t="s">
        <v>102</v>
      </c>
      <c r="G532">
        <v>-0.123962700366974</v>
      </c>
      <c r="H532" t="s">
        <v>211</v>
      </c>
      <c r="J532" t="b">
        <f t="shared" si="25"/>
        <v>1</v>
      </c>
      <c r="K532" t="b">
        <f t="shared" si="26"/>
        <v>1</v>
      </c>
      <c r="L532" t="b">
        <f t="shared" si="27"/>
        <v>0</v>
      </c>
      <c r="M532" t="b">
        <f t="shared" si="27"/>
        <v>1</v>
      </c>
    </row>
    <row r="533" spans="1:13" x14ac:dyDescent="0.2">
      <c r="A533" t="s">
        <v>153</v>
      </c>
      <c r="B533" t="s">
        <v>103</v>
      </c>
      <c r="C533">
        <v>0.33605071902275102</v>
      </c>
      <c r="D533" t="s">
        <v>211</v>
      </c>
      <c r="E533" t="s">
        <v>153</v>
      </c>
      <c r="F533" t="s">
        <v>103</v>
      </c>
      <c r="G533">
        <v>-0.15136663615703599</v>
      </c>
      <c r="H533" t="s">
        <v>211</v>
      </c>
      <c r="J533" t="b">
        <f t="shared" si="25"/>
        <v>1</v>
      </c>
      <c r="K533" t="b">
        <f t="shared" si="26"/>
        <v>1</v>
      </c>
      <c r="L533" t="b">
        <f t="shared" si="27"/>
        <v>0</v>
      </c>
      <c r="M533" t="b">
        <f t="shared" si="27"/>
        <v>1</v>
      </c>
    </row>
    <row r="534" spans="1:13" x14ac:dyDescent="0.2">
      <c r="A534" t="s">
        <v>153</v>
      </c>
      <c r="B534" t="s">
        <v>104</v>
      </c>
      <c r="C534">
        <v>0.310928225517273</v>
      </c>
      <c r="D534" t="s">
        <v>211</v>
      </c>
      <c r="E534" t="s">
        <v>153</v>
      </c>
      <c r="F534" t="s">
        <v>104</v>
      </c>
      <c r="G534">
        <v>-0.1746486723423</v>
      </c>
      <c r="H534" t="s">
        <v>211</v>
      </c>
      <c r="J534" t="b">
        <f t="shared" si="25"/>
        <v>1</v>
      </c>
      <c r="K534" t="b">
        <f t="shared" si="26"/>
        <v>1</v>
      </c>
      <c r="L534" t="b">
        <f t="shared" si="27"/>
        <v>0</v>
      </c>
      <c r="M534" t="b">
        <f t="shared" si="27"/>
        <v>1</v>
      </c>
    </row>
    <row r="535" spans="1:13" x14ac:dyDescent="0.2">
      <c r="A535" t="s">
        <v>153</v>
      </c>
      <c r="B535" t="s">
        <v>105</v>
      </c>
      <c r="C535">
        <v>0.28942939639091497</v>
      </c>
      <c r="D535" t="s">
        <v>211</v>
      </c>
      <c r="E535" t="s">
        <v>153</v>
      </c>
      <c r="F535" t="s">
        <v>105</v>
      </c>
      <c r="G535">
        <v>-0.195830598473549</v>
      </c>
      <c r="H535" t="s">
        <v>211</v>
      </c>
      <c r="J535" t="b">
        <f t="shared" si="25"/>
        <v>1</v>
      </c>
      <c r="K535" t="b">
        <f t="shared" si="26"/>
        <v>1</v>
      </c>
      <c r="L535" t="b">
        <f t="shared" si="27"/>
        <v>0</v>
      </c>
      <c r="M535" t="b">
        <f t="shared" si="27"/>
        <v>1</v>
      </c>
    </row>
    <row r="536" spans="1:13" x14ac:dyDescent="0.2">
      <c r="A536" t="s">
        <v>153</v>
      </c>
      <c r="B536" t="s">
        <v>106</v>
      </c>
      <c r="C536">
        <v>0.27148079872131298</v>
      </c>
      <c r="D536" t="s">
        <v>211</v>
      </c>
      <c r="E536" t="s">
        <v>153</v>
      </c>
      <c r="F536" t="s">
        <v>106</v>
      </c>
      <c r="G536">
        <v>-0.21419158577919001</v>
      </c>
      <c r="H536" t="s">
        <v>211</v>
      </c>
      <c r="J536" t="b">
        <f t="shared" si="25"/>
        <v>1</v>
      </c>
      <c r="K536" t="b">
        <f t="shared" si="26"/>
        <v>1</v>
      </c>
      <c r="L536" t="b">
        <f t="shared" si="27"/>
        <v>0</v>
      </c>
      <c r="M536" t="b">
        <f t="shared" si="27"/>
        <v>1</v>
      </c>
    </row>
    <row r="537" spans="1:13" x14ac:dyDescent="0.2">
      <c r="A537" t="s">
        <v>153</v>
      </c>
      <c r="B537" t="s">
        <v>107</v>
      </c>
      <c r="C537">
        <v>0.254799634218216</v>
      </c>
      <c r="D537" t="s">
        <v>211</v>
      </c>
      <c r="E537" t="s">
        <v>153</v>
      </c>
      <c r="F537" t="s">
        <v>107</v>
      </c>
      <c r="G537">
        <v>-0.225876420736313</v>
      </c>
      <c r="H537" t="s">
        <v>211</v>
      </c>
      <c r="J537" t="b">
        <f t="shared" si="25"/>
        <v>1</v>
      </c>
      <c r="K537" t="b">
        <f t="shared" si="26"/>
        <v>1</v>
      </c>
      <c r="L537" t="b">
        <f t="shared" si="27"/>
        <v>0</v>
      </c>
      <c r="M537" t="b">
        <f t="shared" si="27"/>
        <v>1</v>
      </c>
    </row>
    <row r="538" spans="1:13" x14ac:dyDescent="0.2">
      <c r="A538" t="s">
        <v>153</v>
      </c>
      <c r="B538" t="s">
        <v>108</v>
      </c>
      <c r="C538">
        <v>0.23881445825099901</v>
      </c>
      <c r="D538" t="s">
        <v>211</v>
      </c>
      <c r="E538" t="s">
        <v>153</v>
      </c>
      <c r="F538" t="s">
        <v>108</v>
      </c>
      <c r="G538">
        <v>-0.23505452275276201</v>
      </c>
      <c r="H538" t="s">
        <v>211</v>
      </c>
      <c r="J538" t="b">
        <f t="shared" si="25"/>
        <v>1</v>
      </c>
      <c r="K538" t="b">
        <f t="shared" si="26"/>
        <v>1</v>
      </c>
      <c r="L538" t="b">
        <f t="shared" si="27"/>
        <v>0</v>
      </c>
      <c r="M538" t="b">
        <f t="shared" si="27"/>
        <v>1</v>
      </c>
    </row>
    <row r="539" spans="1:13" x14ac:dyDescent="0.2">
      <c r="A539" t="s">
        <v>153</v>
      </c>
      <c r="B539" t="s">
        <v>109</v>
      </c>
      <c r="C539">
        <v>0.22326888144016299</v>
      </c>
      <c r="D539" t="s">
        <v>211</v>
      </c>
      <c r="E539" t="s">
        <v>153</v>
      </c>
      <c r="F539" t="s">
        <v>109</v>
      </c>
      <c r="G539">
        <v>-0.23983795940875999</v>
      </c>
      <c r="H539" t="s">
        <v>211</v>
      </c>
      <c r="J539" t="b">
        <f t="shared" si="25"/>
        <v>1</v>
      </c>
      <c r="K539" t="b">
        <f t="shared" si="26"/>
        <v>1</v>
      </c>
      <c r="L539" t="b">
        <f t="shared" si="27"/>
        <v>0</v>
      </c>
      <c r="M539" t="b">
        <f t="shared" si="27"/>
        <v>1</v>
      </c>
    </row>
    <row r="540" spans="1:13" x14ac:dyDescent="0.2">
      <c r="A540" t="s">
        <v>153</v>
      </c>
      <c r="B540" t="s">
        <v>110</v>
      </c>
      <c r="C540">
        <v>0.208472445607185</v>
      </c>
      <c r="D540" t="s">
        <v>211</v>
      </c>
      <c r="E540" t="s">
        <v>153</v>
      </c>
      <c r="F540" t="s">
        <v>110</v>
      </c>
      <c r="G540">
        <v>-0.249227926135063</v>
      </c>
      <c r="H540" t="s">
        <v>211</v>
      </c>
      <c r="J540" t="b">
        <f t="shared" si="25"/>
        <v>1</v>
      </c>
      <c r="K540" t="b">
        <f t="shared" si="26"/>
        <v>1</v>
      </c>
      <c r="L540" t="b">
        <f t="shared" si="27"/>
        <v>0</v>
      </c>
      <c r="M540" t="b">
        <f t="shared" si="27"/>
        <v>1</v>
      </c>
    </row>
    <row r="541" spans="1:13" x14ac:dyDescent="0.2">
      <c r="A541" t="s">
        <v>153</v>
      </c>
      <c r="B541" t="s">
        <v>111</v>
      </c>
      <c r="C541">
        <v>0.194908931851387</v>
      </c>
      <c r="D541" t="s">
        <v>211</v>
      </c>
      <c r="E541" t="s">
        <v>153</v>
      </c>
      <c r="F541" t="s">
        <v>111</v>
      </c>
      <c r="G541">
        <v>-0.227403789758682</v>
      </c>
      <c r="H541" t="s">
        <v>211</v>
      </c>
      <c r="J541" t="b">
        <f t="shared" si="25"/>
        <v>1</v>
      </c>
      <c r="K541" t="b">
        <f t="shared" si="26"/>
        <v>1</v>
      </c>
      <c r="L541" t="b">
        <f t="shared" si="27"/>
        <v>0</v>
      </c>
      <c r="M541" t="b">
        <f t="shared" si="27"/>
        <v>1</v>
      </c>
    </row>
    <row r="542" spans="1:13" x14ac:dyDescent="0.2">
      <c r="A542" t="s">
        <v>153</v>
      </c>
      <c r="B542" t="s">
        <v>112</v>
      </c>
      <c r="C542">
        <v>0.18595772981643699</v>
      </c>
      <c r="D542" t="s">
        <v>211</v>
      </c>
      <c r="E542" t="s">
        <v>153</v>
      </c>
      <c r="F542" t="s">
        <v>112</v>
      </c>
      <c r="G542">
        <v>-0.204449728131294</v>
      </c>
      <c r="H542" t="s">
        <v>211</v>
      </c>
      <c r="J542" t="b">
        <f t="shared" si="25"/>
        <v>1</v>
      </c>
      <c r="K542" t="b">
        <f t="shared" si="26"/>
        <v>1</v>
      </c>
      <c r="L542" t="b">
        <f t="shared" si="27"/>
        <v>0</v>
      </c>
      <c r="M542" t="b">
        <f t="shared" si="27"/>
        <v>1</v>
      </c>
    </row>
    <row r="543" spans="1:13" x14ac:dyDescent="0.2">
      <c r="A543" t="s">
        <v>153</v>
      </c>
      <c r="B543" t="s">
        <v>113</v>
      </c>
      <c r="C543">
        <v>0.18527580797672299</v>
      </c>
      <c r="D543" t="s">
        <v>211</v>
      </c>
      <c r="E543" t="s">
        <v>153</v>
      </c>
      <c r="F543" t="s">
        <v>113</v>
      </c>
      <c r="G543">
        <v>-0.190201565623283</v>
      </c>
      <c r="H543" t="s">
        <v>211</v>
      </c>
      <c r="J543" t="b">
        <f t="shared" si="25"/>
        <v>1</v>
      </c>
      <c r="K543" t="b">
        <f t="shared" si="26"/>
        <v>1</v>
      </c>
      <c r="L543" t="b">
        <f t="shared" si="27"/>
        <v>0</v>
      </c>
      <c r="M543" t="b">
        <f t="shared" si="27"/>
        <v>1</v>
      </c>
    </row>
    <row r="544" spans="1:13" x14ac:dyDescent="0.2">
      <c r="A544" t="s">
        <v>153</v>
      </c>
      <c r="B544" t="s">
        <v>114</v>
      </c>
      <c r="C544">
        <v>0.195152327418327</v>
      </c>
      <c r="D544" t="s">
        <v>211</v>
      </c>
      <c r="E544" t="s">
        <v>153</v>
      </c>
      <c r="F544" t="s">
        <v>114</v>
      </c>
      <c r="G544">
        <v>-0.163830235600471</v>
      </c>
      <c r="H544" t="s">
        <v>211</v>
      </c>
      <c r="J544" t="b">
        <f t="shared" si="25"/>
        <v>1</v>
      </c>
      <c r="K544" t="b">
        <f t="shared" si="26"/>
        <v>1</v>
      </c>
      <c r="L544" t="b">
        <f t="shared" si="27"/>
        <v>0</v>
      </c>
      <c r="M544" t="b">
        <f t="shared" si="27"/>
        <v>1</v>
      </c>
    </row>
    <row r="545" spans="1:13" x14ac:dyDescent="0.2">
      <c r="A545" t="s">
        <v>153</v>
      </c>
      <c r="B545" t="s">
        <v>115</v>
      </c>
      <c r="C545">
        <v>0.21594899892807001</v>
      </c>
      <c r="D545" t="s">
        <v>211</v>
      </c>
      <c r="E545" t="s">
        <v>153</v>
      </c>
      <c r="F545" t="s">
        <v>115</v>
      </c>
      <c r="G545">
        <v>-0.12574321031570401</v>
      </c>
      <c r="H545" t="s">
        <v>211</v>
      </c>
      <c r="J545" t="b">
        <f t="shared" si="25"/>
        <v>1</v>
      </c>
      <c r="K545" t="b">
        <f t="shared" si="26"/>
        <v>1</v>
      </c>
      <c r="L545" t="b">
        <f t="shared" si="27"/>
        <v>0</v>
      </c>
      <c r="M545" t="b">
        <f t="shared" si="27"/>
        <v>1</v>
      </c>
    </row>
    <row r="546" spans="1:13" x14ac:dyDescent="0.2">
      <c r="A546" t="s">
        <v>153</v>
      </c>
      <c r="B546" t="s">
        <v>116</v>
      </c>
      <c r="C546">
        <v>0.24631048738956501</v>
      </c>
      <c r="D546" t="s">
        <v>211</v>
      </c>
      <c r="E546" t="s">
        <v>153</v>
      </c>
      <c r="F546" t="s">
        <v>116</v>
      </c>
      <c r="G546">
        <v>-8.77198725938797E-2</v>
      </c>
      <c r="H546" t="s">
        <v>211</v>
      </c>
      <c r="J546" t="b">
        <f t="shared" si="25"/>
        <v>1</v>
      </c>
      <c r="K546" t="b">
        <f t="shared" si="26"/>
        <v>1</v>
      </c>
      <c r="L546" t="b">
        <f t="shared" si="27"/>
        <v>0</v>
      </c>
      <c r="M546" t="b">
        <f t="shared" si="27"/>
        <v>1</v>
      </c>
    </row>
    <row r="547" spans="1:13" x14ac:dyDescent="0.2">
      <c r="A547" t="s">
        <v>153</v>
      </c>
      <c r="B547" t="s">
        <v>117</v>
      </c>
      <c r="C547">
        <v>0.282294541597366</v>
      </c>
      <c r="D547" t="s">
        <v>211</v>
      </c>
      <c r="E547" t="s">
        <v>153</v>
      </c>
      <c r="F547" t="s">
        <v>117</v>
      </c>
      <c r="G547">
        <v>-4.99459765851498E-2</v>
      </c>
      <c r="H547" t="s">
        <v>211</v>
      </c>
      <c r="J547" t="b">
        <f t="shared" si="25"/>
        <v>1</v>
      </c>
      <c r="K547" t="b">
        <f t="shared" si="26"/>
        <v>1</v>
      </c>
      <c r="L547" t="b">
        <f t="shared" si="27"/>
        <v>0</v>
      </c>
      <c r="M547" t="b">
        <f t="shared" si="27"/>
        <v>1</v>
      </c>
    </row>
    <row r="548" spans="1:13" x14ac:dyDescent="0.2">
      <c r="A548" t="s">
        <v>153</v>
      </c>
      <c r="B548" t="s">
        <v>118</v>
      </c>
      <c r="C548">
        <v>0.31726333498954801</v>
      </c>
      <c r="D548" t="s">
        <v>211</v>
      </c>
      <c r="E548" t="s">
        <v>153</v>
      </c>
      <c r="F548" t="s">
        <v>118</v>
      </c>
      <c r="G548">
        <v>-1.17789786309004E-2</v>
      </c>
      <c r="H548" t="s">
        <v>211</v>
      </c>
      <c r="J548" t="b">
        <f t="shared" si="25"/>
        <v>1</v>
      </c>
      <c r="K548" t="b">
        <f t="shared" si="26"/>
        <v>1</v>
      </c>
      <c r="L548" t="b">
        <f t="shared" si="27"/>
        <v>0</v>
      </c>
      <c r="M548" t="b">
        <f t="shared" si="27"/>
        <v>1</v>
      </c>
    </row>
    <row r="549" spans="1:13" x14ac:dyDescent="0.2">
      <c r="A549" t="s">
        <v>153</v>
      </c>
      <c r="B549" t="s">
        <v>119</v>
      </c>
      <c r="C549">
        <v>0.35016798973083502</v>
      </c>
      <c r="D549" t="s">
        <v>211</v>
      </c>
      <c r="E549" t="s">
        <v>153</v>
      </c>
      <c r="F549" t="s">
        <v>119</v>
      </c>
      <c r="G549">
        <v>2.6363531127572101E-2</v>
      </c>
      <c r="H549" t="s">
        <v>211</v>
      </c>
      <c r="J549" t="b">
        <f t="shared" si="25"/>
        <v>1</v>
      </c>
      <c r="K549" t="b">
        <f t="shared" si="26"/>
        <v>1</v>
      </c>
      <c r="L549" t="b">
        <f t="shared" si="27"/>
        <v>0</v>
      </c>
      <c r="M549" t="b">
        <f t="shared" si="27"/>
        <v>1</v>
      </c>
    </row>
    <row r="550" spans="1:13" x14ac:dyDescent="0.2">
      <c r="A550" t="s">
        <v>153</v>
      </c>
      <c r="B550" t="s">
        <v>120</v>
      </c>
      <c r="C550">
        <v>0.38682073354721103</v>
      </c>
      <c r="D550" t="s">
        <v>211</v>
      </c>
      <c r="E550" t="s">
        <v>153</v>
      </c>
      <c r="F550" t="s">
        <v>120</v>
      </c>
      <c r="G550">
        <v>6.0598954558372498E-2</v>
      </c>
      <c r="H550" t="s">
        <v>211</v>
      </c>
      <c r="J550" t="b">
        <f t="shared" si="25"/>
        <v>1</v>
      </c>
      <c r="K550" t="b">
        <f t="shared" si="26"/>
        <v>1</v>
      </c>
      <c r="L550" t="b">
        <f t="shared" si="27"/>
        <v>0</v>
      </c>
      <c r="M550" t="b">
        <f t="shared" si="27"/>
        <v>1</v>
      </c>
    </row>
    <row r="551" spans="1:13" x14ac:dyDescent="0.2">
      <c r="A551" t="s">
        <v>153</v>
      </c>
      <c r="B551" t="s">
        <v>121</v>
      </c>
      <c r="C551">
        <v>0.41809961199760398</v>
      </c>
      <c r="D551" t="s">
        <v>211</v>
      </c>
      <c r="E551" t="s">
        <v>153</v>
      </c>
      <c r="F551" t="s">
        <v>121</v>
      </c>
      <c r="G551">
        <v>8.1559427082538605E-2</v>
      </c>
      <c r="H551" t="s">
        <v>211</v>
      </c>
      <c r="J551" t="b">
        <f t="shared" si="25"/>
        <v>1</v>
      </c>
      <c r="K551" t="b">
        <f t="shared" si="26"/>
        <v>1</v>
      </c>
      <c r="L551" t="b">
        <f t="shared" si="27"/>
        <v>0</v>
      </c>
      <c r="M551" t="b">
        <f t="shared" si="27"/>
        <v>1</v>
      </c>
    </row>
    <row r="552" spans="1:13" x14ac:dyDescent="0.2">
      <c r="A552" t="s">
        <v>153</v>
      </c>
      <c r="B552" t="s">
        <v>122</v>
      </c>
      <c r="C552">
        <v>0.44145995378494302</v>
      </c>
      <c r="D552" t="s">
        <v>211</v>
      </c>
      <c r="E552" t="s">
        <v>153</v>
      </c>
      <c r="F552" t="s">
        <v>122</v>
      </c>
      <c r="G552">
        <v>8.5549212992191301E-2</v>
      </c>
      <c r="H552" t="s">
        <v>211</v>
      </c>
      <c r="J552" t="b">
        <f t="shared" si="25"/>
        <v>1</v>
      </c>
      <c r="K552" t="b">
        <f t="shared" si="26"/>
        <v>1</v>
      </c>
      <c r="L552" t="b">
        <f t="shared" si="27"/>
        <v>0</v>
      </c>
      <c r="M552" t="b">
        <f t="shared" si="27"/>
        <v>1</v>
      </c>
    </row>
    <row r="553" spans="1:13" x14ac:dyDescent="0.2">
      <c r="A553" t="s">
        <v>153</v>
      </c>
      <c r="B553" t="s">
        <v>123</v>
      </c>
      <c r="C553">
        <v>0.45744165778160101</v>
      </c>
      <c r="D553" t="s">
        <v>211</v>
      </c>
      <c r="E553" t="s">
        <v>153</v>
      </c>
      <c r="F553" t="s">
        <v>123</v>
      </c>
      <c r="G553">
        <v>8.6669273674488095E-2</v>
      </c>
      <c r="H553" t="s">
        <v>211</v>
      </c>
      <c r="J553" t="b">
        <f t="shared" si="25"/>
        <v>1</v>
      </c>
      <c r="K553" t="b">
        <f t="shared" si="26"/>
        <v>1</v>
      </c>
      <c r="L553" t="b">
        <f t="shared" si="27"/>
        <v>0</v>
      </c>
      <c r="M553" t="b">
        <f t="shared" si="27"/>
        <v>1</v>
      </c>
    </row>
    <row r="554" spans="1:13" x14ac:dyDescent="0.2">
      <c r="A554" t="s">
        <v>153</v>
      </c>
      <c r="B554" t="s">
        <v>124</v>
      </c>
      <c r="C554">
        <v>0.46663299202919001</v>
      </c>
      <c r="D554" t="s">
        <v>212</v>
      </c>
      <c r="E554" t="s">
        <v>153</v>
      </c>
      <c r="F554" t="s">
        <v>124</v>
      </c>
      <c r="G554">
        <v>8.7990038096904796E-2</v>
      </c>
      <c r="H554" t="s">
        <v>212</v>
      </c>
      <c r="J554" t="b">
        <f t="shared" si="25"/>
        <v>1</v>
      </c>
      <c r="K554" t="b">
        <f t="shared" si="26"/>
        <v>1</v>
      </c>
      <c r="L554" t="b">
        <f t="shared" si="27"/>
        <v>0</v>
      </c>
      <c r="M554" t="b">
        <f t="shared" si="27"/>
        <v>1</v>
      </c>
    </row>
    <row r="555" spans="1:13" x14ac:dyDescent="0.2">
      <c r="A555" t="s">
        <v>153</v>
      </c>
      <c r="B555" t="s">
        <v>125</v>
      </c>
      <c r="C555">
        <v>0.46714136004447898</v>
      </c>
      <c r="D555" t="s">
        <v>212</v>
      </c>
      <c r="E555" t="s">
        <v>153</v>
      </c>
      <c r="F555" t="s">
        <v>125</v>
      </c>
      <c r="G555">
        <v>8.4804765880107894E-2</v>
      </c>
      <c r="H555" t="s">
        <v>212</v>
      </c>
      <c r="J555" t="b">
        <f t="shared" si="25"/>
        <v>1</v>
      </c>
      <c r="K555" t="b">
        <f t="shared" si="26"/>
        <v>1</v>
      </c>
      <c r="L555" t="b">
        <f t="shared" si="27"/>
        <v>0</v>
      </c>
      <c r="M555" t="b">
        <f t="shared" si="27"/>
        <v>1</v>
      </c>
    </row>
    <row r="556" spans="1:13" x14ac:dyDescent="0.2">
      <c r="A556" t="s">
        <v>153</v>
      </c>
      <c r="B556" t="s">
        <v>126</v>
      </c>
      <c r="C556">
        <v>0.46071338653564498</v>
      </c>
      <c r="D556" t="s">
        <v>212</v>
      </c>
      <c r="E556" t="s">
        <v>153</v>
      </c>
      <c r="F556" t="s">
        <v>126</v>
      </c>
      <c r="G556">
        <v>7.6249167323112502E-2</v>
      </c>
      <c r="H556" t="s">
        <v>212</v>
      </c>
      <c r="J556" t="b">
        <f t="shared" si="25"/>
        <v>1</v>
      </c>
      <c r="K556" t="b">
        <f t="shared" si="26"/>
        <v>1</v>
      </c>
      <c r="L556" t="b">
        <f t="shared" si="27"/>
        <v>0</v>
      </c>
      <c r="M556" t="b">
        <f t="shared" si="27"/>
        <v>1</v>
      </c>
    </row>
    <row r="557" spans="1:13" x14ac:dyDescent="0.2">
      <c r="A557" t="s">
        <v>153</v>
      </c>
      <c r="B557" t="s">
        <v>127</v>
      </c>
      <c r="C557">
        <v>0.45214128494262701</v>
      </c>
      <c r="D557" t="s">
        <v>212</v>
      </c>
      <c r="E557" t="s">
        <v>153</v>
      </c>
      <c r="F557" t="s">
        <v>127</v>
      </c>
      <c r="G557">
        <v>6.4829133450984996E-2</v>
      </c>
      <c r="H557" t="s">
        <v>212</v>
      </c>
      <c r="J557" t="b">
        <f t="shared" si="25"/>
        <v>1</v>
      </c>
      <c r="K557" t="b">
        <f t="shared" si="26"/>
        <v>1</v>
      </c>
      <c r="L557" t="b">
        <f t="shared" si="27"/>
        <v>0</v>
      </c>
      <c r="M557" t="b">
        <f t="shared" si="27"/>
        <v>1</v>
      </c>
    </row>
    <row r="558" spans="1:13" x14ac:dyDescent="0.2">
      <c r="A558" t="s">
        <v>153</v>
      </c>
      <c r="B558" t="s">
        <v>128</v>
      </c>
      <c r="C558">
        <v>0.44120287895202598</v>
      </c>
      <c r="D558" t="s">
        <v>212</v>
      </c>
      <c r="E558" t="s">
        <v>153</v>
      </c>
      <c r="F558" t="s">
        <v>128</v>
      </c>
      <c r="G558">
        <v>5.0784301012754399E-2</v>
      </c>
      <c r="H558" t="s">
        <v>212</v>
      </c>
      <c r="J558" t="b">
        <f t="shared" si="25"/>
        <v>1</v>
      </c>
      <c r="K558" t="b">
        <f t="shared" si="26"/>
        <v>1</v>
      </c>
      <c r="L558" t="b">
        <f t="shared" si="27"/>
        <v>0</v>
      </c>
      <c r="M558" t="b">
        <f t="shared" si="27"/>
        <v>1</v>
      </c>
    </row>
    <row r="559" spans="1:13" x14ac:dyDescent="0.2">
      <c r="A559" t="s">
        <v>153</v>
      </c>
      <c r="B559" t="s">
        <v>129</v>
      </c>
      <c r="C559">
        <v>0.428247660398483</v>
      </c>
      <c r="D559" t="s">
        <v>212</v>
      </c>
      <c r="E559" t="s">
        <v>153</v>
      </c>
      <c r="F559" t="s">
        <v>129</v>
      </c>
      <c r="G559">
        <v>3.4548182040452999E-2</v>
      </c>
      <c r="H559" t="s">
        <v>212</v>
      </c>
      <c r="J559" t="b">
        <f t="shared" si="25"/>
        <v>1</v>
      </c>
      <c r="K559" t="b">
        <f t="shared" si="26"/>
        <v>1</v>
      </c>
      <c r="L559" t="b">
        <f t="shared" si="27"/>
        <v>0</v>
      </c>
      <c r="M559" t="b">
        <f t="shared" si="27"/>
        <v>1</v>
      </c>
    </row>
    <row r="560" spans="1:13" x14ac:dyDescent="0.2">
      <c r="A560" t="s">
        <v>153</v>
      </c>
      <c r="B560" t="s">
        <v>130</v>
      </c>
      <c r="C560">
        <v>0.41463041305541998</v>
      </c>
      <c r="D560" t="s">
        <v>212</v>
      </c>
      <c r="E560" t="s">
        <v>153</v>
      </c>
      <c r="F560" t="s">
        <v>130</v>
      </c>
      <c r="G560">
        <v>1.97246111929417E-2</v>
      </c>
      <c r="H560" t="s">
        <v>212</v>
      </c>
      <c r="J560" t="b">
        <f t="shared" si="25"/>
        <v>1</v>
      </c>
      <c r="K560" t="b">
        <f t="shared" si="26"/>
        <v>1</v>
      </c>
      <c r="L560" t="b">
        <f t="shared" si="27"/>
        <v>0</v>
      </c>
      <c r="M560" t="b">
        <f t="shared" si="27"/>
        <v>1</v>
      </c>
    </row>
    <row r="561" spans="1:13" x14ac:dyDescent="0.2">
      <c r="A561" t="s">
        <v>153</v>
      </c>
      <c r="B561" t="s">
        <v>131</v>
      </c>
      <c r="C561">
        <v>0.40555265545844998</v>
      </c>
      <c r="D561" t="s">
        <v>212</v>
      </c>
      <c r="E561" t="s">
        <v>153</v>
      </c>
      <c r="F561" t="s">
        <v>131</v>
      </c>
      <c r="G561">
        <v>1.1262804269790601E-2</v>
      </c>
      <c r="H561" t="s">
        <v>212</v>
      </c>
      <c r="J561" t="b">
        <f t="shared" si="25"/>
        <v>1</v>
      </c>
      <c r="K561" t="b">
        <f t="shared" si="26"/>
        <v>1</v>
      </c>
      <c r="L561" t="b">
        <f t="shared" si="27"/>
        <v>0</v>
      </c>
      <c r="M561" t="b">
        <f t="shared" si="27"/>
        <v>1</v>
      </c>
    </row>
    <row r="562" spans="1:13" x14ac:dyDescent="0.2">
      <c r="A562" t="s">
        <v>153</v>
      </c>
      <c r="B562" t="s">
        <v>132</v>
      </c>
      <c r="C562">
        <v>0.40072369575500499</v>
      </c>
      <c r="D562" t="s">
        <v>212</v>
      </c>
      <c r="E562" t="s">
        <v>153</v>
      </c>
      <c r="F562" t="s">
        <v>132</v>
      </c>
      <c r="G562">
        <v>9.7000580281019193E-3</v>
      </c>
      <c r="H562" t="s">
        <v>212</v>
      </c>
      <c r="J562" t="b">
        <f t="shared" si="25"/>
        <v>1</v>
      </c>
      <c r="K562" t="b">
        <f t="shared" si="26"/>
        <v>1</v>
      </c>
      <c r="L562" t="b">
        <f t="shared" si="27"/>
        <v>0</v>
      </c>
      <c r="M562" t="b">
        <f t="shared" si="27"/>
        <v>1</v>
      </c>
    </row>
    <row r="563" spans="1:13" x14ac:dyDescent="0.2">
      <c r="A563" t="s">
        <v>153</v>
      </c>
      <c r="B563" t="s">
        <v>133</v>
      </c>
      <c r="C563">
        <v>0.39798089861869801</v>
      </c>
      <c r="D563" t="s">
        <v>212</v>
      </c>
      <c r="E563" t="s">
        <v>153</v>
      </c>
      <c r="F563" t="s">
        <v>133</v>
      </c>
      <c r="G563">
        <v>1.1056735180318401E-2</v>
      </c>
      <c r="H563" t="s">
        <v>212</v>
      </c>
      <c r="J563" t="b">
        <f t="shared" si="25"/>
        <v>1</v>
      </c>
      <c r="K563" t="b">
        <f t="shared" si="26"/>
        <v>1</v>
      </c>
      <c r="L563" t="b">
        <f t="shared" si="27"/>
        <v>0</v>
      </c>
      <c r="M563" t="b">
        <f t="shared" si="27"/>
        <v>1</v>
      </c>
    </row>
    <row r="564" spans="1:13" x14ac:dyDescent="0.2">
      <c r="A564" t="s">
        <v>153</v>
      </c>
      <c r="B564" t="s">
        <v>134</v>
      </c>
      <c r="C564">
        <v>0.396287381649017</v>
      </c>
      <c r="D564" t="s">
        <v>212</v>
      </c>
      <c r="E564" t="s">
        <v>153</v>
      </c>
      <c r="F564" t="s">
        <v>134</v>
      </c>
      <c r="G564">
        <v>1.21581377461553E-2</v>
      </c>
      <c r="H564" t="s">
        <v>212</v>
      </c>
      <c r="J564" t="b">
        <f t="shared" si="25"/>
        <v>1</v>
      </c>
      <c r="K564" t="b">
        <f t="shared" si="26"/>
        <v>1</v>
      </c>
      <c r="L564" t="b">
        <f t="shared" si="27"/>
        <v>0</v>
      </c>
      <c r="M564" t="b">
        <f t="shared" si="27"/>
        <v>1</v>
      </c>
    </row>
    <row r="565" spans="1:13" x14ac:dyDescent="0.2">
      <c r="A565" t="s">
        <v>153</v>
      </c>
      <c r="B565" t="s">
        <v>135</v>
      </c>
      <c r="C565">
        <v>0.39370554685592701</v>
      </c>
      <c r="D565" t="s">
        <v>212</v>
      </c>
      <c r="E565" t="s">
        <v>153</v>
      </c>
      <c r="F565" t="s">
        <v>135</v>
      </c>
      <c r="G565">
        <v>1.4724389649927601E-2</v>
      </c>
      <c r="H565" t="s">
        <v>212</v>
      </c>
      <c r="J565" t="b">
        <f t="shared" si="25"/>
        <v>1</v>
      </c>
      <c r="K565" t="b">
        <f t="shared" si="26"/>
        <v>1</v>
      </c>
      <c r="L565" t="b">
        <f t="shared" si="27"/>
        <v>0</v>
      </c>
      <c r="M565" t="b">
        <f t="shared" si="27"/>
        <v>1</v>
      </c>
    </row>
    <row r="566" spans="1:13" x14ac:dyDescent="0.2">
      <c r="A566" t="s">
        <v>153</v>
      </c>
      <c r="B566" t="s">
        <v>136</v>
      </c>
      <c r="C566">
        <v>0.38753795623779302</v>
      </c>
      <c r="D566" t="s">
        <v>212</v>
      </c>
      <c r="E566" t="s">
        <v>153</v>
      </c>
      <c r="F566" t="s">
        <v>136</v>
      </c>
      <c r="G566">
        <v>1.65931768715382E-2</v>
      </c>
      <c r="H566" t="s">
        <v>212</v>
      </c>
      <c r="J566" t="b">
        <f t="shared" si="25"/>
        <v>1</v>
      </c>
      <c r="K566" t="b">
        <f t="shared" si="26"/>
        <v>1</v>
      </c>
      <c r="L566" t="b">
        <f t="shared" si="27"/>
        <v>0</v>
      </c>
      <c r="M566" t="b">
        <f t="shared" si="27"/>
        <v>1</v>
      </c>
    </row>
    <row r="567" spans="1:13" x14ac:dyDescent="0.2">
      <c r="A567" t="s">
        <v>153</v>
      </c>
      <c r="B567" t="s">
        <v>137</v>
      </c>
      <c r="C567">
        <v>0.38296914100647</v>
      </c>
      <c r="D567" t="s">
        <v>212</v>
      </c>
      <c r="E567" t="s">
        <v>153</v>
      </c>
      <c r="F567" t="s">
        <v>137</v>
      </c>
      <c r="G567">
        <v>1.9700935110449801E-2</v>
      </c>
      <c r="H567" t="s">
        <v>212</v>
      </c>
      <c r="J567" t="b">
        <f t="shared" si="25"/>
        <v>1</v>
      </c>
      <c r="K567" t="b">
        <f t="shared" si="26"/>
        <v>1</v>
      </c>
      <c r="L567" t="b">
        <f t="shared" si="27"/>
        <v>0</v>
      </c>
      <c r="M567" t="b">
        <f t="shared" si="27"/>
        <v>1</v>
      </c>
    </row>
    <row r="568" spans="1:13" x14ac:dyDescent="0.2">
      <c r="A568" t="s">
        <v>153</v>
      </c>
      <c r="B568" t="s">
        <v>138</v>
      </c>
      <c r="C568">
        <v>0.392314612865448</v>
      </c>
      <c r="D568" t="s">
        <v>212</v>
      </c>
      <c r="E568" t="s">
        <v>153</v>
      </c>
      <c r="F568" t="s">
        <v>138</v>
      </c>
      <c r="G568">
        <v>3.3800460398197202E-2</v>
      </c>
      <c r="H568" t="s">
        <v>212</v>
      </c>
      <c r="J568" t="b">
        <f t="shared" si="25"/>
        <v>1</v>
      </c>
      <c r="K568" t="b">
        <f t="shared" si="26"/>
        <v>1</v>
      </c>
      <c r="L568" t="b">
        <f t="shared" si="27"/>
        <v>0</v>
      </c>
      <c r="M568" t="b">
        <f t="shared" si="27"/>
        <v>1</v>
      </c>
    </row>
    <row r="569" spans="1:13" x14ac:dyDescent="0.2">
      <c r="A569" t="s">
        <v>153</v>
      </c>
      <c r="B569" t="s">
        <v>139</v>
      </c>
      <c r="C569">
        <v>0.42318609356880199</v>
      </c>
      <c r="D569" t="s">
        <v>212</v>
      </c>
      <c r="E569" t="s">
        <v>153</v>
      </c>
      <c r="F569" t="s">
        <v>139</v>
      </c>
      <c r="G569">
        <v>6.9786556065082606E-2</v>
      </c>
      <c r="H569" t="s">
        <v>212</v>
      </c>
      <c r="J569" t="b">
        <f t="shared" si="25"/>
        <v>1</v>
      </c>
      <c r="K569" t="b">
        <f t="shared" si="26"/>
        <v>1</v>
      </c>
      <c r="L569" t="b">
        <f t="shared" si="27"/>
        <v>0</v>
      </c>
      <c r="M569" t="b">
        <f t="shared" si="27"/>
        <v>1</v>
      </c>
    </row>
    <row r="570" spans="1:13" x14ac:dyDescent="0.2">
      <c r="A570" t="s">
        <v>153</v>
      </c>
      <c r="B570" t="s">
        <v>140</v>
      </c>
      <c r="C570">
        <v>0.46538490056991599</v>
      </c>
      <c r="D570" t="s">
        <v>212</v>
      </c>
      <c r="E570" t="s">
        <v>153</v>
      </c>
      <c r="F570" t="s">
        <v>140</v>
      </c>
      <c r="G570">
        <v>0.124861732125282</v>
      </c>
      <c r="H570" t="s">
        <v>212</v>
      </c>
      <c r="J570" t="b">
        <f t="shared" si="25"/>
        <v>1</v>
      </c>
      <c r="K570" t="b">
        <f t="shared" si="26"/>
        <v>1</v>
      </c>
      <c r="L570" t="b">
        <f t="shared" si="27"/>
        <v>0</v>
      </c>
      <c r="M570" t="b">
        <f t="shared" si="27"/>
        <v>1</v>
      </c>
    </row>
    <row r="571" spans="1:13" x14ac:dyDescent="0.2">
      <c r="A571" t="s">
        <v>153</v>
      </c>
      <c r="B571" t="s">
        <v>141</v>
      </c>
      <c r="C571">
        <v>0.49923527240753202</v>
      </c>
      <c r="D571" t="s">
        <v>212</v>
      </c>
      <c r="E571" t="s">
        <v>153</v>
      </c>
      <c r="F571" t="s">
        <v>141</v>
      </c>
      <c r="G571">
        <v>0.18603195250034299</v>
      </c>
      <c r="H571" t="s">
        <v>212</v>
      </c>
      <c r="J571" t="b">
        <f t="shared" si="25"/>
        <v>1</v>
      </c>
      <c r="K571" t="b">
        <f t="shared" si="26"/>
        <v>1</v>
      </c>
      <c r="L571" t="b">
        <f t="shared" si="27"/>
        <v>0</v>
      </c>
      <c r="M571" t="b">
        <f t="shared" si="27"/>
        <v>1</v>
      </c>
    </row>
    <row r="572" spans="1:13" x14ac:dyDescent="0.2">
      <c r="A572" t="s">
        <v>153</v>
      </c>
      <c r="B572" t="s">
        <v>142</v>
      </c>
      <c r="C572">
        <v>0.52929919958114602</v>
      </c>
      <c r="D572" t="s">
        <v>212</v>
      </c>
      <c r="E572" t="s">
        <v>153</v>
      </c>
      <c r="F572" t="s">
        <v>142</v>
      </c>
      <c r="G572">
        <v>0.24105112254619601</v>
      </c>
      <c r="H572" t="s">
        <v>212</v>
      </c>
      <c r="J572" t="b">
        <f t="shared" si="25"/>
        <v>1</v>
      </c>
      <c r="K572" t="b">
        <f t="shared" si="26"/>
        <v>1</v>
      </c>
      <c r="L572" t="b">
        <f t="shared" si="27"/>
        <v>0</v>
      </c>
      <c r="M572" t="b">
        <f t="shared" si="27"/>
        <v>1</v>
      </c>
    </row>
    <row r="573" spans="1:13" x14ac:dyDescent="0.2">
      <c r="A573" t="s">
        <v>153</v>
      </c>
      <c r="B573" t="s">
        <v>143</v>
      </c>
      <c r="C573">
        <v>0.56821268796920799</v>
      </c>
      <c r="D573" t="s">
        <v>212</v>
      </c>
      <c r="E573" t="s">
        <v>153</v>
      </c>
      <c r="F573" t="s">
        <v>143</v>
      </c>
      <c r="G573">
        <v>0.29183772206306502</v>
      </c>
      <c r="H573" t="s">
        <v>212</v>
      </c>
      <c r="J573" t="b">
        <f t="shared" si="25"/>
        <v>1</v>
      </c>
      <c r="K573" t="b">
        <f t="shared" si="26"/>
        <v>1</v>
      </c>
      <c r="L573" t="b">
        <f t="shared" si="27"/>
        <v>0</v>
      </c>
      <c r="M573" t="b">
        <f t="shared" si="27"/>
        <v>1</v>
      </c>
    </row>
    <row r="574" spans="1:13" x14ac:dyDescent="0.2">
      <c r="A574" t="s">
        <v>153</v>
      </c>
      <c r="B574" t="s">
        <v>144</v>
      </c>
      <c r="C574">
        <v>0.60679781436920199</v>
      </c>
      <c r="D574" t="s">
        <v>212</v>
      </c>
      <c r="E574" t="s">
        <v>153</v>
      </c>
      <c r="F574" t="s">
        <v>144</v>
      </c>
      <c r="G574">
        <v>0.34083375334739702</v>
      </c>
      <c r="H574" t="s">
        <v>212</v>
      </c>
      <c r="J574" t="b">
        <f t="shared" si="25"/>
        <v>1</v>
      </c>
      <c r="K574" t="b">
        <f t="shared" si="26"/>
        <v>1</v>
      </c>
      <c r="L574" t="b">
        <f t="shared" si="27"/>
        <v>0</v>
      </c>
      <c r="M574" t="b">
        <f t="shared" si="27"/>
        <v>1</v>
      </c>
    </row>
    <row r="575" spans="1:13" x14ac:dyDescent="0.2">
      <c r="A575" t="s">
        <v>153</v>
      </c>
      <c r="B575" t="s">
        <v>145</v>
      </c>
      <c r="C575">
        <v>0.63736456632614102</v>
      </c>
      <c r="D575" t="s">
        <v>212</v>
      </c>
      <c r="E575" t="s">
        <v>153</v>
      </c>
      <c r="F575" t="s">
        <v>145</v>
      </c>
      <c r="G575">
        <v>0.38651794195175199</v>
      </c>
      <c r="H575" t="s">
        <v>212</v>
      </c>
      <c r="J575" t="b">
        <f t="shared" si="25"/>
        <v>1</v>
      </c>
      <c r="K575" t="b">
        <f t="shared" si="26"/>
        <v>1</v>
      </c>
      <c r="L575" t="b">
        <f t="shared" si="27"/>
        <v>0</v>
      </c>
      <c r="M575" t="b">
        <f t="shared" si="27"/>
        <v>1</v>
      </c>
    </row>
    <row r="576" spans="1:13" x14ac:dyDescent="0.2">
      <c r="A576" t="s">
        <v>153</v>
      </c>
      <c r="B576" t="s">
        <v>146</v>
      </c>
      <c r="C576">
        <v>0.65736192464828502</v>
      </c>
      <c r="D576" t="s">
        <v>212</v>
      </c>
      <c r="E576" t="s">
        <v>153</v>
      </c>
      <c r="F576" t="s">
        <v>146</v>
      </c>
      <c r="G576">
        <v>0.41634383797645602</v>
      </c>
      <c r="H576" t="s">
        <v>212</v>
      </c>
      <c r="J576" t="b">
        <f t="shared" si="25"/>
        <v>1</v>
      </c>
      <c r="K576" t="b">
        <f t="shared" si="26"/>
        <v>1</v>
      </c>
      <c r="L576" t="b">
        <f t="shared" si="27"/>
        <v>0</v>
      </c>
      <c r="M576" t="b">
        <f t="shared" si="27"/>
        <v>1</v>
      </c>
    </row>
    <row r="577" spans="1:13" x14ac:dyDescent="0.2">
      <c r="A577" t="s">
        <v>153</v>
      </c>
      <c r="B577" t="s">
        <v>147</v>
      </c>
      <c r="C577">
        <v>0.67155534029007002</v>
      </c>
      <c r="D577" t="s">
        <v>212</v>
      </c>
      <c r="E577" t="s">
        <v>153</v>
      </c>
      <c r="F577" t="s">
        <v>147</v>
      </c>
      <c r="G577">
        <v>0.43299788236617998</v>
      </c>
      <c r="H577" t="s">
        <v>212</v>
      </c>
      <c r="J577" t="b">
        <f t="shared" si="25"/>
        <v>1</v>
      </c>
      <c r="K577" t="b">
        <f t="shared" si="26"/>
        <v>1</v>
      </c>
      <c r="L577" t="b">
        <f t="shared" si="27"/>
        <v>0</v>
      </c>
      <c r="M577" t="b">
        <f t="shared" si="27"/>
        <v>1</v>
      </c>
    </row>
    <row r="578" spans="1:13" x14ac:dyDescent="0.2">
      <c r="A578" t="s">
        <v>154</v>
      </c>
      <c r="B578" t="s">
        <v>52</v>
      </c>
      <c r="C578">
        <v>0.30739757418632502</v>
      </c>
      <c r="D578" t="s">
        <v>209</v>
      </c>
      <c r="E578" t="s">
        <v>154</v>
      </c>
      <c r="F578" t="s">
        <v>52</v>
      </c>
      <c r="G578">
        <v>0.30739757418632502</v>
      </c>
      <c r="H578" t="s">
        <v>209</v>
      </c>
      <c r="J578" t="b">
        <f t="shared" si="25"/>
        <v>1</v>
      </c>
      <c r="K578" t="b">
        <f t="shared" si="26"/>
        <v>1</v>
      </c>
      <c r="L578" t="b">
        <f t="shared" si="27"/>
        <v>1</v>
      </c>
      <c r="M578" t="b">
        <f t="shared" si="27"/>
        <v>1</v>
      </c>
    </row>
    <row r="579" spans="1:13" x14ac:dyDescent="0.2">
      <c r="A579" t="s">
        <v>154</v>
      </c>
      <c r="B579" t="s">
        <v>53</v>
      </c>
      <c r="C579">
        <v>0.29917773604393</v>
      </c>
      <c r="D579" t="s">
        <v>209</v>
      </c>
      <c r="E579" t="s">
        <v>154</v>
      </c>
      <c r="F579" t="s">
        <v>53</v>
      </c>
      <c r="G579">
        <v>0.29917773604393</v>
      </c>
      <c r="H579" t="s">
        <v>209</v>
      </c>
      <c r="J579" t="b">
        <f t="shared" ref="J579:J642" si="28">A579=E579</f>
        <v>1</v>
      </c>
      <c r="K579" t="b">
        <f t="shared" si="26"/>
        <v>1</v>
      </c>
      <c r="L579" t="b">
        <f t="shared" si="27"/>
        <v>1</v>
      </c>
      <c r="M579" t="b">
        <f t="shared" si="27"/>
        <v>1</v>
      </c>
    </row>
    <row r="580" spans="1:13" x14ac:dyDescent="0.2">
      <c r="A580" t="s">
        <v>154</v>
      </c>
      <c r="B580" t="s">
        <v>54</v>
      </c>
      <c r="C580">
        <v>0.289656132459641</v>
      </c>
      <c r="D580" t="s">
        <v>209</v>
      </c>
      <c r="E580" t="s">
        <v>154</v>
      </c>
      <c r="F580" t="s">
        <v>54</v>
      </c>
      <c r="G580">
        <v>0.289656132459641</v>
      </c>
      <c r="H580" t="s">
        <v>209</v>
      </c>
      <c r="J580" t="b">
        <f t="shared" si="28"/>
        <v>1</v>
      </c>
      <c r="K580" t="b">
        <f t="shared" si="26"/>
        <v>1</v>
      </c>
      <c r="L580" t="b">
        <f t="shared" si="27"/>
        <v>1</v>
      </c>
      <c r="M580" t="b">
        <f t="shared" si="27"/>
        <v>1</v>
      </c>
    </row>
    <row r="581" spans="1:13" x14ac:dyDescent="0.2">
      <c r="A581" t="s">
        <v>154</v>
      </c>
      <c r="B581" t="s">
        <v>55</v>
      </c>
      <c r="C581">
        <v>0.22897143661975899</v>
      </c>
      <c r="D581" t="s">
        <v>209</v>
      </c>
      <c r="E581" t="s">
        <v>154</v>
      </c>
      <c r="F581" t="s">
        <v>55</v>
      </c>
      <c r="G581">
        <v>0.22897143661975899</v>
      </c>
      <c r="H581" t="s">
        <v>209</v>
      </c>
      <c r="J581" t="b">
        <f t="shared" si="28"/>
        <v>1</v>
      </c>
      <c r="K581" t="b">
        <f t="shared" si="26"/>
        <v>1</v>
      </c>
      <c r="L581" t="b">
        <f t="shared" si="27"/>
        <v>1</v>
      </c>
      <c r="M581" t="b">
        <f t="shared" si="27"/>
        <v>1</v>
      </c>
    </row>
    <row r="582" spans="1:13" x14ac:dyDescent="0.2">
      <c r="A582" t="s">
        <v>154</v>
      </c>
      <c r="B582" t="s">
        <v>56</v>
      </c>
      <c r="C582">
        <v>0.24865284562110901</v>
      </c>
      <c r="D582" t="s">
        <v>209</v>
      </c>
      <c r="E582" t="s">
        <v>154</v>
      </c>
      <c r="F582" t="s">
        <v>56</v>
      </c>
      <c r="G582">
        <v>0.24865284562110901</v>
      </c>
      <c r="H582" t="s">
        <v>209</v>
      </c>
      <c r="J582" t="b">
        <f t="shared" si="28"/>
        <v>1</v>
      </c>
      <c r="K582" t="b">
        <f t="shared" si="26"/>
        <v>1</v>
      </c>
      <c r="L582" t="b">
        <f t="shared" si="27"/>
        <v>1</v>
      </c>
      <c r="M582" t="b">
        <f t="shared" si="27"/>
        <v>1</v>
      </c>
    </row>
    <row r="583" spans="1:13" x14ac:dyDescent="0.2">
      <c r="A583" t="s">
        <v>154</v>
      </c>
      <c r="B583" t="s">
        <v>57</v>
      </c>
      <c r="C583">
        <v>0.24396114051341999</v>
      </c>
      <c r="D583" t="s">
        <v>209</v>
      </c>
      <c r="E583" t="s">
        <v>154</v>
      </c>
      <c r="F583" t="s">
        <v>57</v>
      </c>
      <c r="G583">
        <v>0.24396114051341999</v>
      </c>
      <c r="H583" t="s">
        <v>209</v>
      </c>
      <c r="J583" t="b">
        <f t="shared" si="28"/>
        <v>1</v>
      </c>
      <c r="K583" t="b">
        <f t="shared" si="26"/>
        <v>1</v>
      </c>
      <c r="L583" t="b">
        <f t="shared" si="27"/>
        <v>1</v>
      </c>
      <c r="M583" t="b">
        <f t="shared" si="27"/>
        <v>1</v>
      </c>
    </row>
    <row r="584" spans="1:13" x14ac:dyDescent="0.2">
      <c r="A584" t="s">
        <v>154</v>
      </c>
      <c r="B584" t="s">
        <v>58</v>
      </c>
      <c r="C584">
        <v>0.28483080863952598</v>
      </c>
      <c r="D584" t="s">
        <v>209</v>
      </c>
      <c r="E584" t="s">
        <v>154</v>
      </c>
      <c r="F584" t="s">
        <v>58</v>
      </c>
      <c r="G584">
        <v>0.28483080863952598</v>
      </c>
      <c r="H584" t="s">
        <v>209</v>
      </c>
      <c r="J584" t="b">
        <f t="shared" si="28"/>
        <v>1</v>
      </c>
      <c r="K584" t="b">
        <f t="shared" si="26"/>
        <v>1</v>
      </c>
      <c r="L584" t="b">
        <f t="shared" si="27"/>
        <v>1</v>
      </c>
      <c r="M584" t="b">
        <f t="shared" si="27"/>
        <v>1</v>
      </c>
    </row>
    <row r="585" spans="1:13" x14ac:dyDescent="0.2">
      <c r="A585" t="s">
        <v>154</v>
      </c>
      <c r="B585" t="s">
        <v>59</v>
      </c>
      <c r="C585">
        <v>0.31430226564407299</v>
      </c>
      <c r="D585" t="s">
        <v>209</v>
      </c>
      <c r="E585" t="s">
        <v>154</v>
      </c>
      <c r="F585" t="s">
        <v>59</v>
      </c>
      <c r="G585">
        <v>0.31430226564407299</v>
      </c>
      <c r="H585" t="s">
        <v>209</v>
      </c>
      <c r="J585" t="b">
        <f t="shared" si="28"/>
        <v>1</v>
      </c>
      <c r="K585" t="b">
        <f t="shared" si="26"/>
        <v>1</v>
      </c>
      <c r="L585" t="b">
        <f t="shared" si="27"/>
        <v>1</v>
      </c>
      <c r="M585" t="b">
        <f t="shared" si="27"/>
        <v>1</v>
      </c>
    </row>
    <row r="586" spans="1:13" x14ac:dyDescent="0.2">
      <c r="A586" t="s">
        <v>154</v>
      </c>
      <c r="B586" t="s">
        <v>60</v>
      </c>
      <c r="C586">
        <v>0.27505880594253501</v>
      </c>
      <c r="D586" t="s">
        <v>209</v>
      </c>
      <c r="E586" t="s">
        <v>154</v>
      </c>
      <c r="F586" t="s">
        <v>60</v>
      </c>
      <c r="G586">
        <v>0.27505880594253501</v>
      </c>
      <c r="H586" t="s">
        <v>209</v>
      </c>
      <c r="J586" t="b">
        <f t="shared" si="28"/>
        <v>1</v>
      </c>
      <c r="K586" t="b">
        <f t="shared" si="26"/>
        <v>1</v>
      </c>
      <c r="L586" t="b">
        <f t="shared" si="27"/>
        <v>1</v>
      </c>
      <c r="M586" t="b">
        <f t="shared" si="27"/>
        <v>1</v>
      </c>
    </row>
    <row r="587" spans="1:13" x14ac:dyDescent="0.2">
      <c r="A587" t="s">
        <v>154</v>
      </c>
      <c r="B587" t="s">
        <v>61</v>
      </c>
      <c r="C587">
        <v>0.27223953604698198</v>
      </c>
      <c r="D587" t="s">
        <v>209</v>
      </c>
      <c r="E587" t="s">
        <v>154</v>
      </c>
      <c r="F587" t="s">
        <v>61</v>
      </c>
      <c r="G587">
        <v>0.27223953604698198</v>
      </c>
      <c r="H587" t="s">
        <v>209</v>
      </c>
      <c r="J587" t="b">
        <f t="shared" si="28"/>
        <v>1</v>
      </c>
      <c r="K587" t="b">
        <f t="shared" si="26"/>
        <v>1</v>
      </c>
      <c r="L587" t="b">
        <f t="shared" si="27"/>
        <v>1</v>
      </c>
      <c r="M587" t="b">
        <f t="shared" si="27"/>
        <v>1</v>
      </c>
    </row>
    <row r="588" spans="1:13" x14ac:dyDescent="0.2">
      <c r="A588" t="s">
        <v>154</v>
      </c>
      <c r="B588" t="s">
        <v>62</v>
      </c>
      <c r="C588">
        <v>0.27294158935546903</v>
      </c>
      <c r="D588" t="s">
        <v>209</v>
      </c>
      <c r="E588" t="s">
        <v>154</v>
      </c>
      <c r="F588" t="s">
        <v>62</v>
      </c>
      <c r="G588">
        <v>0.27294158935546903</v>
      </c>
      <c r="H588" t="s">
        <v>209</v>
      </c>
      <c r="J588" t="b">
        <f t="shared" si="28"/>
        <v>1</v>
      </c>
      <c r="K588" t="b">
        <f t="shared" si="26"/>
        <v>1</v>
      </c>
      <c r="L588" t="b">
        <f t="shared" si="27"/>
        <v>1</v>
      </c>
      <c r="M588" t="b">
        <f t="shared" si="27"/>
        <v>1</v>
      </c>
    </row>
    <row r="589" spans="1:13" x14ac:dyDescent="0.2">
      <c r="A589" t="s">
        <v>154</v>
      </c>
      <c r="B589" t="s">
        <v>63</v>
      </c>
      <c r="C589">
        <v>0.27285677194595298</v>
      </c>
      <c r="D589" t="s">
        <v>209</v>
      </c>
      <c r="E589" t="s">
        <v>154</v>
      </c>
      <c r="F589" t="s">
        <v>63</v>
      </c>
      <c r="G589">
        <v>0.27285677194595298</v>
      </c>
      <c r="H589" t="s">
        <v>209</v>
      </c>
      <c r="J589" t="b">
        <f t="shared" si="28"/>
        <v>1</v>
      </c>
      <c r="K589" t="b">
        <f t="shared" si="26"/>
        <v>1</v>
      </c>
      <c r="L589" t="b">
        <f t="shared" si="27"/>
        <v>1</v>
      </c>
      <c r="M589" t="b">
        <f t="shared" si="27"/>
        <v>1</v>
      </c>
    </row>
    <row r="590" spans="1:13" x14ac:dyDescent="0.2">
      <c r="A590" t="s">
        <v>154</v>
      </c>
      <c r="B590" t="s">
        <v>64</v>
      </c>
      <c r="C590">
        <v>0.27006670832634</v>
      </c>
      <c r="D590" t="s">
        <v>209</v>
      </c>
      <c r="E590" t="s">
        <v>154</v>
      </c>
      <c r="F590" t="s">
        <v>64</v>
      </c>
      <c r="G590">
        <v>0.27006670832634</v>
      </c>
      <c r="H590" t="s">
        <v>209</v>
      </c>
      <c r="J590" t="b">
        <f t="shared" si="28"/>
        <v>1</v>
      </c>
      <c r="K590" t="b">
        <f t="shared" si="26"/>
        <v>1</v>
      </c>
      <c r="L590" t="b">
        <f t="shared" si="27"/>
        <v>1</v>
      </c>
      <c r="M590" t="b">
        <f t="shared" si="27"/>
        <v>1</v>
      </c>
    </row>
    <row r="591" spans="1:13" x14ac:dyDescent="0.2">
      <c r="A591" t="s">
        <v>154</v>
      </c>
      <c r="B591" t="s">
        <v>65</v>
      </c>
      <c r="C591">
        <v>0.27058872580528298</v>
      </c>
      <c r="D591" t="s">
        <v>209</v>
      </c>
      <c r="E591" t="s">
        <v>154</v>
      </c>
      <c r="F591" t="s">
        <v>65</v>
      </c>
      <c r="G591">
        <v>0.27058872580528298</v>
      </c>
      <c r="H591" t="s">
        <v>209</v>
      </c>
      <c r="J591" t="b">
        <f t="shared" si="28"/>
        <v>1</v>
      </c>
      <c r="K591" t="b">
        <f t="shared" si="26"/>
        <v>1</v>
      </c>
      <c r="L591" t="b">
        <f t="shared" si="27"/>
        <v>1</v>
      </c>
      <c r="M591" t="b">
        <f t="shared" si="27"/>
        <v>1</v>
      </c>
    </row>
    <row r="592" spans="1:13" x14ac:dyDescent="0.2">
      <c r="A592" t="s">
        <v>154</v>
      </c>
      <c r="B592" t="s">
        <v>66</v>
      </c>
      <c r="C592">
        <v>0.267447799444199</v>
      </c>
      <c r="D592" t="s">
        <v>209</v>
      </c>
      <c r="E592" t="s">
        <v>154</v>
      </c>
      <c r="F592" t="s">
        <v>66</v>
      </c>
      <c r="G592">
        <v>0.267447799444199</v>
      </c>
      <c r="H592" t="s">
        <v>209</v>
      </c>
      <c r="J592" t="b">
        <f t="shared" si="28"/>
        <v>1</v>
      </c>
      <c r="K592" t="b">
        <f t="shared" si="26"/>
        <v>1</v>
      </c>
      <c r="L592" t="b">
        <f t="shared" si="27"/>
        <v>1</v>
      </c>
      <c r="M592" t="b">
        <f t="shared" si="27"/>
        <v>1</v>
      </c>
    </row>
    <row r="593" spans="1:13" x14ac:dyDescent="0.2">
      <c r="A593" t="s">
        <v>154</v>
      </c>
      <c r="B593" t="s">
        <v>67</v>
      </c>
      <c r="C593">
        <v>0.27497416734695401</v>
      </c>
      <c r="D593" t="s">
        <v>209</v>
      </c>
      <c r="E593" t="s">
        <v>154</v>
      </c>
      <c r="F593" t="s">
        <v>67</v>
      </c>
      <c r="G593">
        <v>0.27497416734695401</v>
      </c>
      <c r="H593" t="s">
        <v>209</v>
      </c>
      <c r="J593" t="b">
        <f t="shared" si="28"/>
        <v>1</v>
      </c>
      <c r="K593" t="b">
        <f t="shared" si="26"/>
        <v>1</v>
      </c>
      <c r="L593" t="b">
        <f t="shared" si="27"/>
        <v>1</v>
      </c>
      <c r="M593" t="b">
        <f t="shared" si="27"/>
        <v>1</v>
      </c>
    </row>
    <row r="594" spans="1:13" x14ac:dyDescent="0.2">
      <c r="A594" t="s">
        <v>154</v>
      </c>
      <c r="B594" t="s">
        <v>68</v>
      </c>
      <c r="C594">
        <v>0.29794913530349698</v>
      </c>
      <c r="D594" t="s">
        <v>209</v>
      </c>
      <c r="E594" t="s">
        <v>154</v>
      </c>
      <c r="F594" t="s">
        <v>68</v>
      </c>
      <c r="G594">
        <v>0.29794913530349698</v>
      </c>
      <c r="H594" t="s">
        <v>209</v>
      </c>
      <c r="J594" t="b">
        <f t="shared" si="28"/>
        <v>1</v>
      </c>
      <c r="K594" t="b">
        <f t="shared" ref="K594:K657" si="29">B594=F594</f>
        <v>1</v>
      </c>
      <c r="L594" t="b">
        <f t="shared" ref="L594:M657" si="30">C594=G594</f>
        <v>1</v>
      </c>
      <c r="M594" t="b">
        <f t="shared" si="30"/>
        <v>1</v>
      </c>
    </row>
    <row r="595" spans="1:13" x14ac:dyDescent="0.2">
      <c r="A595" t="s">
        <v>154</v>
      </c>
      <c r="B595" t="s">
        <v>69</v>
      </c>
      <c r="C595">
        <v>0.29309114813804599</v>
      </c>
      <c r="D595" t="s">
        <v>209</v>
      </c>
      <c r="E595" t="s">
        <v>154</v>
      </c>
      <c r="F595" t="s">
        <v>69</v>
      </c>
      <c r="G595">
        <v>0.29309114813804599</v>
      </c>
      <c r="H595" t="s">
        <v>209</v>
      </c>
      <c r="J595" t="b">
        <f t="shared" si="28"/>
        <v>1</v>
      </c>
      <c r="K595" t="b">
        <f t="shared" si="29"/>
        <v>1</v>
      </c>
      <c r="L595" t="b">
        <f t="shared" si="30"/>
        <v>1</v>
      </c>
      <c r="M595" t="b">
        <f t="shared" si="30"/>
        <v>1</v>
      </c>
    </row>
    <row r="596" spans="1:13" x14ac:dyDescent="0.2">
      <c r="A596" t="s">
        <v>154</v>
      </c>
      <c r="B596" t="s">
        <v>70</v>
      </c>
      <c r="C596">
        <v>0.29810148477554299</v>
      </c>
      <c r="D596" t="s">
        <v>209</v>
      </c>
      <c r="E596" t="s">
        <v>154</v>
      </c>
      <c r="F596" t="s">
        <v>70</v>
      </c>
      <c r="G596">
        <v>0.29810148477554299</v>
      </c>
      <c r="H596" t="s">
        <v>209</v>
      </c>
      <c r="J596" t="b">
        <f t="shared" si="28"/>
        <v>1</v>
      </c>
      <c r="K596" t="b">
        <f t="shared" si="29"/>
        <v>1</v>
      </c>
      <c r="L596" t="b">
        <f t="shared" si="30"/>
        <v>1</v>
      </c>
      <c r="M596" t="b">
        <f t="shared" si="30"/>
        <v>1</v>
      </c>
    </row>
    <row r="597" spans="1:13" x14ac:dyDescent="0.2">
      <c r="A597" t="s">
        <v>154</v>
      </c>
      <c r="B597" t="s">
        <v>71</v>
      </c>
      <c r="C597">
        <v>0.30927249789237998</v>
      </c>
      <c r="D597" t="s">
        <v>209</v>
      </c>
      <c r="E597" t="s">
        <v>154</v>
      </c>
      <c r="F597" t="s">
        <v>71</v>
      </c>
      <c r="G597">
        <v>0.30927249789237998</v>
      </c>
      <c r="H597" t="s">
        <v>209</v>
      </c>
      <c r="J597" t="b">
        <f t="shared" si="28"/>
        <v>1</v>
      </c>
      <c r="K597" t="b">
        <f t="shared" si="29"/>
        <v>1</v>
      </c>
      <c r="L597" t="b">
        <f t="shared" si="30"/>
        <v>1</v>
      </c>
      <c r="M597" t="b">
        <f t="shared" si="30"/>
        <v>1</v>
      </c>
    </row>
    <row r="598" spans="1:13" x14ac:dyDescent="0.2">
      <c r="A598" t="s">
        <v>154</v>
      </c>
      <c r="B598" t="s">
        <v>72</v>
      </c>
      <c r="C598">
        <v>0.32216784358024603</v>
      </c>
      <c r="D598" t="s">
        <v>209</v>
      </c>
      <c r="E598" t="s">
        <v>154</v>
      </c>
      <c r="F598" t="s">
        <v>72</v>
      </c>
      <c r="G598">
        <v>0.32216784358024603</v>
      </c>
      <c r="H598" t="s">
        <v>209</v>
      </c>
      <c r="J598" t="b">
        <f t="shared" si="28"/>
        <v>1</v>
      </c>
      <c r="K598" t="b">
        <f t="shared" si="29"/>
        <v>1</v>
      </c>
      <c r="L598" t="b">
        <f t="shared" si="30"/>
        <v>1</v>
      </c>
      <c r="M598" t="b">
        <f t="shared" si="30"/>
        <v>1</v>
      </c>
    </row>
    <row r="599" spans="1:13" x14ac:dyDescent="0.2">
      <c r="A599" t="s">
        <v>154</v>
      </c>
      <c r="B599" t="s">
        <v>73</v>
      </c>
      <c r="C599">
        <v>0.31385493278503401</v>
      </c>
      <c r="D599" t="s">
        <v>209</v>
      </c>
      <c r="E599" t="s">
        <v>154</v>
      </c>
      <c r="F599" t="s">
        <v>73</v>
      </c>
      <c r="G599">
        <v>0.31385493278503401</v>
      </c>
      <c r="H599" t="s">
        <v>209</v>
      </c>
      <c r="J599" t="b">
        <f t="shared" si="28"/>
        <v>1</v>
      </c>
      <c r="K599" t="b">
        <f t="shared" si="29"/>
        <v>1</v>
      </c>
      <c r="L599" t="b">
        <f t="shared" si="30"/>
        <v>1</v>
      </c>
      <c r="M599" t="b">
        <f t="shared" si="30"/>
        <v>1</v>
      </c>
    </row>
    <row r="600" spans="1:13" x14ac:dyDescent="0.2">
      <c r="A600" t="s">
        <v>154</v>
      </c>
      <c r="B600" t="s">
        <v>74</v>
      </c>
      <c r="C600">
        <v>0.30304962396621699</v>
      </c>
      <c r="D600" t="s">
        <v>209</v>
      </c>
      <c r="E600" t="s">
        <v>154</v>
      </c>
      <c r="F600" t="s">
        <v>74</v>
      </c>
      <c r="G600">
        <v>0.30304962396621699</v>
      </c>
      <c r="H600" t="s">
        <v>209</v>
      </c>
      <c r="J600" t="b">
        <f t="shared" si="28"/>
        <v>1</v>
      </c>
      <c r="K600" t="b">
        <f t="shared" si="29"/>
        <v>1</v>
      </c>
      <c r="L600" t="b">
        <f t="shared" si="30"/>
        <v>1</v>
      </c>
      <c r="M600" t="b">
        <f t="shared" si="30"/>
        <v>1</v>
      </c>
    </row>
    <row r="601" spans="1:13" x14ac:dyDescent="0.2">
      <c r="A601" t="s">
        <v>154</v>
      </c>
      <c r="B601" t="s">
        <v>75</v>
      </c>
      <c r="C601">
        <v>0.300391495227814</v>
      </c>
      <c r="D601" t="s">
        <v>209</v>
      </c>
      <c r="E601" t="s">
        <v>154</v>
      </c>
      <c r="F601" t="s">
        <v>75</v>
      </c>
      <c r="G601">
        <v>0.300391495227814</v>
      </c>
      <c r="H601" t="s">
        <v>209</v>
      </c>
      <c r="J601" t="b">
        <f t="shared" si="28"/>
        <v>1</v>
      </c>
      <c r="K601" t="b">
        <f t="shared" si="29"/>
        <v>1</v>
      </c>
      <c r="L601" t="b">
        <f t="shared" si="30"/>
        <v>1</v>
      </c>
      <c r="M601" t="b">
        <f t="shared" si="30"/>
        <v>1</v>
      </c>
    </row>
    <row r="602" spans="1:13" x14ac:dyDescent="0.2">
      <c r="A602" t="s">
        <v>154</v>
      </c>
      <c r="B602" t="s">
        <v>76</v>
      </c>
      <c r="C602">
        <v>0.29882150888442999</v>
      </c>
      <c r="D602" t="s">
        <v>210</v>
      </c>
      <c r="E602" t="s">
        <v>154</v>
      </c>
      <c r="F602" t="s">
        <v>76</v>
      </c>
      <c r="G602">
        <v>0.29882150888442999</v>
      </c>
      <c r="H602" t="s">
        <v>210</v>
      </c>
      <c r="J602" t="b">
        <f t="shared" si="28"/>
        <v>1</v>
      </c>
      <c r="K602" t="b">
        <f t="shared" si="29"/>
        <v>1</v>
      </c>
      <c r="L602" t="b">
        <f t="shared" si="30"/>
        <v>1</v>
      </c>
      <c r="M602" t="b">
        <f t="shared" si="30"/>
        <v>1</v>
      </c>
    </row>
    <row r="603" spans="1:13" x14ac:dyDescent="0.2">
      <c r="A603" t="s">
        <v>154</v>
      </c>
      <c r="B603" t="s">
        <v>77</v>
      </c>
      <c r="C603">
        <v>0.27270799875259399</v>
      </c>
      <c r="D603" t="s">
        <v>210</v>
      </c>
      <c r="E603" t="s">
        <v>154</v>
      </c>
      <c r="F603" t="s">
        <v>77</v>
      </c>
      <c r="G603">
        <v>0.40313816070556602</v>
      </c>
      <c r="H603" t="s">
        <v>210</v>
      </c>
      <c r="J603" t="b">
        <f t="shared" si="28"/>
        <v>1</v>
      </c>
      <c r="K603" t="b">
        <f t="shared" si="29"/>
        <v>1</v>
      </c>
      <c r="L603" t="b">
        <f t="shared" si="30"/>
        <v>0</v>
      </c>
      <c r="M603" t="b">
        <f t="shared" si="30"/>
        <v>1</v>
      </c>
    </row>
    <row r="604" spans="1:13" x14ac:dyDescent="0.2">
      <c r="A604" t="s">
        <v>154</v>
      </c>
      <c r="B604" t="s">
        <v>78</v>
      </c>
      <c r="C604">
        <v>0.25077208876609802</v>
      </c>
      <c r="D604" t="s">
        <v>210</v>
      </c>
      <c r="E604" t="s">
        <v>154</v>
      </c>
      <c r="F604" t="s">
        <v>78</v>
      </c>
      <c r="G604">
        <v>0.40297409892082198</v>
      </c>
      <c r="H604" t="s">
        <v>210</v>
      </c>
      <c r="J604" t="b">
        <f t="shared" si="28"/>
        <v>1</v>
      </c>
      <c r="K604" t="b">
        <f t="shared" si="29"/>
        <v>1</v>
      </c>
      <c r="L604" t="b">
        <f t="shared" si="30"/>
        <v>0</v>
      </c>
      <c r="M604" t="b">
        <f t="shared" si="30"/>
        <v>1</v>
      </c>
    </row>
    <row r="605" spans="1:13" x14ac:dyDescent="0.2">
      <c r="A605" t="s">
        <v>154</v>
      </c>
      <c r="B605" t="s">
        <v>79</v>
      </c>
      <c r="C605">
        <v>0.21908541023731201</v>
      </c>
      <c r="D605" t="s">
        <v>210</v>
      </c>
      <c r="E605" t="s">
        <v>154</v>
      </c>
      <c r="F605" t="s">
        <v>79</v>
      </c>
      <c r="G605">
        <v>0.36703443527221702</v>
      </c>
      <c r="H605" t="s">
        <v>210</v>
      </c>
      <c r="J605" t="b">
        <f t="shared" si="28"/>
        <v>1</v>
      </c>
      <c r="K605" t="b">
        <f t="shared" si="29"/>
        <v>1</v>
      </c>
      <c r="L605" t="b">
        <f t="shared" si="30"/>
        <v>0</v>
      </c>
      <c r="M605" t="b">
        <f t="shared" si="30"/>
        <v>1</v>
      </c>
    </row>
    <row r="606" spans="1:13" x14ac:dyDescent="0.2">
      <c r="A606" t="s">
        <v>154</v>
      </c>
      <c r="B606" t="s">
        <v>80</v>
      </c>
      <c r="C606">
        <v>0.17718143761158001</v>
      </c>
      <c r="D606" t="s">
        <v>210</v>
      </c>
      <c r="E606" t="s">
        <v>154</v>
      </c>
      <c r="F606" t="s">
        <v>80</v>
      </c>
      <c r="G606">
        <v>0.33861383795738198</v>
      </c>
      <c r="H606" t="s">
        <v>210</v>
      </c>
      <c r="J606" t="b">
        <f t="shared" si="28"/>
        <v>1</v>
      </c>
      <c r="K606" t="b">
        <f t="shared" si="29"/>
        <v>1</v>
      </c>
      <c r="L606" t="b">
        <f t="shared" si="30"/>
        <v>0</v>
      </c>
      <c r="M606" t="b">
        <f t="shared" si="30"/>
        <v>1</v>
      </c>
    </row>
    <row r="607" spans="1:13" x14ac:dyDescent="0.2">
      <c r="A607" t="s">
        <v>154</v>
      </c>
      <c r="B607" t="s">
        <v>81</v>
      </c>
      <c r="C607">
        <v>0.182379245758057</v>
      </c>
      <c r="D607" t="s">
        <v>210</v>
      </c>
      <c r="E607" t="s">
        <v>154</v>
      </c>
      <c r="F607" t="s">
        <v>81</v>
      </c>
      <c r="G607">
        <v>0.38087770342826799</v>
      </c>
      <c r="H607" t="s">
        <v>210</v>
      </c>
      <c r="J607" t="b">
        <f t="shared" si="28"/>
        <v>1</v>
      </c>
      <c r="K607" t="b">
        <f t="shared" si="29"/>
        <v>1</v>
      </c>
      <c r="L607" t="b">
        <f t="shared" si="30"/>
        <v>0</v>
      </c>
      <c r="M607" t="b">
        <f t="shared" si="30"/>
        <v>1</v>
      </c>
    </row>
    <row r="608" spans="1:13" x14ac:dyDescent="0.2">
      <c r="A608" t="s">
        <v>154</v>
      </c>
      <c r="B608" t="s">
        <v>82</v>
      </c>
      <c r="C608">
        <v>0.34943673014640803</v>
      </c>
      <c r="D608" t="s">
        <v>210</v>
      </c>
      <c r="E608" t="s">
        <v>154</v>
      </c>
      <c r="F608" t="s">
        <v>82</v>
      </c>
      <c r="G608">
        <v>0.56309574842453003</v>
      </c>
      <c r="H608" t="s">
        <v>210</v>
      </c>
      <c r="J608" t="b">
        <f t="shared" si="28"/>
        <v>1</v>
      </c>
      <c r="K608" t="b">
        <f t="shared" si="29"/>
        <v>1</v>
      </c>
      <c r="L608" t="b">
        <f t="shared" si="30"/>
        <v>0</v>
      </c>
      <c r="M608" t="b">
        <f t="shared" si="30"/>
        <v>1</v>
      </c>
    </row>
    <row r="609" spans="1:13" x14ac:dyDescent="0.2">
      <c r="A609" t="s">
        <v>154</v>
      </c>
      <c r="B609" t="s">
        <v>83</v>
      </c>
      <c r="C609">
        <v>0.34581932425499001</v>
      </c>
      <c r="D609" t="s">
        <v>210</v>
      </c>
      <c r="E609" t="s">
        <v>154</v>
      </c>
      <c r="F609" t="s">
        <v>83</v>
      </c>
      <c r="G609">
        <v>0.58305561542510997</v>
      </c>
      <c r="H609" t="s">
        <v>210</v>
      </c>
      <c r="J609" t="b">
        <f t="shared" si="28"/>
        <v>1</v>
      </c>
      <c r="K609" t="b">
        <f t="shared" si="29"/>
        <v>1</v>
      </c>
      <c r="L609" t="b">
        <f t="shared" si="30"/>
        <v>0</v>
      </c>
      <c r="M609" t="b">
        <f t="shared" si="30"/>
        <v>1</v>
      </c>
    </row>
    <row r="610" spans="1:13" x14ac:dyDescent="0.2">
      <c r="A610" t="s">
        <v>154</v>
      </c>
      <c r="B610" t="s">
        <v>84</v>
      </c>
      <c r="C610">
        <v>0.24450592696666701</v>
      </c>
      <c r="D610" t="s">
        <v>210</v>
      </c>
      <c r="E610" t="s">
        <v>154</v>
      </c>
      <c r="F610" t="s">
        <v>84</v>
      </c>
      <c r="G610">
        <v>0.46209141612052901</v>
      </c>
      <c r="H610" t="s">
        <v>210</v>
      </c>
      <c r="J610" t="b">
        <f t="shared" si="28"/>
        <v>1</v>
      </c>
      <c r="K610" t="b">
        <f t="shared" si="29"/>
        <v>1</v>
      </c>
      <c r="L610" t="b">
        <f t="shared" si="30"/>
        <v>0</v>
      </c>
      <c r="M610" t="b">
        <f t="shared" si="30"/>
        <v>1</v>
      </c>
    </row>
    <row r="611" spans="1:13" x14ac:dyDescent="0.2">
      <c r="A611" t="s">
        <v>154</v>
      </c>
      <c r="B611" t="s">
        <v>85</v>
      </c>
      <c r="C611">
        <v>0.219010069966316</v>
      </c>
      <c r="D611" t="s">
        <v>210</v>
      </c>
      <c r="E611" t="s">
        <v>154</v>
      </c>
      <c r="F611" t="s">
        <v>85</v>
      </c>
      <c r="G611">
        <v>0.40560156106948902</v>
      </c>
      <c r="H611" t="s">
        <v>210</v>
      </c>
      <c r="J611" t="b">
        <f t="shared" si="28"/>
        <v>1</v>
      </c>
      <c r="K611" t="b">
        <f t="shared" si="29"/>
        <v>1</v>
      </c>
      <c r="L611" t="b">
        <f t="shared" si="30"/>
        <v>0</v>
      </c>
      <c r="M611" t="b">
        <f t="shared" si="30"/>
        <v>1</v>
      </c>
    </row>
    <row r="612" spans="1:13" x14ac:dyDescent="0.2">
      <c r="A612" t="s">
        <v>154</v>
      </c>
      <c r="B612" t="s">
        <v>86</v>
      </c>
      <c r="C612">
        <v>0.22128824889659901</v>
      </c>
      <c r="D612" t="s">
        <v>210</v>
      </c>
      <c r="E612" t="s">
        <v>154</v>
      </c>
      <c r="F612" t="s">
        <v>86</v>
      </c>
      <c r="G612">
        <v>0.40335416793823198</v>
      </c>
      <c r="H612" t="s">
        <v>210</v>
      </c>
      <c r="J612" t="b">
        <f t="shared" si="28"/>
        <v>1</v>
      </c>
      <c r="K612" t="b">
        <f t="shared" si="29"/>
        <v>1</v>
      </c>
      <c r="L612" t="b">
        <f t="shared" si="30"/>
        <v>0</v>
      </c>
      <c r="M612" t="b">
        <f t="shared" si="30"/>
        <v>1</v>
      </c>
    </row>
    <row r="613" spans="1:13" x14ac:dyDescent="0.2">
      <c r="A613" t="s">
        <v>154</v>
      </c>
      <c r="B613" t="s">
        <v>87</v>
      </c>
      <c r="C613">
        <v>0.233850672841072</v>
      </c>
      <c r="D613" t="s">
        <v>210</v>
      </c>
      <c r="E613" t="s">
        <v>154</v>
      </c>
      <c r="F613" t="s">
        <v>87</v>
      </c>
      <c r="G613">
        <v>0.41974750161170998</v>
      </c>
      <c r="H613" t="s">
        <v>210</v>
      </c>
      <c r="J613" t="b">
        <f t="shared" si="28"/>
        <v>1</v>
      </c>
      <c r="K613" t="b">
        <f t="shared" si="29"/>
        <v>1</v>
      </c>
      <c r="L613" t="b">
        <f t="shared" si="30"/>
        <v>0</v>
      </c>
      <c r="M613" t="b">
        <f t="shared" si="30"/>
        <v>1</v>
      </c>
    </row>
    <row r="614" spans="1:13" x14ac:dyDescent="0.2">
      <c r="A614" t="s">
        <v>154</v>
      </c>
      <c r="B614" t="s">
        <v>88</v>
      </c>
      <c r="C614">
        <v>0.24583125114440901</v>
      </c>
      <c r="D614" t="s">
        <v>210</v>
      </c>
      <c r="E614" t="s">
        <v>154</v>
      </c>
      <c r="F614" t="s">
        <v>88</v>
      </c>
      <c r="G614">
        <v>0.42426353693008401</v>
      </c>
      <c r="H614" t="s">
        <v>210</v>
      </c>
      <c r="J614" t="b">
        <f t="shared" si="28"/>
        <v>1</v>
      </c>
      <c r="K614" t="b">
        <f t="shared" si="29"/>
        <v>1</v>
      </c>
      <c r="L614" t="b">
        <f t="shared" si="30"/>
        <v>0</v>
      </c>
      <c r="M614" t="b">
        <f t="shared" si="30"/>
        <v>1</v>
      </c>
    </row>
    <row r="615" spans="1:13" x14ac:dyDescent="0.2">
      <c r="A615" t="s">
        <v>154</v>
      </c>
      <c r="B615" t="s">
        <v>89</v>
      </c>
      <c r="C615">
        <v>0.26110473275184598</v>
      </c>
      <c r="D615" t="s">
        <v>210</v>
      </c>
      <c r="E615" t="s">
        <v>154</v>
      </c>
      <c r="F615" t="s">
        <v>89</v>
      </c>
      <c r="G615">
        <v>0.43882915377616899</v>
      </c>
      <c r="H615" t="s">
        <v>210</v>
      </c>
      <c r="J615" t="b">
        <f t="shared" si="28"/>
        <v>1</v>
      </c>
      <c r="K615" t="b">
        <f t="shared" si="29"/>
        <v>1</v>
      </c>
      <c r="L615" t="b">
        <f t="shared" si="30"/>
        <v>0</v>
      </c>
      <c r="M615" t="b">
        <f t="shared" si="30"/>
        <v>1</v>
      </c>
    </row>
    <row r="616" spans="1:13" x14ac:dyDescent="0.2">
      <c r="A616" t="s">
        <v>154</v>
      </c>
      <c r="B616" t="s">
        <v>90</v>
      </c>
      <c r="C616">
        <v>0.26595407724380499</v>
      </c>
      <c r="D616" t="s">
        <v>210</v>
      </c>
      <c r="E616" t="s">
        <v>154</v>
      </c>
      <c r="F616" t="s">
        <v>90</v>
      </c>
      <c r="G616">
        <v>0.43974277377128601</v>
      </c>
      <c r="H616" t="s">
        <v>210</v>
      </c>
      <c r="J616" t="b">
        <f t="shared" si="28"/>
        <v>1</v>
      </c>
      <c r="K616" t="b">
        <f t="shared" si="29"/>
        <v>1</v>
      </c>
      <c r="L616" t="b">
        <f t="shared" si="30"/>
        <v>0</v>
      </c>
      <c r="M616" t="b">
        <f t="shared" si="30"/>
        <v>1</v>
      </c>
    </row>
    <row r="617" spans="1:13" x14ac:dyDescent="0.2">
      <c r="A617" t="s">
        <v>154</v>
      </c>
      <c r="B617" t="s">
        <v>91</v>
      </c>
      <c r="C617">
        <v>0.26490870118141202</v>
      </c>
      <c r="D617" t="s">
        <v>210</v>
      </c>
      <c r="E617" t="s">
        <v>154</v>
      </c>
      <c r="F617" t="s">
        <v>91</v>
      </c>
      <c r="G617">
        <v>0.432052582502365</v>
      </c>
      <c r="H617" t="s">
        <v>210</v>
      </c>
      <c r="J617" t="b">
        <f t="shared" si="28"/>
        <v>1</v>
      </c>
      <c r="K617" t="b">
        <f t="shared" si="29"/>
        <v>1</v>
      </c>
      <c r="L617" t="b">
        <f t="shared" si="30"/>
        <v>0</v>
      </c>
      <c r="M617" t="b">
        <f t="shared" si="30"/>
        <v>1</v>
      </c>
    </row>
    <row r="618" spans="1:13" x14ac:dyDescent="0.2">
      <c r="A618" t="s">
        <v>154</v>
      </c>
      <c r="B618" t="s">
        <v>92</v>
      </c>
      <c r="C618">
        <v>0.268160730600357</v>
      </c>
      <c r="D618" t="s">
        <v>210</v>
      </c>
      <c r="E618" t="s">
        <v>154</v>
      </c>
      <c r="F618" t="s">
        <v>92</v>
      </c>
      <c r="G618">
        <v>0.42933866381645203</v>
      </c>
      <c r="H618" t="s">
        <v>210</v>
      </c>
      <c r="J618" t="b">
        <f t="shared" si="28"/>
        <v>1</v>
      </c>
      <c r="K618" t="b">
        <f t="shared" si="29"/>
        <v>1</v>
      </c>
      <c r="L618" t="b">
        <f t="shared" si="30"/>
        <v>0</v>
      </c>
      <c r="M618" t="b">
        <f t="shared" si="30"/>
        <v>1</v>
      </c>
    </row>
    <row r="619" spans="1:13" x14ac:dyDescent="0.2">
      <c r="A619" t="s">
        <v>154</v>
      </c>
      <c r="B619" t="s">
        <v>93</v>
      </c>
      <c r="C619">
        <v>0.27814027667045599</v>
      </c>
      <c r="D619" t="s">
        <v>210</v>
      </c>
      <c r="E619" t="s">
        <v>154</v>
      </c>
      <c r="F619" t="s">
        <v>93</v>
      </c>
      <c r="G619">
        <v>0.446250170469284</v>
      </c>
      <c r="H619" t="s">
        <v>210</v>
      </c>
      <c r="J619" t="b">
        <f t="shared" si="28"/>
        <v>1</v>
      </c>
      <c r="K619" t="b">
        <f t="shared" si="29"/>
        <v>1</v>
      </c>
      <c r="L619" t="b">
        <f t="shared" si="30"/>
        <v>0</v>
      </c>
      <c r="M619" t="b">
        <f t="shared" si="30"/>
        <v>1</v>
      </c>
    </row>
    <row r="620" spans="1:13" x14ac:dyDescent="0.2">
      <c r="A620" t="s">
        <v>154</v>
      </c>
      <c r="B620" t="s">
        <v>94</v>
      </c>
      <c r="C620">
        <v>0.28910738229751598</v>
      </c>
      <c r="D620" t="s">
        <v>210</v>
      </c>
      <c r="E620" t="s">
        <v>154</v>
      </c>
      <c r="F620" t="s">
        <v>94</v>
      </c>
      <c r="G620">
        <v>0.46765914559364302</v>
      </c>
      <c r="H620" t="s">
        <v>210</v>
      </c>
      <c r="J620" t="b">
        <f t="shared" si="28"/>
        <v>1</v>
      </c>
      <c r="K620" t="b">
        <f t="shared" si="29"/>
        <v>1</v>
      </c>
      <c r="L620" t="b">
        <f t="shared" si="30"/>
        <v>0</v>
      </c>
      <c r="M620" t="b">
        <f t="shared" si="30"/>
        <v>1</v>
      </c>
    </row>
    <row r="621" spans="1:13" x14ac:dyDescent="0.2">
      <c r="A621" t="s">
        <v>154</v>
      </c>
      <c r="B621" t="s">
        <v>95</v>
      </c>
      <c r="C621">
        <v>0.297381311655045</v>
      </c>
      <c r="D621" t="s">
        <v>210</v>
      </c>
      <c r="E621" t="s">
        <v>154</v>
      </c>
      <c r="F621" t="s">
        <v>95</v>
      </c>
      <c r="G621">
        <v>0.479693382978439</v>
      </c>
      <c r="H621" t="s">
        <v>210</v>
      </c>
      <c r="J621" t="b">
        <f t="shared" si="28"/>
        <v>1</v>
      </c>
      <c r="K621" t="b">
        <f t="shared" si="29"/>
        <v>1</v>
      </c>
      <c r="L621" t="b">
        <f t="shared" si="30"/>
        <v>0</v>
      </c>
      <c r="M621" t="b">
        <f t="shared" si="30"/>
        <v>1</v>
      </c>
    </row>
    <row r="622" spans="1:13" x14ac:dyDescent="0.2">
      <c r="A622" t="s">
        <v>154</v>
      </c>
      <c r="B622" t="s">
        <v>96</v>
      </c>
      <c r="C622">
        <v>0.29170250892639199</v>
      </c>
      <c r="D622" t="s">
        <v>210</v>
      </c>
      <c r="E622" t="s">
        <v>154</v>
      </c>
      <c r="F622" t="s">
        <v>96</v>
      </c>
      <c r="G622">
        <v>0.47525149583816501</v>
      </c>
      <c r="H622" t="s">
        <v>210</v>
      </c>
      <c r="J622" t="b">
        <f t="shared" si="28"/>
        <v>1</v>
      </c>
      <c r="K622" t="b">
        <f t="shared" si="29"/>
        <v>1</v>
      </c>
      <c r="L622" t="b">
        <f t="shared" si="30"/>
        <v>0</v>
      </c>
      <c r="M622" t="b">
        <f t="shared" si="30"/>
        <v>1</v>
      </c>
    </row>
    <row r="623" spans="1:13" x14ac:dyDescent="0.2">
      <c r="A623" t="s">
        <v>154</v>
      </c>
      <c r="B623" t="s">
        <v>97</v>
      </c>
      <c r="C623">
        <v>0.28266102075576799</v>
      </c>
      <c r="D623" t="s">
        <v>210</v>
      </c>
      <c r="E623" t="s">
        <v>154</v>
      </c>
      <c r="F623" t="s">
        <v>97</v>
      </c>
      <c r="G623">
        <v>0.46143379807472201</v>
      </c>
      <c r="H623" t="s">
        <v>210</v>
      </c>
      <c r="J623" t="b">
        <f t="shared" si="28"/>
        <v>1</v>
      </c>
      <c r="K623" t="b">
        <f t="shared" si="29"/>
        <v>1</v>
      </c>
      <c r="L623" t="b">
        <f t="shared" si="30"/>
        <v>0</v>
      </c>
      <c r="M623" t="b">
        <f t="shared" si="30"/>
        <v>1</v>
      </c>
    </row>
    <row r="624" spans="1:13" x14ac:dyDescent="0.2">
      <c r="A624" t="s">
        <v>154</v>
      </c>
      <c r="B624" t="s">
        <v>98</v>
      </c>
      <c r="C624">
        <v>0.27237984538078303</v>
      </c>
      <c r="D624" t="s">
        <v>210</v>
      </c>
      <c r="E624" t="s">
        <v>154</v>
      </c>
      <c r="F624" t="s">
        <v>98</v>
      </c>
      <c r="G624">
        <v>0.448021620512009</v>
      </c>
      <c r="H624" t="s">
        <v>210</v>
      </c>
      <c r="J624" t="b">
        <f t="shared" si="28"/>
        <v>1</v>
      </c>
      <c r="K624" t="b">
        <f t="shared" si="29"/>
        <v>1</v>
      </c>
      <c r="L624" t="b">
        <f t="shared" si="30"/>
        <v>0</v>
      </c>
      <c r="M624" t="b">
        <f t="shared" si="30"/>
        <v>1</v>
      </c>
    </row>
    <row r="625" spans="1:13" x14ac:dyDescent="0.2">
      <c r="A625" t="s">
        <v>154</v>
      </c>
      <c r="B625" t="s">
        <v>99</v>
      </c>
      <c r="C625">
        <v>0.266790151596069</v>
      </c>
      <c r="D625" t="s">
        <v>210</v>
      </c>
      <c r="E625" t="s">
        <v>154</v>
      </c>
      <c r="F625" t="s">
        <v>99</v>
      </c>
      <c r="G625">
        <v>0.440969377756119</v>
      </c>
      <c r="H625" t="s">
        <v>210</v>
      </c>
      <c r="J625" t="b">
        <f t="shared" si="28"/>
        <v>1</v>
      </c>
      <c r="K625" t="b">
        <f t="shared" si="29"/>
        <v>1</v>
      </c>
      <c r="L625" t="b">
        <f t="shared" si="30"/>
        <v>0</v>
      </c>
      <c r="M625" t="b">
        <f t="shared" si="30"/>
        <v>1</v>
      </c>
    </row>
    <row r="626" spans="1:13" x14ac:dyDescent="0.2">
      <c r="A626" t="s">
        <v>154</v>
      </c>
      <c r="B626" t="s">
        <v>100</v>
      </c>
      <c r="C626">
        <v>0.26513910293579102</v>
      </c>
      <c r="D626" t="s">
        <v>211</v>
      </c>
      <c r="E626" t="s">
        <v>154</v>
      </c>
      <c r="F626" t="s">
        <v>100</v>
      </c>
      <c r="G626">
        <v>0.43651428818702698</v>
      </c>
      <c r="H626" t="s">
        <v>211</v>
      </c>
      <c r="J626" t="b">
        <f t="shared" si="28"/>
        <v>1</v>
      </c>
      <c r="K626" t="b">
        <f t="shared" si="29"/>
        <v>1</v>
      </c>
      <c r="L626" t="b">
        <f t="shared" si="30"/>
        <v>0</v>
      </c>
      <c r="M626" t="b">
        <f t="shared" si="30"/>
        <v>1</v>
      </c>
    </row>
    <row r="627" spans="1:13" x14ac:dyDescent="0.2">
      <c r="A627" t="s">
        <v>154</v>
      </c>
      <c r="B627" t="s">
        <v>101</v>
      </c>
      <c r="C627">
        <v>0.26448097825050398</v>
      </c>
      <c r="D627" t="s">
        <v>211</v>
      </c>
      <c r="E627" t="s">
        <v>154</v>
      </c>
      <c r="F627" t="s">
        <v>101</v>
      </c>
      <c r="G627">
        <v>0.485468059778214</v>
      </c>
      <c r="H627" t="s">
        <v>211</v>
      </c>
      <c r="J627" t="b">
        <f t="shared" si="28"/>
        <v>1</v>
      </c>
      <c r="K627" t="b">
        <f t="shared" si="29"/>
        <v>1</v>
      </c>
      <c r="L627" t="b">
        <f t="shared" si="30"/>
        <v>0</v>
      </c>
      <c r="M627" t="b">
        <f t="shared" si="30"/>
        <v>1</v>
      </c>
    </row>
    <row r="628" spans="1:13" x14ac:dyDescent="0.2">
      <c r="A628" t="s">
        <v>154</v>
      </c>
      <c r="B628" t="s">
        <v>102</v>
      </c>
      <c r="C628">
        <v>0.26540824770927401</v>
      </c>
      <c r="D628" t="s">
        <v>211</v>
      </c>
      <c r="E628" t="s">
        <v>154</v>
      </c>
      <c r="F628" t="s">
        <v>102</v>
      </c>
      <c r="G628">
        <v>0.48495244979858398</v>
      </c>
      <c r="H628" t="s">
        <v>211</v>
      </c>
      <c r="J628" t="b">
        <f t="shared" si="28"/>
        <v>1</v>
      </c>
      <c r="K628" t="b">
        <f t="shared" si="29"/>
        <v>1</v>
      </c>
      <c r="L628" t="b">
        <f t="shared" si="30"/>
        <v>0</v>
      </c>
      <c r="M628" t="b">
        <f t="shared" si="30"/>
        <v>1</v>
      </c>
    </row>
    <row r="629" spans="1:13" x14ac:dyDescent="0.2">
      <c r="A629" t="s">
        <v>154</v>
      </c>
      <c r="B629" t="s">
        <v>103</v>
      </c>
      <c r="C629">
        <v>0.26850739121437101</v>
      </c>
      <c r="D629" t="s">
        <v>211</v>
      </c>
      <c r="E629" t="s">
        <v>154</v>
      </c>
      <c r="F629" t="s">
        <v>103</v>
      </c>
      <c r="G629">
        <v>0.48268184065818798</v>
      </c>
      <c r="H629" t="s">
        <v>211</v>
      </c>
      <c r="J629" t="b">
        <f t="shared" si="28"/>
        <v>1</v>
      </c>
      <c r="K629" t="b">
        <f t="shared" si="29"/>
        <v>1</v>
      </c>
      <c r="L629" t="b">
        <f t="shared" si="30"/>
        <v>0</v>
      </c>
      <c r="M629" t="b">
        <f t="shared" si="30"/>
        <v>1</v>
      </c>
    </row>
    <row r="630" spans="1:13" x14ac:dyDescent="0.2">
      <c r="A630" t="s">
        <v>154</v>
      </c>
      <c r="B630" t="s">
        <v>104</v>
      </c>
      <c r="C630">
        <v>0.27449098229408297</v>
      </c>
      <c r="D630" t="s">
        <v>211</v>
      </c>
      <c r="E630" t="s">
        <v>154</v>
      </c>
      <c r="F630" t="s">
        <v>104</v>
      </c>
      <c r="G630">
        <v>0.47784286737442</v>
      </c>
      <c r="H630" t="s">
        <v>211</v>
      </c>
      <c r="J630" t="b">
        <f t="shared" si="28"/>
        <v>1</v>
      </c>
      <c r="K630" t="b">
        <f t="shared" si="29"/>
        <v>1</v>
      </c>
      <c r="L630" t="b">
        <f t="shared" si="30"/>
        <v>0</v>
      </c>
      <c r="M630" t="b">
        <f t="shared" si="30"/>
        <v>1</v>
      </c>
    </row>
    <row r="631" spans="1:13" x14ac:dyDescent="0.2">
      <c r="A631" t="s">
        <v>154</v>
      </c>
      <c r="B631" t="s">
        <v>105</v>
      </c>
      <c r="C631">
        <v>0.30238685011863697</v>
      </c>
      <c r="D631" t="s">
        <v>211</v>
      </c>
      <c r="E631" t="s">
        <v>154</v>
      </c>
      <c r="F631" t="s">
        <v>105</v>
      </c>
      <c r="G631">
        <v>0.42503961920738198</v>
      </c>
      <c r="H631" t="s">
        <v>211</v>
      </c>
      <c r="J631" t="b">
        <f t="shared" si="28"/>
        <v>1</v>
      </c>
      <c r="K631" t="b">
        <f t="shared" si="29"/>
        <v>1</v>
      </c>
      <c r="L631" t="b">
        <f t="shared" si="30"/>
        <v>0</v>
      </c>
      <c r="M631" t="b">
        <f t="shared" si="30"/>
        <v>1</v>
      </c>
    </row>
    <row r="632" spans="1:13" x14ac:dyDescent="0.2">
      <c r="A632" t="s">
        <v>154</v>
      </c>
      <c r="B632" t="s">
        <v>106</v>
      </c>
      <c r="C632">
        <v>0.355347961187363</v>
      </c>
      <c r="D632" t="s">
        <v>211</v>
      </c>
      <c r="E632" t="s">
        <v>154</v>
      </c>
      <c r="F632" t="s">
        <v>106</v>
      </c>
      <c r="G632">
        <v>0.38799992203712502</v>
      </c>
      <c r="H632" t="s">
        <v>211</v>
      </c>
      <c r="J632" t="b">
        <f t="shared" si="28"/>
        <v>1</v>
      </c>
      <c r="K632" t="b">
        <f t="shared" si="29"/>
        <v>1</v>
      </c>
      <c r="L632" t="b">
        <f t="shared" si="30"/>
        <v>0</v>
      </c>
      <c r="M632" t="b">
        <f t="shared" si="30"/>
        <v>1</v>
      </c>
    </row>
    <row r="633" spans="1:13" x14ac:dyDescent="0.2">
      <c r="A633" t="s">
        <v>154</v>
      </c>
      <c r="B633" t="s">
        <v>107</v>
      </c>
      <c r="C633">
        <v>0.43040084838867199</v>
      </c>
      <c r="D633" t="s">
        <v>211</v>
      </c>
      <c r="E633" t="s">
        <v>154</v>
      </c>
      <c r="F633" t="s">
        <v>107</v>
      </c>
      <c r="G633">
        <v>0.42913728952407798</v>
      </c>
      <c r="H633" t="s">
        <v>211</v>
      </c>
      <c r="J633" t="b">
        <f t="shared" si="28"/>
        <v>1</v>
      </c>
      <c r="K633" t="b">
        <f t="shared" si="29"/>
        <v>1</v>
      </c>
      <c r="L633" t="b">
        <f t="shared" si="30"/>
        <v>0</v>
      </c>
      <c r="M633" t="b">
        <f t="shared" si="30"/>
        <v>1</v>
      </c>
    </row>
    <row r="634" spans="1:13" x14ac:dyDescent="0.2">
      <c r="A634" t="s">
        <v>154</v>
      </c>
      <c r="B634" t="s">
        <v>108</v>
      </c>
      <c r="C634">
        <v>0.50996977090835605</v>
      </c>
      <c r="D634" t="s">
        <v>211</v>
      </c>
      <c r="E634" t="s">
        <v>154</v>
      </c>
      <c r="F634" t="s">
        <v>108</v>
      </c>
      <c r="G634">
        <v>0.45952937006950401</v>
      </c>
      <c r="H634" t="s">
        <v>211</v>
      </c>
      <c r="J634" t="b">
        <f t="shared" si="28"/>
        <v>1</v>
      </c>
      <c r="K634" t="b">
        <f t="shared" si="29"/>
        <v>1</v>
      </c>
      <c r="L634" t="b">
        <f t="shared" si="30"/>
        <v>0</v>
      </c>
      <c r="M634" t="b">
        <f t="shared" si="30"/>
        <v>1</v>
      </c>
    </row>
    <row r="635" spans="1:13" x14ac:dyDescent="0.2">
      <c r="A635" t="s">
        <v>154</v>
      </c>
      <c r="B635" t="s">
        <v>109</v>
      </c>
      <c r="C635">
        <v>0.49648252129554699</v>
      </c>
      <c r="D635" t="s">
        <v>211</v>
      </c>
      <c r="E635" t="s">
        <v>154</v>
      </c>
      <c r="F635" t="s">
        <v>109</v>
      </c>
      <c r="G635">
        <v>0.46568384766578702</v>
      </c>
      <c r="H635" t="s">
        <v>211</v>
      </c>
      <c r="J635" t="b">
        <f t="shared" si="28"/>
        <v>1</v>
      </c>
      <c r="K635" t="b">
        <f t="shared" si="29"/>
        <v>1</v>
      </c>
      <c r="L635" t="b">
        <f t="shared" si="30"/>
        <v>0</v>
      </c>
      <c r="M635" t="b">
        <f t="shared" si="30"/>
        <v>1</v>
      </c>
    </row>
    <row r="636" spans="1:13" x14ac:dyDescent="0.2">
      <c r="A636" t="s">
        <v>154</v>
      </c>
      <c r="B636" t="s">
        <v>110</v>
      </c>
      <c r="C636">
        <v>0.45839935541152999</v>
      </c>
      <c r="D636" t="s">
        <v>211</v>
      </c>
      <c r="E636" t="s">
        <v>154</v>
      </c>
      <c r="F636" t="s">
        <v>110</v>
      </c>
      <c r="G636">
        <v>0.43938827514648399</v>
      </c>
      <c r="H636" t="s">
        <v>211</v>
      </c>
      <c r="J636" t="b">
        <f t="shared" si="28"/>
        <v>1</v>
      </c>
      <c r="K636" t="b">
        <f t="shared" si="29"/>
        <v>1</v>
      </c>
      <c r="L636" t="b">
        <f t="shared" si="30"/>
        <v>0</v>
      </c>
      <c r="M636" t="b">
        <f t="shared" si="30"/>
        <v>1</v>
      </c>
    </row>
    <row r="637" spans="1:13" x14ac:dyDescent="0.2">
      <c r="A637" t="s">
        <v>154</v>
      </c>
      <c r="B637" t="s">
        <v>111</v>
      </c>
      <c r="C637">
        <v>0.39842891693115201</v>
      </c>
      <c r="D637" t="s">
        <v>211</v>
      </c>
      <c r="E637" t="s">
        <v>154</v>
      </c>
      <c r="F637" t="s">
        <v>111</v>
      </c>
      <c r="G637">
        <v>0.42992416024208102</v>
      </c>
      <c r="H637" t="s">
        <v>211</v>
      </c>
      <c r="J637" t="b">
        <f t="shared" si="28"/>
        <v>1</v>
      </c>
      <c r="K637" t="b">
        <f t="shared" si="29"/>
        <v>1</v>
      </c>
      <c r="L637" t="b">
        <f t="shared" si="30"/>
        <v>0</v>
      </c>
      <c r="M637" t="b">
        <f t="shared" si="30"/>
        <v>1</v>
      </c>
    </row>
    <row r="638" spans="1:13" x14ac:dyDescent="0.2">
      <c r="A638" t="s">
        <v>154</v>
      </c>
      <c r="B638" t="s">
        <v>112</v>
      </c>
      <c r="C638">
        <v>0.34323748946189903</v>
      </c>
      <c r="D638" t="s">
        <v>211</v>
      </c>
      <c r="E638" t="s">
        <v>154</v>
      </c>
      <c r="F638" t="s">
        <v>112</v>
      </c>
      <c r="G638">
        <v>0.43120765686035201</v>
      </c>
      <c r="H638" t="s">
        <v>211</v>
      </c>
      <c r="J638" t="b">
        <f t="shared" si="28"/>
        <v>1</v>
      </c>
      <c r="K638" t="b">
        <f t="shared" si="29"/>
        <v>1</v>
      </c>
      <c r="L638" t="b">
        <f t="shared" si="30"/>
        <v>0</v>
      </c>
      <c r="M638" t="b">
        <f t="shared" si="30"/>
        <v>1</v>
      </c>
    </row>
    <row r="639" spans="1:13" x14ac:dyDescent="0.2">
      <c r="A639" t="s">
        <v>154</v>
      </c>
      <c r="B639" t="s">
        <v>113</v>
      </c>
      <c r="C639">
        <v>0.33160558342933699</v>
      </c>
      <c r="D639" t="s">
        <v>211</v>
      </c>
      <c r="E639" t="s">
        <v>154</v>
      </c>
      <c r="F639" t="s">
        <v>113</v>
      </c>
      <c r="G639">
        <v>0.43484270572662398</v>
      </c>
      <c r="H639" t="s">
        <v>211</v>
      </c>
      <c r="J639" t="b">
        <f t="shared" si="28"/>
        <v>1</v>
      </c>
      <c r="K639" t="b">
        <f t="shared" si="29"/>
        <v>1</v>
      </c>
      <c r="L639" t="b">
        <f t="shared" si="30"/>
        <v>0</v>
      </c>
      <c r="M639" t="b">
        <f t="shared" si="30"/>
        <v>1</v>
      </c>
    </row>
    <row r="640" spans="1:13" x14ac:dyDescent="0.2">
      <c r="A640" t="s">
        <v>154</v>
      </c>
      <c r="B640" t="s">
        <v>114</v>
      </c>
      <c r="C640">
        <v>0.32074126601219199</v>
      </c>
      <c r="D640" t="s">
        <v>211</v>
      </c>
      <c r="E640" t="s">
        <v>154</v>
      </c>
      <c r="F640" t="s">
        <v>114</v>
      </c>
      <c r="G640">
        <v>0.44786107540130599</v>
      </c>
      <c r="H640" t="s">
        <v>211</v>
      </c>
      <c r="J640" t="b">
        <f t="shared" si="28"/>
        <v>1</v>
      </c>
      <c r="K640" t="b">
        <f t="shared" si="29"/>
        <v>1</v>
      </c>
      <c r="L640" t="b">
        <f t="shared" si="30"/>
        <v>0</v>
      </c>
      <c r="M640" t="b">
        <f t="shared" si="30"/>
        <v>1</v>
      </c>
    </row>
    <row r="641" spans="1:13" x14ac:dyDescent="0.2">
      <c r="A641" t="s">
        <v>154</v>
      </c>
      <c r="B641" t="s">
        <v>115</v>
      </c>
      <c r="C641">
        <v>0.31225404143333402</v>
      </c>
      <c r="D641" t="s">
        <v>211</v>
      </c>
      <c r="E641" t="s">
        <v>154</v>
      </c>
      <c r="F641" t="s">
        <v>115</v>
      </c>
      <c r="G641">
        <v>0.45258286595344499</v>
      </c>
      <c r="H641" t="s">
        <v>211</v>
      </c>
      <c r="J641" t="b">
        <f t="shared" si="28"/>
        <v>1</v>
      </c>
      <c r="K641" t="b">
        <f t="shared" si="29"/>
        <v>1</v>
      </c>
      <c r="L641" t="b">
        <f t="shared" si="30"/>
        <v>0</v>
      </c>
      <c r="M641" t="b">
        <f t="shared" si="30"/>
        <v>1</v>
      </c>
    </row>
    <row r="642" spans="1:13" x14ac:dyDescent="0.2">
      <c r="A642" t="s">
        <v>154</v>
      </c>
      <c r="B642" t="s">
        <v>116</v>
      </c>
      <c r="C642">
        <v>0.331064283847809</v>
      </c>
      <c r="D642" t="s">
        <v>211</v>
      </c>
      <c r="E642" t="s">
        <v>154</v>
      </c>
      <c r="F642" t="s">
        <v>116</v>
      </c>
      <c r="G642">
        <v>0.454506665468216</v>
      </c>
      <c r="H642" t="s">
        <v>211</v>
      </c>
      <c r="J642" t="b">
        <f t="shared" si="28"/>
        <v>1</v>
      </c>
      <c r="K642" t="b">
        <f t="shared" si="29"/>
        <v>1</v>
      </c>
      <c r="L642" t="b">
        <f t="shared" si="30"/>
        <v>0</v>
      </c>
      <c r="M642" t="b">
        <f t="shared" si="30"/>
        <v>1</v>
      </c>
    </row>
    <row r="643" spans="1:13" x14ac:dyDescent="0.2">
      <c r="A643" t="s">
        <v>154</v>
      </c>
      <c r="B643" t="s">
        <v>117</v>
      </c>
      <c r="C643">
        <v>0.38174271583557101</v>
      </c>
      <c r="D643" t="s">
        <v>211</v>
      </c>
      <c r="E643" t="s">
        <v>154</v>
      </c>
      <c r="F643" t="s">
        <v>117</v>
      </c>
      <c r="G643">
        <v>0.45037516951561002</v>
      </c>
      <c r="H643" t="s">
        <v>211</v>
      </c>
      <c r="J643" t="b">
        <f t="shared" ref="J643:J706" si="31">A643=E643</f>
        <v>1</v>
      </c>
      <c r="K643" t="b">
        <f t="shared" si="29"/>
        <v>1</v>
      </c>
      <c r="L643" t="b">
        <f t="shared" si="30"/>
        <v>0</v>
      </c>
      <c r="M643" t="b">
        <f t="shared" si="30"/>
        <v>1</v>
      </c>
    </row>
    <row r="644" spans="1:13" x14ac:dyDescent="0.2">
      <c r="A644" t="s">
        <v>154</v>
      </c>
      <c r="B644" t="s">
        <v>118</v>
      </c>
      <c r="C644">
        <v>0.61596292257309004</v>
      </c>
      <c r="D644" t="s">
        <v>211</v>
      </c>
      <c r="E644" t="s">
        <v>154</v>
      </c>
      <c r="F644" t="s">
        <v>118</v>
      </c>
      <c r="G644">
        <v>0.515408515930176</v>
      </c>
      <c r="H644" t="s">
        <v>211</v>
      </c>
      <c r="J644" t="b">
        <f t="shared" si="31"/>
        <v>1</v>
      </c>
      <c r="K644" t="b">
        <f t="shared" si="29"/>
        <v>1</v>
      </c>
      <c r="L644" t="b">
        <f t="shared" si="30"/>
        <v>0</v>
      </c>
      <c r="M644" t="b">
        <f t="shared" si="30"/>
        <v>1</v>
      </c>
    </row>
    <row r="645" spans="1:13" x14ac:dyDescent="0.2">
      <c r="A645" t="s">
        <v>154</v>
      </c>
      <c r="B645" t="s">
        <v>119</v>
      </c>
      <c r="C645">
        <v>0.77901542186737105</v>
      </c>
      <c r="D645" t="s">
        <v>211</v>
      </c>
      <c r="E645" t="s">
        <v>154</v>
      </c>
      <c r="F645" t="s">
        <v>119</v>
      </c>
      <c r="G645">
        <v>0.54732012748718295</v>
      </c>
      <c r="H645" t="s">
        <v>211</v>
      </c>
      <c r="J645" t="b">
        <f t="shared" si="31"/>
        <v>1</v>
      </c>
      <c r="K645" t="b">
        <f t="shared" si="29"/>
        <v>1</v>
      </c>
      <c r="L645" t="b">
        <f t="shared" si="30"/>
        <v>0</v>
      </c>
      <c r="M645" t="b">
        <f t="shared" si="30"/>
        <v>1</v>
      </c>
    </row>
    <row r="646" spans="1:13" x14ac:dyDescent="0.2">
      <c r="A646" t="s">
        <v>154</v>
      </c>
      <c r="B646" t="s">
        <v>120</v>
      </c>
      <c r="C646">
        <v>0.78932851552963301</v>
      </c>
      <c r="D646" t="s">
        <v>211</v>
      </c>
      <c r="E646" t="s">
        <v>154</v>
      </c>
      <c r="F646" t="s">
        <v>120</v>
      </c>
      <c r="G646">
        <v>0.57461589574813798</v>
      </c>
      <c r="H646" t="s">
        <v>211</v>
      </c>
      <c r="J646" t="b">
        <f t="shared" si="31"/>
        <v>1</v>
      </c>
      <c r="K646" t="b">
        <f t="shared" si="29"/>
        <v>1</v>
      </c>
      <c r="L646" t="b">
        <f t="shared" si="30"/>
        <v>0</v>
      </c>
      <c r="M646" t="b">
        <f t="shared" si="30"/>
        <v>1</v>
      </c>
    </row>
    <row r="647" spans="1:13" x14ac:dyDescent="0.2">
      <c r="A647" t="s">
        <v>154</v>
      </c>
      <c r="B647" t="s">
        <v>121</v>
      </c>
      <c r="C647">
        <v>0.72006201744079601</v>
      </c>
      <c r="D647" t="s">
        <v>211</v>
      </c>
      <c r="E647" t="s">
        <v>154</v>
      </c>
      <c r="F647" t="s">
        <v>121</v>
      </c>
      <c r="G647">
        <v>0.56720203161239602</v>
      </c>
      <c r="H647" t="s">
        <v>211</v>
      </c>
      <c r="J647" t="b">
        <f t="shared" si="31"/>
        <v>1</v>
      </c>
      <c r="K647" t="b">
        <f t="shared" si="29"/>
        <v>1</v>
      </c>
      <c r="L647" t="b">
        <f t="shared" si="30"/>
        <v>0</v>
      </c>
      <c r="M647" t="b">
        <f t="shared" si="30"/>
        <v>1</v>
      </c>
    </row>
    <row r="648" spans="1:13" x14ac:dyDescent="0.2">
      <c r="A648" t="s">
        <v>154</v>
      </c>
      <c r="B648" t="s">
        <v>122</v>
      </c>
      <c r="C648">
        <v>0.66530144214630105</v>
      </c>
      <c r="D648" t="s">
        <v>211</v>
      </c>
      <c r="E648" t="s">
        <v>154</v>
      </c>
      <c r="F648" t="s">
        <v>122</v>
      </c>
      <c r="G648">
        <v>0.56689572334289595</v>
      </c>
      <c r="H648" t="s">
        <v>211</v>
      </c>
      <c r="J648" t="b">
        <f t="shared" si="31"/>
        <v>1</v>
      </c>
      <c r="K648" t="b">
        <f t="shared" si="29"/>
        <v>1</v>
      </c>
      <c r="L648" t="b">
        <f t="shared" si="30"/>
        <v>0</v>
      </c>
      <c r="M648" t="b">
        <f t="shared" si="30"/>
        <v>1</v>
      </c>
    </row>
    <row r="649" spans="1:13" x14ac:dyDescent="0.2">
      <c r="A649" t="s">
        <v>154</v>
      </c>
      <c r="B649" t="s">
        <v>123</v>
      </c>
      <c r="C649">
        <v>0.55337625741958596</v>
      </c>
      <c r="D649" t="s">
        <v>211</v>
      </c>
      <c r="E649" t="s">
        <v>154</v>
      </c>
      <c r="F649" t="s">
        <v>123</v>
      </c>
      <c r="G649">
        <v>0.537941634654999</v>
      </c>
      <c r="H649" t="s">
        <v>211</v>
      </c>
      <c r="J649" t="b">
        <f t="shared" si="31"/>
        <v>1</v>
      </c>
      <c r="K649" t="b">
        <f t="shared" si="29"/>
        <v>1</v>
      </c>
      <c r="L649" t="b">
        <f t="shared" si="30"/>
        <v>0</v>
      </c>
      <c r="M649" t="b">
        <f t="shared" si="30"/>
        <v>1</v>
      </c>
    </row>
    <row r="650" spans="1:13" x14ac:dyDescent="0.2">
      <c r="A650" t="s">
        <v>154</v>
      </c>
      <c r="B650" t="s">
        <v>124</v>
      </c>
      <c r="C650">
        <v>0.46723303198814398</v>
      </c>
      <c r="D650" t="s">
        <v>212</v>
      </c>
      <c r="E650" t="s">
        <v>154</v>
      </c>
      <c r="F650" t="s">
        <v>124</v>
      </c>
      <c r="G650">
        <v>0.50664031505584695</v>
      </c>
      <c r="H650" t="s">
        <v>212</v>
      </c>
      <c r="J650" t="b">
        <f t="shared" si="31"/>
        <v>1</v>
      </c>
      <c r="K650" t="b">
        <f t="shared" si="29"/>
        <v>1</v>
      </c>
      <c r="L650" t="b">
        <f t="shared" si="30"/>
        <v>0</v>
      </c>
      <c r="M650" t="b">
        <f t="shared" si="30"/>
        <v>1</v>
      </c>
    </row>
    <row r="651" spans="1:13" x14ac:dyDescent="0.2">
      <c r="A651" t="s">
        <v>154</v>
      </c>
      <c r="B651" t="s">
        <v>125</v>
      </c>
      <c r="C651">
        <v>0.41226825118064903</v>
      </c>
      <c r="D651" t="s">
        <v>212</v>
      </c>
      <c r="E651" t="s">
        <v>154</v>
      </c>
      <c r="F651" t="s">
        <v>125</v>
      </c>
      <c r="G651">
        <v>0.50509637594223</v>
      </c>
      <c r="H651" t="s">
        <v>212</v>
      </c>
      <c r="J651" t="b">
        <f t="shared" si="31"/>
        <v>1</v>
      </c>
      <c r="K651" t="b">
        <f t="shared" si="29"/>
        <v>1</v>
      </c>
      <c r="L651" t="b">
        <f t="shared" si="30"/>
        <v>0</v>
      </c>
      <c r="M651" t="b">
        <f t="shared" si="30"/>
        <v>1</v>
      </c>
    </row>
    <row r="652" spans="1:13" x14ac:dyDescent="0.2">
      <c r="A652" t="s">
        <v>154</v>
      </c>
      <c r="B652" t="s">
        <v>126</v>
      </c>
      <c r="C652">
        <v>0.41154319047927901</v>
      </c>
      <c r="D652" t="s">
        <v>212</v>
      </c>
      <c r="E652" t="s">
        <v>154</v>
      </c>
      <c r="F652" t="s">
        <v>126</v>
      </c>
      <c r="G652">
        <v>0.50722336769104004</v>
      </c>
      <c r="H652" t="s">
        <v>212</v>
      </c>
      <c r="J652" t="b">
        <f t="shared" si="31"/>
        <v>1</v>
      </c>
      <c r="K652" t="b">
        <f t="shared" si="29"/>
        <v>1</v>
      </c>
      <c r="L652" t="b">
        <f t="shared" si="30"/>
        <v>0</v>
      </c>
      <c r="M652" t="b">
        <f t="shared" si="30"/>
        <v>1</v>
      </c>
    </row>
    <row r="653" spans="1:13" x14ac:dyDescent="0.2">
      <c r="A653" t="s">
        <v>154</v>
      </c>
      <c r="B653" t="s">
        <v>127</v>
      </c>
      <c r="C653">
        <v>0.41126847267150901</v>
      </c>
      <c r="D653" t="s">
        <v>212</v>
      </c>
      <c r="E653" t="s">
        <v>154</v>
      </c>
      <c r="F653" t="s">
        <v>127</v>
      </c>
      <c r="G653">
        <v>0.50165414810180697</v>
      </c>
      <c r="H653" t="s">
        <v>212</v>
      </c>
      <c r="J653" t="b">
        <f t="shared" si="31"/>
        <v>1</v>
      </c>
      <c r="K653" t="b">
        <f t="shared" si="29"/>
        <v>1</v>
      </c>
      <c r="L653" t="b">
        <f t="shared" si="30"/>
        <v>0</v>
      </c>
      <c r="M653" t="b">
        <f t="shared" si="30"/>
        <v>1</v>
      </c>
    </row>
    <row r="654" spans="1:13" x14ac:dyDescent="0.2">
      <c r="A654" t="s">
        <v>154</v>
      </c>
      <c r="B654" t="s">
        <v>128</v>
      </c>
      <c r="C654">
        <v>0.41513228416442899</v>
      </c>
      <c r="D654" t="s">
        <v>212</v>
      </c>
      <c r="E654" t="s">
        <v>154</v>
      </c>
      <c r="F654" t="s">
        <v>128</v>
      </c>
      <c r="G654">
        <v>0.50007420778274503</v>
      </c>
      <c r="H654" t="s">
        <v>212</v>
      </c>
      <c r="J654" t="b">
        <f t="shared" si="31"/>
        <v>1</v>
      </c>
      <c r="K654" t="b">
        <f t="shared" si="29"/>
        <v>1</v>
      </c>
      <c r="L654" t="b">
        <f t="shared" si="30"/>
        <v>0</v>
      </c>
      <c r="M654" t="b">
        <f t="shared" si="30"/>
        <v>1</v>
      </c>
    </row>
    <row r="655" spans="1:13" x14ac:dyDescent="0.2">
      <c r="A655" t="s">
        <v>154</v>
      </c>
      <c r="B655" t="s">
        <v>129</v>
      </c>
      <c r="C655">
        <v>0.44920301437377902</v>
      </c>
      <c r="D655" t="s">
        <v>212</v>
      </c>
      <c r="E655" t="s">
        <v>154</v>
      </c>
      <c r="F655" t="s">
        <v>129</v>
      </c>
      <c r="G655">
        <v>0.50156933069229104</v>
      </c>
      <c r="H655" t="s">
        <v>212</v>
      </c>
      <c r="J655" t="b">
        <f t="shared" si="31"/>
        <v>1</v>
      </c>
      <c r="K655" t="b">
        <f t="shared" si="29"/>
        <v>1</v>
      </c>
      <c r="L655" t="b">
        <f t="shared" si="30"/>
        <v>0</v>
      </c>
      <c r="M655" t="b">
        <f t="shared" si="30"/>
        <v>1</v>
      </c>
    </row>
    <row r="656" spans="1:13" x14ac:dyDescent="0.2">
      <c r="A656" t="s">
        <v>154</v>
      </c>
      <c r="B656" t="s">
        <v>130</v>
      </c>
      <c r="C656">
        <v>0.53794562816619895</v>
      </c>
      <c r="D656" t="s">
        <v>212</v>
      </c>
      <c r="E656" t="s">
        <v>154</v>
      </c>
      <c r="F656" t="s">
        <v>130</v>
      </c>
      <c r="G656">
        <v>0.46632620692253102</v>
      </c>
      <c r="H656" t="s">
        <v>212</v>
      </c>
      <c r="J656" t="b">
        <f t="shared" si="31"/>
        <v>1</v>
      </c>
      <c r="K656" t="b">
        <f t="shared" si="29"/>
        <v>1</v>
      </c>
      <c r="L656" t="b">
        <f t="shared" si="30"/>
        <v>0</v>
      </c>
      <c r="M656" t="b">
        <f t="shared" si="30"/>
        <v>1</v>
      </c>
    </row>
    <row r="657" spans="1:13" x14ac:dyDescent="0.2">
      <c r="A657" t="s">
        <v>154</v>
      </c>
      <c r="B657" t="s">
        <v>131</v>
      </c>
      <c r="C657">
        <v>0.80837357044220004</v>
      </c>
      <c r="D657" t="s">
        <v>212</v>
      </c>
      <c r="E657" t="s">
        <v>154</v>
      </c>
      <c r="F657" t="s">
        <v>131</v>
      </c>
      <c r="G657">
        <v>0.46067902445793202</v>
      </c>
      <c r="H657" t="s">
        <v>212</v>
      </c>
      <c r="J657" t="b">
        <f t="shared" si="31"/>
        <v>1</v>
      </c>
      <c r="K657" t="b">
        <f t="shared" si="29"/>
        <v>1</v>
      </c>
      <c r="L657" t="b">
        <f t="shared" si="30"/>
        <v>0</v>
      </c>
      <c r="M657" t="b">
        <f t="shared" si="30"/>
        <v>1</v>
      </c>
    </row>
    <row r="658" spans="1:13" x14ac:dyDescent="0.2">
      <c r="A658" t="s">
        <v>154</v>
      </c>
      <c r="B658" t="s">
        <v>132</v>
      </c>
      <c r="C658">
        <v>0.99355071783065796</v>
      </c>
      <c r="D658" t="s">
        <v>212</v>
      </c>
      <c r="E658" t="s">
        <v>154</v>
      </c>
      <c r="F658" t="s">
        <v>132</v>
      </c>
      <c r="G658">
        <v>0.47264119982719399</v>
      </c>
      <c r="H658" t="s">
        <v>212</v>
      </c>
      <c r="J658" t="b">
        <f t="shared" si="31"/>
        <v>1</v>
      </c>
      <c r="K658" t="b">
        <f t="shared" ref="K658:K721" si="32">B658=F658</f>
        <v>1</v>
      </c>
      <c r="L658" t="b">
        <f t="shared" ref="L658:M721" si="33">C658=G658</f>
        <v>0</v>
      </c>
      <c r="M658" t="b">
        <f t="shared" si="33"/>
        <v>1</v>
      </c>
    </row>
    <row r="659" spans="1:13" x14ac:dyDescent="0.2">
      <c r="A659" t="s">
        <v>154</v>
      </c>
      <c r="B659" t="s">
        <v>133</v>
      </c>
      <c r="C659">
        <v>1.10072541236877</v>
      </c>
      <c r="D659" t="s">
        <v>212</v>
      </c>
      <c r="E659" t="s">
        <v>154</v>
      </c>
      <c r="F659" t="s">
        <v>133</v>
      </c>
      <c r="G659">
        <v>0.47410139441490201</v>
      </c>
      <c r="H659" t="s">
        <v>212</v>
      </c>
      <c r="J659" t="b">
        <f t="shared" si="31"/>
        <v>1</v>
      </c>
      <c r="K659" t="b">
        <f t="shared" si="32"/>
        <v>1</v>
      </c>
      <c r="L659" t="b">
        <f t="shared" si="33"/>
        <v>0</v>
      </c>
      <c r="M659" t="b">
        <f t="shared" si="33"/>
        <v>1</v>
      </c>
    </row>
    <row r="660" spans="1:13" x14ac:dyDescent="0.2">
      <c r="A660" t="s">
        <v>154</v>
      </c>
      <c r="B660" t="s">
        <v>134</v>
      </c>
      <c r="C660">
        <v>1.07451367378235</v>
      </c>
      <c r="D660" t="s">
        <v>212</v>
      </c>
      <c r="E660" t="s">
        <v>154</v>
      </c>
      <c r="F660" t="s">
        <v>134</v>
      </c>
      <c r="G660">
        <v>0.45927500724792503</v>
      </c>
      <c r="H660" t="s">
        <v>212</v>
      </c>
      <c r="J660" t="b">
        <f t="shared" si="31"/>
        <v>1</v>
      </c>
      <c r="K660" t="b">
        <f t="shared" si="32"/>
        <v>1</v>
      </c>
      <c r="L660" t="b">
        <f t="shared" si="33"/>
        <v>0</v>
      </c>
      <c r="M660" t="b">
        <f t="shared" si="33"/>
        <v>1</v>
      </c>
    </row>
    <row r="661" spans="1:13" x14ac:dyDescent="0.2">
      <c r="A661" t="s">
        <v>154</v>
      </c>
      <c r="B661" t="s">
        <v>135</v>
      </c>
      <c r="C661">
        <v>0.91335123777389504</v>
      </c>
      <c r="D661" t="s">
        <v>212</v>
      </c>
      <c r="E661" t="s">
        <v>154</v>
      </c>
      <c r="F661" t="s">
        <v>135</v>
      </c>
      <c r="G661">
        <v>0.454779773950577</v>
      </c>
      <c r="H661" t="s">
        <v>212</v>
      </c>
      <c r="J661" t="b">
        <f t="shared" si="31"/>
        <v>1</v>
      </c>
      <c r="K661" t="b">
        <f t="shared" si="32"/>
        <v>1</v>
      </c>
      <c r="L661" t="b">
        <f t="shared" si="33"/>
        <v>0</v>
      </c>
      <c r="M661" t="b">
        <f t="shared" si="33"/>
        <v>1</v>
      </c>
    </row>
    <row r="662" spans="1:13" x14ac:dyDescent="0.2">
      <c r="A662" t="s">
        <v>154</v>
      </c>
      <c r="B662" t="s">
        <v>136</v>
      </c>
      <c r="C662">
        <v>0.71642130613327004</v>
      </c>
      <c r="D662" t="s">
        <v>212</v>
      </c>
      <c r="E662" t="s">
        <v>154</v>
      </c>
      <c r="F662" t="s">
        <v>136</v>
      </c>
      <c r="G662">
        <v>0.456251710653305</v>
      </c>
      <c r="H662" t="s">
        <v>212</v>
      </c>
      <c r="J662" t="b">
        <f t="shared" si="31"/>
        <v>1</v>
      </c>
      <c r="K662" t="b">
        <f t="shared" si="32"/>
        <v>1</v>
      </c>
      <c r="L662" t="b">
        <f t="shared" si="33"/>
        <v>0</v>
      </c>
      <c r="M662" t="b">
        <f t="shared" si="33"/>
        <v>1</v>
      </c>
    </row>
    <row r="663" spans="1:13" x14ac:dyDescent="0.2">
      <c r="A663" t="s">
        <v>154</v>
      </c>
      <c r="B663" t="s">
        <v>137</v>
      </c>
      <c r="C663">
        <v>0.57104748487472501</v>
      </c>
      <c r="D663" t="s">
        <v>212</v>
      </c>
      <c r="E663" t="s">
        <v>154</v>
      </c>
      <c r="F663" t="s">
        <v>137</v>
      </c>
      <c r="G663">
        <v>0.45914182066917397</v>
      </c>
      <c r="H663" t="s">
        <v>212</v>
      </c>
      <c r="J663" t="b">
        <f t="shared" si="31"/>
        <v>1</v>
      </c>
      <c r="K663" t="b">
        <f t="shared" si="32"/>
        <v>1</v>
      </c>
      <c r="L663" t="b">
        <f t="shared" si="33"/>
        <v>0</v>
      </c>
      <c r="M663" t="b">
        <f t="shared" si="33"/>
        <v>1</v>
      </c>
    </row>
    <row r="664" spans="1:13" x14ac:dyDescent="0.2">
      <c r="A664" t="s">
        <v>154</v>
      </c>
      <c r="B664" t="s">
        <v>138</v>
      </c>
      <c r="C664">
        <v>0.48087891936302202</v>
      </c>
      <c r="D664" t="s">
        <v>212</v>
      </c>
      <c r="E664" t="s">
        <v>154</v>
      </c>
      <c r="F664" t="s">
        <v>138</v>
      </c>
      <c r="G664">
        <v>0.46565815806388899</v>
      </c>
      <c r="H664" t="s">
        <v>212</v>
      </c>
      <c r="J664" t="b">
        <f t="shared" si="31"/>
        <v>1</v>
      </c>
      <c r="K664" t="b">
        <f t="shared" si="32"/>
        <v>1</v>
      </c>
      <c r="L664" t="b">
        <f t="shared" si="33"/>
        <v>0</v>
      </c>
      <c r="M664" t="b">
        <f t="shared" si="33"/>
        <v>1</v>
      </c>
    </row>
    <row r="665" spans="1:13" x14ac:dyDescent="0.2">
      <c r="A665" t="s">
        <v>154</v>
      </c>
      <c r="B665" t="s">
        <v>139</v>
      </c>
      <c r="C665">
        <v>0.43015739321708701</v>
      </c>
      <c r="D665" t="s">
        <v>212</v>
      </c>
      <c r="E665" t="s">
        <v>154</v>
      </c>
      <c r="F665" t="s">
        <v>139</v>
      </c>
      <c r="G665">
        <v>0.47052732110023499</v>
      </c>
      <c r="H665" t="s">
        <v>212</v>
      </c>
      <c r="J665" t="b">
        <f t="shared" si="31"/>
        <v>1</v>
      </c>
      <c r="K665" t="b">
        <f t="shared" si="32"/>
        <v>1</v>
      </c>
      <c r="L665" t="b">
        <f t="shared" si="33"/>
        <v>0</v>
      </c>
      <c r="M665" t="b">
        <f t="shared" si="33"/>
        <v>1</v>
      </c>
    </row>
    <row r="666" spans="1:13" x14ac:dyDescent="0.2">
      <c r="A666" t="s">
        <v>154</v>
      </c>
      <c r="B666" t="s">
        <v>140</v>
      </c>
      <c r="C666">
        <v>0.40540155768394498</v>
      </c>
      <c r="D666" t="s">
        <v>212</v>
      </c>
      <c r="E666" t="s">
        <v>154</v>
      </c>
      <c r="F666" t="s">
        <v>140</v>
      </c>
      <c r="G666">
        <v>0.476115852594376</v>
      </c>
      <c r="H666" t="s">
        <v>212</v>
      </c>
      <c r="J666" t="b">
        <f t="shared" si="31"/>
        <v>1</v>
      </c>
      <c r="K666" t="b">
        <f t="shared" si="32"/>
        <v>1</v>
      </c>
      <c r="L666" t="b">
        <f t="shared" si="33"/>
        <v>0</v>
      </c>
      <c r="M666" t="b">
        <f t="shared" si="33"/>
        <v>1</v>
      </c>
    </row>
    <row r="667" spans="1:13" x14ac:dyDescent="0.2">
      <c r="A667" t="s">
        <v>154</v>
      </c>
      <c r="B667" t="s">
        <v>141</v>
      </c>
      <c r="C667">
        <v>0.399842590093613</v>
      </c>
      <c r="D667" t="s">
        <v>212</v>
      </c>
      <c r="E667" t="s">
        <v>154</v>
      </c>
      <c r="F667" t="s">
        <v>141</v>
      </c>
      <c r="G667">
        <v>0.481710195541382</v>
      </c>
      <c r="H667" t="s">
        <v>212</v>
      </c>
      <c r="J667" t="b">
        <f t="shared" si="31"/>
        <v>1</v>
      </c>
      <c r="K667" t="b">
        <f t="shared" si="32"/>
        <v>1</v>
      </c>
      <c r="L667" t="b">
        <f t="shared" si="33"/>
        <v>0</v>
      </c>
      <c r="M667" t="b">
        <f t="shared" si="33"/>
        <v>1</v>
      </c>
    </row>
    <row r="668" spans="1:13" x14ac:dyDescent="0.2">
      <c r="A668" t="s">
        <v>154</v>
      </c>
      <c r="B668" t="s">
        <v>142</v>
      </c>
      <c r="C668">
        <v>0.471280068159103</v>
      </c>
      <c r="D668" t="s">
        <v>212</v>
      </c>
      <c r="E668" t="s">
        <v>154</v>
      </c>
      <c r="F668" t="s">
        <v>142</v>
      </c>
      <c r="G668">
        <v>0.49340921640396102</v>
      </c>
      <c r="H668" t="s">
        <v>212</v>
      </c>
      <c r="J668" t="b">
        <f t="shared" si="31"/>
        <v>1</v>
      </c>
      <c r="K668" t="b">
        <f t="shared" si="32"/>
        <v>1</v>
      </c>
      <c r="L668" t="b">
        <f t="shared" si="33"/>
        <v>0</v>
      </c>
      <c r="M668" t="b">
        <f t="shared" si="33"/>
        <v>1</v>
      </c>
    </row>
    <row r="669" spans="1:13" x14ac:dyDescent="0.2">
      <c r="A669" t="s">
        <v>154</v>
      </c>
      <c r="B669" t="s">
        <v>143</v>
      </c>
      <c r="C669">
        <v>0.61357718706131004</v>
      </c>
      <c r="D669" t="s">
        <v>212</v>
      </c>
      <c r="E669" t="s">
        <v>154</v>
      </c>
      <c r="F669" t="s">
        <v>143</v>
      </c>
      <c r="G669">
        <v>0.50729572772979703</v>
      </c>
      <c r="H669" t="s">
        <v>212</v>
      </c>
      <c r="J669" t="b">
        <f t="shared" si="31"/>
        <v>1</v>
      </c>
      <c r="K669" t="b">
        <f t="shared" si="32"/>
        <v>1</v>
      </c>
      <c r="L669" t="b">
        <f t="shared" si="33"/>
        <v>0</v>
      </c>
      <c r="M669" t="b">
        <f t="shared" si="33"/>
        <v>1</v>
      </c>
    </row>
    <row r="670" spans="1:13" x14ac:dyDescent="0.2">
      <c r="A670" t="s">
        <v>154</v>
      </c>
      <c r="B670" t="s">
        <v>144</v>
      </c>
      <c r="C670">
        <v>0.70035684108734098</v>
      </c>
      <c r="D670" t="s">
        <v>212</v>
      </c>
      <c r="E670" t="s">
        <v>154</v>
      </c>
      <c r="F670" t="s">
        <v>144</v>
      </c>
      <c r="G670">
        <v>0.51527661085128795</v>
      </c>
      <c r="H670" t="s">
        <v>212</v>
      </c>
      <c r="J670" t="b">
        <f t="shared" si="31"/>
        <v>1</v>
      </c>
      <c r="K670" t="b">
        <f t="shared" si="32"/>
        <v>1</v>
      </c>
      <c r="L670" t="b">
        <f t="shared" si="33"/>
        <v>0</v>
      </c>
      <c r="M670" t="b">
        <f t="shared" si="33"/>
        <v>1</v>
      </c>
    </row>
    <row r="671" spans="1:13" x14ac:dyDescent="0.2">
      <c r="A671" t="s">
        <v>154</v>
      </c>
      <c r="B671" t="s">
        <v>145</v>
      </c>
      <c r="C671">
        <v>0.77460491657257102</v>
      </c>
      <c r="D671" t="s">
        <v>212</v>
      </c>
      <c r="E671" t="s">
        <v>154</v>
      </c>
      <c r="F671" t="s">
        <v>145</v>
      </c>
      <c r="G671">
        <v>0.51881039142608598</v>
      </c>
      <c r="H671" t="s">
        <v>212</v>
      </c>
      <c r="J671" t="b">
        <f t="shared" si="31"/>
        <v>1</v>
      </c>
      <c r="K671" t="b">
        <f t="shared" si="32"/>
        <v>1</v>
      </c>
      <c r="L671" t="b">
        <f t="shared" si="33"/>
        <v>0</v>
      </c>
      <c r="M671" t="b">
        <f t="shared" si="33"/>
        <v>1</v>
      </c>
    </row>
    <row r="672" spans="1:13" x14ac:dyDescent="0.2">
      <c r="A672" t="s">
        <v>154</v>
      </c>
      <c r="B672" t="s">
        <v>146</v>
      </c>
      <c r="C672">
        <v>0.78378301858902</v>
      </c>
      <c r="D672" t="s">
        <v>212</v>
      </c>
      <c r="E672" t="s">
        <v>154</v>
      </c>
      <c r="F672" t="s">
        <v>146</v>
      </c>
      <c r="G672">
        <v>0.51881784200668302</v>
      </c>
      <c r="H672" t="s">
        <v>212</v>
      </c>
      <c r="J672" t="b">
        <f t="shared" si="31"/>
        <v>1</v>
      </c>
      <c r="K672" t="b">
        <f t="shared" si="32"/>
        <v>1</v>
      </c>
      <c r="L672" t="b">
        <f t="shared" si="33"/>
        <v>0</v>
      </c>
      <c r="M672" t="b">
        <f t="shared" si="33"/>
        <v>1</v>
      </c>
    </row>
    <row r="673" spans="1:13" x14ac:dyDescent="0.2">
      <c r="A673" t="s">
        <v>154</v>
      </c>
      <c r="B673" t="s">
        <v>147</v>
      </c>
      <c r="C673">
        <v>0.76935130357742298</v>
      </c>
      <c r="D673" t="s">
        <v>212</v>
      </c>
      <c r="E673" t="s">
        <v>154</v>
      </c>
      <c r="F673" t="s">
        <v>147</v>
      </c>
      <c r="G673">
        <v>0.51918321847915605</v>
      </c>
      <c r="H673" t="s">
        <v>212</v>
      </c>
      <c r="J673" t="b">
        <f t="shared" si="31"/>
        <v>1</v>
      </c>
      <c r="K673" t="b">
        <f t="shared" si="32"/>
        <v>1</v>
      </c>
      <c r="L673" t="b">
        <f t="shared" si="33"/>
        <v>0</v>
      </c>
      <c r="M673" t="b">
        <f t="shared" si="33"/>
        <v>1</v>
      </c>
    </row>
    <row r="674" spans="1:13" x14ac:dyDescent="0.2">
      <c r="A674" t="s">
        <v>155</v>
      </c>
      <c r="B674" t="s">
        <v>52</v>
      </c>
      <c r="C674">
        <v>0.122479438781738</v>
      </c>
      <c r="D674" t="s">
        <v>209</v>
      </c>
      <c r="E674" t="s">
        <v>155</v>
      </c>
      <c r="F674" t="s">
        <v>52</v>
      </c>
      <c r="G674">
        <v>0.122479438781738</v>
      </c>
      <c r="H674" t="s">
        <v>209</v>
      </c>
      <c r="J674" t="b">
        <f t="shared" si="31"/>
        <v>1</v>
      </c>
      <c r="K674" t="b">
        <f t="shared" si="32"/>
        <v>1</v>
      </c>
      <c r="L674" t="b">
        <f t="shared" si="33"/>
        <v>1</v>
      </c>
      <c r="M674" t="b">
        <f t="shared" si="33"/>
        <v>1</v>
      </c>
    </row>
    <row r="675" spans="1:13" x14ac:dyDescent="0.2">
      <c r="A675" t="s">
        <v>155</v>
      </c>
      <c r="B675" t="s">
        <v>53</v>
      </c>
      <c r="C675">
        <v>-5.98827376961708E-2</v>
      </c>
      <c r="D675" t="s">
        <v>209</v>
      </c>
      <c r="E675" t="s">
        <v>155</v>
      </c>
      <c r="F675" t="s">
        <v>53</v>
      </c>
      <c r="G675">
        <v>-5.98827376961708E-2</v>
      </c>
      <c r="H675" t="s">
        <v>209</v>
      </c>
      <c r="J675" t="b">
        <f t="shared" si="31"/>
        <v>1</v>
      </c>
      <c r="K675" t="b">
        <f t="shared" si="32"/>
        <v>1</v>
      </c>
      <c r="L675" t="b">
        <f t="shared" si="33"/>
        <v>1</v>
      </c>
      <c r="M675" t="b">
        <f t="shared" si="33"/>
        <v>1</v>
      </c>
    </row>
    <row r="676" spans="1:13" x14ac:dyDescent="0.2">
      <c r="A676" t="s">
        <v>155</v>
      </c>
      <c r="B676" t="s">
        <v>54</v>
      </c>
      <c r="C676">
        <v>-7.2795107960701003E-2</v>
      </c>
      <c r="D676" t="s">
        <v>209</v>
      </c>
      <c r="E676" t="s">
        <v>155</v>
      </c>
      <c r="F676" t="s">
        <v>54</v>
      </c>
      <c r="G676">
        <v>-7.2795107960701003E-2</v>
      </c>
      <c r="H676" t="s">
        <v>209</v>
      </c>
      <c r="J676" t="b">
        <f t="shared" si="31"/>
        <v>1</v>
      </c>
      <c r="K676" t="b">
        <f t="shared" si="32"/>
        <v>1</v>
      </c>
      <c r="L676" t="b">
        <f t="shared" si="33"/>
        <v>1</v>
      </c>
      <c r="M676" t="b">
        <f t="shared" si="33"/>
        <v>1</v>
      </c>
    </row>
    <row r="677" spans="1:13" x14ac:dyDescent="0.2">
      <c r="A677" t="s">
        <v>155</v>
      </c>
      <c r="B677" t="s">
        <v>55</v>
      </c>
      <c r="C677">
        <v>-9.7674034535884899E-2</v>
      </c>
      <c r="D677" t="s">
        <v>209</v>
      </c>
      <c r="E677" t="s">
        <v>155</v>
      </c>
      <c r="F677" t="s">
        <v>55</v>
      </c>
      <c r="G677">
        <v>-9.7674034535884899E-2</v>
      </c>
      <c r="H677" t="s">
        <v>209</v>
      </c>
      <c r="J677" t="b">
        <f t="shared" si="31"/>
        <v>1</v>
      </c>
      <c r="K677" t="b">
        <f t="shared" si="32"/>
        <v>1</v>
      </c>
      <c r="L677" t="b">
        <f t="shared" si="33"/>
        <v>1</v>
      </c>
      <c r="M677" t="b">
        <f t="shared" si="33"/>
        <v>1</v>
      </c>
    </row>
    <row r="678" spans="1:13" x14ac:dyDescent="0.2">
      <c r="A678" t="s">
        <v>155</v>
      </c>
      <c r="B678" t="s">
        <v>56</v>
      </c>
      <c r="C678">
        <v>-0.10259909927845</v>
      </c>
      <c r="D678" t="s">
        <v>209</v>
      </c>
      <c r="E678" t="s">
        <v>155</v>
      </c>
      <c r="F678" t="s">
        <v>56</v>
      </c>
      <c r="G678">
        <v>-0.10259909927845</v>
      </c>
      <c r="H678" t="s">
        <v>209</v>
      </c>
      <c r="J678" t="b">
        <f t="shared" si="31"/>
        <v>1</v>
      </c>
      <c r="K678" t="b">
        <f t="shared" si="32"/>
        <v>1</v>
      </c>
      <c r="L678" t="b">
        <f t="shared" si="33"/>
        <v>1</v>
      </c>
      <c r="M678" t="b">
        <f t="shared" si="33"/>
        <v>1</v>
      </c>
    </row>
    <row r="679" spans="1:13" x14ac:dyDescent="0.2">
      <c r="A679" t="s">
        <v>155</v>
      </c>
      <c r="B679" t="s">
        <v>57</v>
      </c>
      <c r="C679">
        <v>-0.12682934105396301</v>
      </c>
      <c r="D679" t="s">
        <v>209</v>
      </c>
      <c r="E679" t="s">
        <v>155</v>
      </c>
      <c r="F679" t="s">
        <v>57</v>
      </c>
      <c r="G679">
        <v>-0.12682934105396301</v>
      </c>
      <c r="H679" t="s">
        <v>209</v>
      </c>
      <c r="J679" t="b">
        <f t="shared" si="31"/>
        <v>1</v>
      </c>
      <c r="K679" t="b">
        <f t="shared" si="32"/>
        <v>1</v>
      </c>
      <c r="L679" t="b">
        <f t="shared" si="33"/>
        <v>1</v>
      </c>
      <c r="M679" t="b">
        <f t="shared" si="33"/>
        <v>1</v>
      </c>
    </row>
    <row r="680" spans="1:13" x14ac:dyDescent="0.2">
      <c r="A680" t="s">
        <v>155</v>
      </c>
      <c r="B680" t="s">
        <v>58</v>
      </c>
      <c r="C680">
        <v>-0.11029691994190199</v>
      </c>
      <c r="D680" t="s">
        <v>209</v>
      </c>
      <c r="E680" t="s">
        <v>155</v>
      </c>
      <c r="F680" t="s">
        <v>58</v>
      </c>
      <c r="G680">
        <v>-0.11029691994190199</v>
      </c>
      <c r="H680" t="s">
        <v>209</v>
      </c>
      <c r="J680" t="b">
        <f t="shared" si="31"/>
        <v>1</v>
      </c>
      <c r="K680" t="b">
        <f t="shared" si="32"/>
        <v>1</v>
      </c>
      <c r="L680" t="b">
        <f t="shared" si="33"/>
        <v>1</v>
      </c>
      <c r="M680" t="b">
        <f t="shared" si="33"/>
        <v>1</v>
      </c>
    </row>
    <row r="681" spans="1:13" x14ac:dyDescent="0.2">
      <c r="A681" t="s">
        <v>155</v>
      </c>
      <c r="B681" t="s">
        <v>59</v>
      </c>
      <c r="C681">
        <v>-0.116009049117565</v>
      </c>
      <c r="D681" t="s">
        <v>209</v>
      </c>
      <c r="E681" t="s">
        <v>155</v>
      </c>
      <c r="F681" t="s">
        <v>59</v>
      </c>
      <c r="G681">
        <v>-0.116009049117565</v>
      </c>
      <c r="H681" t="s">
        <v>209</v>
      </c>
      <c r="J681" t="b">
        <f t="shared" si="31"/>
        <v>1</v>
      </c>
      <c r="K681" t="b">
        <f t="shared" si="32"/>
        <v>1</v>
      </c>
      <c r="L681" t="b">
        <f t="shared" si="33"/>
        <v>1</v>
      </c>
      <c r="M681" t="b">
        <f t="shared" si="33"/>
        <v>1</v>
      </c>
    </row>
    <row r="682" spans="1:13" x14ac:dyDescent="0.2">
      <c r="A682" t="s">
        <v>155</v>
      </c>
      <c r="B682" t="s">
        <v>60</v>
      </c>
      <c r="C682">
        <v>-0.123438738286495</v>
      </c>
      <c r="D682" t="s">
        <v>209</v>
      </c>
      <c r="E682" t="s">
        <v>155</v>
      </c>
      <c r="F682" t="s">
        <v>60</v>
      </c>
      <c r="G682">
        <v>-0.123438738286495</v>
      </c>
      <c r="H682" t="s">
        <v>209</v>
      </c>
      <c r="J682" t="b">
        <f t="shared" si="31"/>
        <v>1</v>
      </c>
      <c r="K682" t="b">
        <f t="shared" si="32"/>
        <v>1</v>
      </c>
      <c r="L682" t="b">
        <f t="shared" si="33"/>
        <v>1</v>
      </c>
      <c r="M682" t="b">
        <f t="shared" si="33"/>
        <v>1</v>
      </c>
    </row>
    <row r="683" spans="1:13" x14ac:dyDescent="0.2">
      <c r="A683" t="s">
        <v>155</v>
      </c>
      <c r="B683" t="s">
        <v>61</v>
      </c>
      <c r="C683">
        <v>-0.113972142338753</v>
      </c>
      <c r="D683" t="s">
        <v>209</v>
      </c>
      <c r="E683" t="s">
        <v>155</v>
      </c>
      <c r="F683" t="s">
        <v>61</v>
      </c>
      <c r="G683">
        <v>-0.113972142338753</v>
      </c>
      <c r="H683" t="s">
        <v>209</v>
      </c>
      <c r="J683" t="b">
        <f t="shared" si="31"/>
        <v>1</v>
      </c>
      <c r="K683" t="b">
        <f t="shared" si="32"/>
        <v>1</v>
      </c>
      <c r="L683" t="b">
        <f t="shared" si="33"/>
        <v>1</v>
      </c>
      <c r="M683" t="b">
        <f t="shared" si="33"/>
        <v>1</v>
      </c>
    </row>
    <row r="684" spans="1:13" x14ac:dyDescent="0.2">
      <c r="A684" t="s">
        <v>155</v>
      </c>
      <c r="B684" t="s">
        <v>62</v>
      </c>
      <c r="C684">
        <v>-6.9162271916866302E-2</v>
      </c>
      <c r="D684" t="s">
        <v>209</v>
      </c>
      <c r="E684" t="s">
        <v>155</v>
      </c>
      <c r="F684" t="s">
        <v>62</v>
      </c>
      <c r="G684">
        <v>-6.9162271916866302E-2</v>
      </c>
      <c r="H684" t="s">
        <v>209</v>
      </c>
      <c r="J684" t="b">
        <f t="shared" si="31"/>
        <v>1</v>
      </c>
      <c r="K684" t="b">
        <f t="shared" si="32"/>
        <v>1</v>
      </c>
      <c r="L684" t="b">
        <f t="shared" si="33"/>
        <v>1</v>
      </c>
      <c r="M684" t="b">
        <f t="shared" si="33"/>
        <v>1</v>
      </c>
    </row>
    <row r="685" spans="1:13" x14ac:dyDescent="0.2">
      <c r="A685" t="s">
        <v>155</v>
      </c>
      <c r="B685" t="s">
        <v>63</v>
      </c>
      <c r="C685">
        <v>-4.1321374475955998E-2</v>
      </c>
      <c r="D685" t="s">
        <v>209</v>
      </c>
      <c r="E685" t="s">
        <v>155</v>
      </c>
      <c r="F685" t="s">
        <v>63</v>
      </c>
      <c r="G685">
        <v>-4.1321374475955998E-2</v>
      </c>
      <c r="H685" t="s">
        <v>209</v>
      </c>
      <c r="J685" t="b">
        <f t="shared" si="31"/>
        <v>1</v>
      </c>
      <c r="K685" t="b">
        <f t="shared" si="32"/>
        <v>1</v>
      </c>
      <c r="L685" t="b">
        <f t="shared" si="33"/>
        <v>1</v>
      </c>
      <c r="M685" t="b">
        <f t="shared" si="33"/>
        <v>1</v>
      </c>
    </row>
    <row r="686" spans="1:13" x14ac:dyDescent="0.2">
      <c r="A686" t="s">
        <v>155</v>
      </c>
      <c r="B686" t="s">
        <v>64</v>
      </c>
      <c r="C686">
        <v>2.08550933748484E-2</v>
      </c>
      <c r="D686" t="s">
        <v>209</v>
      </c>
      <c r="E686" t="s">
        <v>155</v>
      </c>
      <c r="F686" t="s">
        <v>64</v>
      </c>
      <c r="G686">
        <v>2.08550933748484E-2</v>
      </c>
      <c r="H686" t="s">
        <v>209</v>
      </c>
      <c r="J686" t="b">
        <f t="shared" si="31"/>
        <v>1</v>
      </c>
      <c r="K686" t="b">
        <f t="shared" si="32"/>
        <v>1</v>
      </c>
      <c r="L686" t="b">
        <f t="shared" si="33"/>
        <v>1</v>
      </c>
      <c r="M686" t="b">
        <f t="shared" si="33"/>
        <v>1</v>
      </c>
    </row>
    <row r="687" spans="1:13" x14ac:dyDescent="0.2">
      <c r="A687" t="s">
        <v>155</v>
      </c>
      <c r="B687" t="s">
        <v>65</v>
      </c>
      <c r="C687">
        <v>7.9740047454833998E-2</v>
      </c>
      <c r="D687" t="s">
        <v>209</v>
      </c>
      <c r="E687" t="s">
        <v>155</v>
      </c>
      <c r="F687" t="s">
        <v>65</v>
      </c>
      <c r="G687">
        <v>7.9740047454833998E-2</v>
      </c>
      <c r="H687" t="s">
        <v>209</v>
      </c>
      <c r="J687" t="b">
        <f t="shared" si="31"/>
        <v>1</v>
      </c>
      <c r="K687" t="b">
        <f t="shared" si="32"/>
        <v>1</v>
      </c>
      <c r="L687" t="b">
        <f t="shared" si="33"/>
        <v>1</v>
      </c>
      <c r="M687" t="b">
        <f t="shared" si="33"/>
        <v>1</v>
      </c>
    </row>
    <row r="688" spans="1:13" x14ac:dyDescent="0.2">
      <c r="A688" t="s">
        <v>155</v>
      </c>
      <c r="B688" t="s">
        <v>66</v>
      </c>
      <c r="C688">
        <v>0.129148289561272</v>
      </c>
      <c r="D688" t="s">
        <v>209</v>
      </c>
      <c r="E688" t="s">
        <v>155</v>
      </c>
      <c r="F688" t="s">
        <v>66</v>
      </c>
      <c r="G688">
        <v>0.129148289561272</v>
      </c>
      <c r="H688" t="s">
        <v>209</v>
      </c>
      <c r="J688" t="b">
        <f t="shared" si="31"/>
        <v>1</v>
      </c>
      <c r="K688" t="b">
        <f t="shared" si="32"/>
        <v>1</v>
      </c>
      <c r="L688" t="b">
        <f t="shared" si="33"/>
        <v>1</v>
      </c>
      <c r="M688" t="b">
        <f t="shared" si="33"/>
        <v>1</v>
      </c>
    </row>
    <row r="689" spans="1:13" x14ac:dyDescent="0.2">
      <c r="A689" t="s">
        <v>155</v>
      </c>
      <c r="B689" t="s">
        <v>67</v>
      </c>
      <c r="C689">
        <v>0.160367876291275</v>
      </c>
      <c r="D689" t="s">
        <v>209</v>
      </c>
      <c r="E689" t="s">
        <v>155</v>
      </c>
      <c r="F689" t="s">
        <v>67</v>
      </c>
      <c r="G689">
        <v>0.160367876291275</v>
      </c>
      <c r="H689" t="s">
        <v>209</v>
      </c>
      <c r="J689" t="b">
        <f t="shared" si="31"/>
        <v>1</v>
      </c>
      <c r="K689" t="b">
        <f t="shared" si="32"/>
        <v>1</v>
      </c>
      <c r="L689" t="b">
        <f t="shared" si="33"/>
        <v>1</v>
      </c>
      <c r="M689" t="b">
        <f t="shared" si="33"/>
        <v>1</v>
      </c>
    </row>
    <row r="690" spans="1:13" x14ac:dyDescent="0.2">
      <c r="A690" t="s">
        <v>155</v>
      </c>
      <c r="B690" t="s">
        <v>68</v>
      </c>
      <c r="C690">
        <v>9.6801571547985105E-2</v>
      </c>
      <c r="D690" t="s">
        <v>209</v>
      </c>
      <c r="E690" t="s">
        <v>155</v>
      </c>
      <c r="F690" t="s">
        <v>68</v>
      </c>
      <c r="G690">
        <v>9.6801571547985105E-2</v>
      </c>
      <c r="H690" t="s">
        <v>209</v>
      </c>
      <c r="J690" t="b">
        <f t="shared" si="31"/>
        <v>1</v>
      </c>
      <c r="K690" t="b">
        <f t="shared" si="32"/>
        <v>1</v>
      </c>
      <c r="L690" t="b">
        <f t="shared" si="33"/>
        <v>1</v>
      </c>
      <c r="M690" t="b">
        <f t="shared" si="33"/>
        <v>1</v>
      </c>
    </row>
    <row r="691" spans="1:13" x14ac:dyDescent="0.2">
      <c r="A691" t="s">
        <v>155</v>
      </c>
      <c r="B691" t="s">
        <v>69</v>
      </c>
      <c r="C691">
        <v>5.3678132593631703E-2</v>
      </c>
      <c r="D691" t="s">
        <v>209</v>
      </c>
      <c r="E691" t="s">
        <v>155</v>
      </c>
      <c r="F691" t="s">
        <v>69</v>
      </c>
      <c r="G691">
        <v>5.3678132593631703E-2</v>
      </c>
      <c r="H691" t="s">
        <v>209</v>
      </c>
      <c r="J691" t="b">
        <f t="shared" si="31"/>
        <v>1</v>
      </c>
      <c r="K691" t="b">
        <f t="shared" si="32"/>
        <v>1</v>
      </c>
      <c r="L691" t="b">
        <f t="shared" si="33"/>
        <v>1</v>
      </c>
      <c r="M691" t="b">
        <f t="shared" si="33"/>
        <v>1</v>
      </c>
    </row>
    <row r="692" spans="1:13" x14ac:dyDescent="0.2">
      <c r="A692" t="s">
        <v>155</v>
      </c>
      <c r="B692" t="s">
        <v>70</v>
      </c>
      <c r="C692">
        <v>-3.9352085441350902E-2</v>
      </c>
      <c r="D692" t="s">
        <v>209</v>
      </c>
      <c r="E692" t="s">
        <v>155</v>
      </c>
      <c r="F692" t="s">
        <v>70</v>
      </c>
      <c r="G692">
        <v>-3.9352085441350902E-2</v>
      </c>
      <c r="H692" t="s">
        <v>209</v>
      </c>
      <c r="J692" t="b">
        <f t="shared" si="31"/>
        <v>1</v>
      </c>
      <c r="K692" t="b">
        <f t="shared" si="32"/>
        <v>1</v>
      </c>
      <c r="L692" t="b">
        <f t="shared" si="33"/>
        <v>1</v>
      </c>
      <c r="M692" t="b">
        <f t="shared" si="33"/>
        <v>1</v>
      </c>
    </row>
    <row r="693" spans="1:13" x14ac:dyDescent="0.2">
      <c r="A693" t="s">
        <v>155</v>
      </c>
      <c r="B693" t="s">
        <v>71</v>
      </c>
      <c r="C693">
        <v>-1.19626047089696E-2</v>
      </c>
      <c r="D693" t="s">
        <v>209</v>
      </c>
      <c r="E693" t="s">
        <v>155</v>
      </c>
      <c r="F693" t="s">
        <v>71</v>
      </c>
      <c r="G693">
        <v>-1.19626047089696E-2</v>
      </c>
      <c r="H693" t="s">
        <v>209</v>
      </c>
      <c r="J693" t="b">
        <f t="shared" si="31"/>
        <v>1</v>
      </c>
      <c r="K693" t="b">
        <f t="shared" si="32"/>
        <v>1</v>
      </c>
      <c r="L693" t="b">
        <f t="shared" si="33"/>
        <v>1</v>
      </c>
      <c r="M693" t="b">
        <f t="shared" si="33"/>
        <v>1</v>
      </c>
    </row>
    <row r="694" spans="1:13" x14ac:dyDescent="0.2">
      <c r="A694" t="s">
        <v>155</v>
      </c>
      <c r="B694" t="s">
        <v>72</v>
      </c>
      <c r="C694">
        <v>0.12521243095397899</v>
      </c>
      <c r="D694" t="s">
        <v>209</v>
      </c>
      <c r="E694" t="s">
        <v>155</v>
      </c>
      <c r="F694" t="s">
        <v>72</v>
      </c>
      <c r="G694">
        <v>0.12521243095397899</v>
      </c>
      <c r="H694" t="s">
        <v>209</v>
      </c>
      <c r="J694" t="b">
        <f t="shared" si="31"/>
        <v>1</v>
      </c>
      <c r="K694" t="b">
        <f t="shared" si="32"/>
        <v>1</v>
      </c>
      <c r="L694" t="b">
        <f t="shared" si="33"/>
        <v>1</v>
      </c>
      <c r="M694" t="b">
        <f t="shared" si="33"/>
        <v>1</v>
      </c>
    </row>
    <row r="695" spans="1:13" x14ac:dyDescent="0.2">
      <c r="A695" t="s">
        <v>155</v>
      </c>
      <c r="B695" t="s">
        <v>73</v>
      </c>
      <c r="C695">
        <v>0.15191197395324699</v>
      </c>
      <c r="D695" t="s">
        <v>209</v>
      </c>
      <c r="E695" t="s">
        <v>155</v>
      </c>
      <c r="F695" t="s">
        <v>73</v>
      </c>
      <c r="G695">
        <v>0.15191197395324699</v>
      </c>
      <c r="H695" t="s">
        <v>209</v>
      </c>
      <c r="J695" t="b">
        <f t="shared" si="31"/>
        <v>1</v>
      </c>
      <c r="K695" t="b">
        <f t="shared" si="32"/>
        <v>1</v>
      </c>
      <c r="L695" t="b">
        <f t="shared" si="33"/>
        <v>1</v>
      </c>
      <c r="M695" t="b">
        <f t="shared" si="33"/>
        <v>1</v>
      </c>
    </row>
    <row r="696" spans="1:13" x14ac:dyDescent="0.2">
      <c r="A696" t="s">
        <v>155</v>
      </c>
      <c r="B696" t="s">
        <v>74</v>
      </c>
      <c r="C696">
        <v>0.14705631136894201</v>
      </c>
      <c r="D696" t="s">
        <v>209</v>
      </c>
      <c r="E696" t="s">
        <v>155</v>
      </c>
      <c r="F696" t="s">
        <v>74</v>
      </c>
      <c r="G696">
        <v>0.14705631136894201</v>
      </c>
      <c r="H696" t="s">
        <v>209</v>
      </c>
      <c r="J696" t="b">
        <f t="shared" si="31"/>
        <v>1</v>
      </c>
      <c r="K696" t="b">
        <f t="shared" si="32"/>
        <v>1</v>
      </c>
      <c r="L696" t="b">
        <f t="shared" si="33"/>
        <v>1</v>
      </c>
      <c r="M696" t="b">
        <f t="shared" si="33"/>
        <v>1</v>
      </c>
    </row>
    <row r="697" spans="1:13" x14ac:dyDescent="0.2">
      <c r="A697" t="s">
        <v>155</v>
      </c>
      <c r="B697" t="s">
        <v>75</v>
      </c>
      <c r="C697">
        <v>0.17623467743396801</v>
      </c>
      <c r="D697" t="s">
        <v>209</v>
      </c>
      <c r="E697" t="s">
        <v>155</v>
      </c>
      <c r="F697" t="s">
        <v>75</v>
      </c>
      <c r="G697">
        <v>0.17623467743396801</v>
      </c>
      <c r="H697" t="s">
        <v>209</v>
      </c>
      <c r="J697" t="b">
        <f t="shared" si="31"/>
        <v>1</v>
      </c>
      <c r="K697" t="b">
        <f t="shared" si="32"/>
        <v>1</v>
      </c>
      <c r="L697" t="b">
        <f t="shared" si="33"/>
        <v>1</v>
      </c>
      <c r="M697" t="b">
        <f t="shared" si="33"/>
        <v>1</v>
      </c>
    </row>
    <row r="698" spans="1:13" x14ac:dyDescent="0.2">
      <c r="A698" t="s">
        <v>155</v>
      </c>
      <c r="B698" t="s">
        <v>76</v>
      </c>
      <c r="C698">
        <v>0.26339277625083901</v>
      </c>
      <c r="D698" t="s">
        <v>210</v>
      </c>
      <c r="E698" t="s">
        <v>155</v>
      </c>
      <c r="F698" t="s">
        <v>76</v>
      </c>
      <c r="G698">
        <v>0.26339277625083901</v>
      </c>
      <c r="H698" t="s">
        <v>210</v>
      </c>
      <c r="J698" t="b">
        <f t="shared" si="31"/>
        <v>1</v>
      </c>
      <c r="K698" t="b">
        <f t="shared" si="32"/>
        <v>1</v>
      </c>
      <c r="L698" t="b">
        <f t="shared" si="33"/>
        <v>1</v>
      </c>
      <c r="M698" t="b">
        <f t="shared" si="33"/>
        <v>1</v>
      </c>
    </row>
    <row r="699" spans="1:13" x14ac:dyDescent="0.2">
      <c r="A699" t="s">
        <v>155</v>
      </c>
      <c r="B699" t="s">
        <v>77</v>
      </c>
      <c r="C699">
        <v>0.30460944771766701</v>
      </c>
      <c r="D699" t="s">
        <v>210</v>
      </c>
      <c r="E699" t="s">
        <v>155</v>
      </c>
      <c r="F699" t="s">
        <v>77</v>
      </c>
      <c r="G699">
        <v>0.29236593842506398</v>
      </c>
      <c r="H699" t="s">
        <v>210</v>
      </c>
      <c r="J699" t="b">
        <f t="shared" si="31"/>
        <v>1</v>
      </c>
      <c r="K699" t="b">
        <f t="shared" si="32"/>
        <v>1</v>
      </c>
      <c r="L699" t="b">
        <f t="shared" si="33"/>
        <v>0</v>
      </c>
      <c r="M699" t="b">
        <f t="shared" si="33"/>
        <v>1</v>
      </c>
    </row>
    <row r="700" spans="1:13" x14ac:dyDescent="0.2">
      <c r="A700" t="s">
        <v>155</v>
      </c>
      <c r="B700" t="s">
        <v>78</v>
      </c>
      <c r="C700">
        <v>0.42954850196838401</v>
      </c>
      <c r="D700" t="s">
        <v>210</v>
      </c>
      <c r="E700" t="s">
        <v>155</v>
      </c>
      <c r="F700" t="s">
        <v>78</v>
      </c>
      <c r="G700">
        <v>0.28822359442710899</v>
      </c>
      <c r="H700" t="s">
        <v>210</v>
      </c>
      <c r="J700" t="b">
        <f t="shared" si="31"/>
        <v>1</v>
      </c>
      <c r="K700" t="b">
        <f t="shared" si="32"/>
        <v>1</v>
      </c>
      <c r="L700" t="b">
        <f t="shared" si="33"/>
        <v>0</v>
      </c>
      <c r="M700" t="b">
        <f t="shared" si="33"/>
        <v>1</v>
      </c>
    </row>
    <row r="701" spans="1:13" x14ac:dyDescent="0.2">
      <c r="A701" t="s">
        <v>155</v>
      </c>
      <c r="B701" t="s">
        <v>79</v>
      </c>
      <c r="C701">
        <v>0.41770607233047502</v>
      </c>
      <c r="D701" t="s">
        <v>210</v>
      </c>
      <c r="E701" t="s">
        <v>155</v>
      </c>
      <c r="F701" t="s">
        <v>79</v>
      </c>
      <c r="G701">
        <v>0.334246456623077</v>
      </c>
      <c r="H701" t="s">
        <v>210</v>
      </c>
      <c r="J701" t="b">
        <f t="shared" si="31"/>
        <v>1</v>
      </c>
      <c r="K701" t="b">
        <f t="shared" si="32"/>
        <v>1</v>
      </c>
      <c r="L701" t="b">
        <f t="shared" si="33"/>
        <v>0</v>
      </c>
      <c r="M701" t="b">
        <f t="shared" si="33"/>
        <v>1</v>
      </c>
    </row>
    <row r="702" spans="1:13" x14ac:dyDescent="0.2">
      <c r="A702" t="s">
        <v>155</v>
      </c>
      <c r="B702" t="s">
        <v>80</v>
      </c>
      <c r="C702">
        <v>0.25239512324333202</v>
      </c>
      <c r="D702" t="s">
        <v>210</v>
      </c>
      <c r="E702" t="s">
        <v>155</v>
      </c>
      <c r="F702" t="s">
        <v>80</v>
      </c>
      <c r="G702">
        <v>0.19872955977916701</v>
      </c>
      <c r="H702" t="s">
        <v>210</v>
      </c>
      <c r="J702" t="b">
        <f t="shared" si="31"/>
        <v>1</v>
      </c>
      <c r="K702" t="b">
        <f t="shared" si="32"/>
        <v>1</v>
      </c>
      <c r="L702" t="b">
        <f t="shared" si="33"/>
        <v>0</v>
      </c>
      <c r="M702" t="b">
        <f t="shared" si="33"/>
        <v>1</v>
      </c>
    </row>
    <row r="703" spans="1:13" x14ac:dyDescent="0.2">
      <c r="A703" t="s">
        <v>155</v>
      </c>
      <c r="B703" t="s">
        <v>81</v>
      </c>
      <c r="C703">
        <v>0.177352294325829</v>
      </c>
      <c r="D703" t="s">
        <v>210</v>
      </c>
      <c r="E703" t="s">
        <v>155</v>
      </c>
      <c r="F703" t="s">
        <v>81</v>
      </c>
      <c r="G703">
        <v>7.3520325124263805E-2</v>
      </c>
      <c r="H703" t="s">
        <v>210</v>
      </c>
      <c r="J703" t="b">
        <f t="shared" si="31"/>
        <v>1</v>
      </c>
      <c r="K703" t="b">
        <f t="shared" si="32"/>
        <v>1</v>
      </c>
      <c r="L703" t="b">
        <f t="shared" si="33"/>
        <v>0</v>
      </c>
      <c r="M703" t="b">
        <f t="shared" si="33"/>
        <v>1</v>
      </c>
    </row>
    <row r="704" spans="1:13" x14ac:dyDescent="0.2">
      <c r="A704" t="s">
        <v>155</v>
      </c>
      <c r="B704" t="s">
        <v>82</v>
      </c>
      <c r="C704">
        <v>0.16549864411354101</v>
      </c>
      <c r="D704" t="s">
        <v>210</v>
      </c>
      <c r="E704" t="s">
        <v>155</v>
      </c>
      <c r="F704" t="s">
        <v>82</v>
      </c>
      <c r="G704">
        <v>6.0891486704349497E-2</v>
      </c>
      <c r="H704" t="s">
        <v>210</v>
      </c>
      <c r="J704" t="b">
        <f t="shared" si="31"/>
        <v>1</v>
      </c>
      <c r="K704" t="b">
        <f t="shared" si="32"/>
        <v>1</v>
      </c>
      <c r="L704" t="b">
        <f t="shared" si="33"/>
        <v>0</v>
      </c>
      <c r="M704" t="b">
        <f t="shared" si="33"/>
        <v>1</v>
      </c>
    </row>
    <row r="705" spans="1:13" x14ac:dyDescent="0.2">
      <c r="A705" t="s">
        <v>155</v>
      </c>
      <c r="B705" t="s">
        <v>83</v>
      </c>
      <c r="C705">
        <v>0.20362763106823001</v>
      </c>
      <c r="D705" t="s">
        <v>210</v>
      </c>
      <c r="E705" t="s">
        <v>155</v>
      </c>
      <c r="F705" t="s">
        <v>83</v>
      </c>
      <c r="G705">
        <v>9.5386408269405407E-2</v>
      </c>
      <c r="H705" t="s">
        <v>210</v>
      </c>
      <c r="J705" t="b">
        <f t="shared" si="31"/>
        <v>1</v>
      </c>
      <c r="K705" t="b">
        <f t="shared" si="32"/>
        <v>1</v>
      </c>
      <c r="L705" t="b">
        <f t="shared" si="33"/>
        <v>0</v>
      </c>
      <c r="M705" t="b">
        <f t="shared" si="33"/>
        <v>1</v>
      </c>
    </row>
    <row r="706" spans="1:13" x14ac:dyDescent="0.2">
      <c r="A706" t="s">
        <v>155</v>
      </c>
      <c r="B706" t="s">
        <v>84</v>
      </c>
      <c r="C706">
        <v>0.24055171012878401</v>
      </c>
      <c r="D706" t="s">
        <v>210</v>
      </c>
      <c r="E706" t="s">
        <v>155</v>
      </c>
      <c r="F706" t="s">
        <v>84</v>
      </c>
      <c r="G706">
        <v>0.107799150049686</v>
      </c>
      <c r="H706" t="s">
        <v>210</v>
      </c>
      <c r="J706" t="b">
        <f t="shared" si="31"/>
        <v>1</v>
      </c>
      <c r="K706" t="b">
        <f t="shared" si="32"/>
        <v>1</v>
      </c>
      <c r="L706" t="b">
        <f t="shared" si="33"/>
        <v>0</v>
      </c>
      <c r="M706" t="b">
        <f t="shared" si="33"/>
        <v>1</v>
      </c>
    </row>
    <row r="707" spans="1:13" x14ac:dyDescent="0.2">
      <c r="A707" t="s">
        <v>155</v>
      </c>
      <c r="B707" t="s">
        <v>85</v>
      </c>
      <c r="C707">
        <v>0.23039822280406999</v>
      </c>
      <c r="D707" t="s">
        <v>210</v>
      </c>
      <c r="E707" t="s">
        <v>155</v>
      </c>
      <c r="F707" t="s">
        <v>85</v>
      </c>
      <c r="G707">
        <v>9.5637276768684401E-2</v>
      </c>
      <c r="H707" t="s">
        <v>210</v>
      </c>
      <c r="J707" t="b">
        <f t="shared" ref="J707:J770" si="34">A707=E707</f>
        <v>1</v>
      </c>
      <c r="K707" t="b">
        <f t="shared" si="32"/>
        <v>1</v>
      </c>
      <c r="L707" t="b">
        <f t="shared" si="33"/>
        <v>0</v>
      </c>
      <c r="M707" t="b">
        <f t="shared" si="33"/>
        <v>1</v>
      </c>
    </row>
    <row r="708" spans="1:13" x14ac:dyDescent="0.2">
      <c r="A708" t="s">
        <v>155</v>
      </c>
      <c r="B708" t="s">
        <v>86</v>
      </c>
      <c r="C708">
        <v>0.30603742599487299</v>
      </c>
      <c r="D708" t="s">
        <v>210</v>
      </c>
      <c r="E708" t="s">
        <v>155</v>
      </c>
      <c r="F708" t="s">
        <v>86</v>
      </c>
      <c r="G708">
        <v>0.202253252267838</v>
      </c>
      <c r="H708" t="s">
        <v>210</v>
      </c>
      <c r="J708" t="b">
        <f t="shared" si="34"/>
        <v>1</v>
      </c>
      <c r="K708" t="b">
        <f t="shared" si="32"/>
        <v>1</v>
      </c>
      <c r="L708" t="b">
        <f t="shared" si="33"/>
        <v>0</v>
      </c>
      <c r="M708" t="b">
        <f t="shared" si="33"/>
        <v>1</v>
      </c>
    </row>
    <row r="709" spans="1:13" x14ac:dyDescent="0.2">
      <c r="A709" t="s">
        <v>155</v>
      </c>
      <c r="B709" t="s">
        <v>87</v>
      </c>
      <c r="C709">
        <v>0.39347487688064597</v>
      </c>
      <c r="D709" t="s">
        <v>210</v>
      </c>
      <c r="E709" t="s">
        <v>155</v>
      </c>
      <c r="F709" t="s">
        <v>87</v>
      </c>
      <c r="G709">
        <v>0.27012178301811202</v>
      </c>
      <c r="H709" t="s">
        <v>210</v>
      </c>
      <c r="J709" t="b">
        <f t="shared" si="34"/>
        <v>1</v>
      </c>
      <c r="K709" t="b">
        <f t="shared" si="32"/>
        <v>1</v>
      </c>
      <c r="L709" t="b">
        <f t="shared" si="33"/>
        <v>0</v>
      </c>
      <c r="M709" t="b">
        <f t="shared" si="33"/>
        <v>1</v>
      </c>
    </row>
    <row r="710" spans="1:13" x14ac:dyDescent="0.2">
      <c r="A710" t="s">
        <v>155</v>
      </c>
      <c r="B710" t="s">
        <v>88</v>
      </c>
      <c r="C710">
        <v>0.40384674072265597</v>
      </c>
      <c r="D710" t="s">
        <v>210</v>
      </c>
      <c r="E710" t="s">
        <v>155</v>
      </c>
      <c r="F710" t="s">
        <v>88</v>
      </c>
      <c r="G710">
        <v>0.29191851615905801</v>
      </c>
      <c r="H710" t="s">
        <v>210</v>
      </c>
      <c r="J710" t="b">
        <f t="shared" si="34"/>
        <v>1</v>
      </c>
      <c r="K710" t="b">
        <f t="shared" si="32"/>
        <v>1</v>
      </c>
      <c r="L710" t="b">
        <f t="shared" si="33"/>
        <v>0</v>
      </c>
      <c r="M710" t="b">
        <f t="shared" si="33"/>
        <v>1</v>
      </c>
    </row>
    <row r="711" spans="1:13" x14ac:dyDescent="0.2">
      <c r="A711" t="s">
        <v>155</v>
      </c>
      <c r="B711" t="s">
        <v>89</v>
      </c>
      <c r="C711">
        <v>0.41681367158889798</v>
      </c>
      <c r="D711" t="s">
        <v>210</v>
      </c>
      <c r="E711" t="s">
        <v>155</v>
      </c>
      <c r="F711" t="s">
        <v>89</v>
      </c>
      <c r="G711">
        <v>0.30606386065483099</v>
      </c>
      <c r="H711" t="s">
        <v>210</v>
      </c>
      <c r="J711" t="b">
        <f t="shared" si="34"/>
        <v>1</v>
      </c>
      <c r="K711" t="b">
        <f t="shared" si="32"/>
        <v>1</v>
      </c>
      <c r="L711" t="b">
        <f t="shared" si="33"/>
        <v>0</v>
      </c>
      <c r="M711" t="b">
        <f t="shared" si="33"/>
        <v>1</v>
      </c>
    </row>
    <row r="712" spans="1:13" x14ac:dyDescent="0.2">
      <c r="A712" t="s">
        <v>155</v>
      </c>
      <c r="B712" t="s">
        <v>90</v>
      </c>
      <c r="C712">
        <v>0.41705211997032199</v>
      </c>
      <c r="D712" t="s">
        <v>210</v>
      </c>
      <c r="E712" t="s">
        <v>155</v>
      </c>
      <c r="F712" t="s">
        <v>90</v>
      </c>
      <c r="G712">
        <v>0.324376910924911</v>
      </c>
      <c r="H712" t="s">
        <v>210</v>
      </c>
      <c r="J712" t="b">
        <f t="shared" si="34"/>
        <v>1</v>
      </c>
      <c r="K712" t="b">
        <f t="shared" si="32"/>
        <v>1</v>
      </c>
      <c r="L712" t="b">
        <f t="shared" si="33"/>
        <v>0</v>
      </c>
      <c r="M712" t="b">
        <f t="shared" si="33"/>
        <v>1</v>
      </c>
    </row>
    <row r="713" spans="1:13" x14ac:dyDescent="0.2">
      <c r="A713" t="s">
        <v>155</v>
      </c>
      <c r="B713" t="s">
        <v>91</v>
      </c>
      <c r="C713">
        <v>0.403175979852676</v>
      </c>
      <c r="D713" t="s">
        <v>210</v>
      </c>
      <c r="E713" t="s">
        <v>155</v>
      </c>
      <c r="F713" t="s">
        <v>91</v>
      </c>
      <c r="G713">
        <v>0.30175280570983898</v>
      </c>
      <c r="H713" t="s">
        <v>210</v>
      </c>
      <c r="J713" t="b">
        <f t="shared" si="34"/>
        <v>1</v>
      </c>
      <c r="K713" t="b">
        <f t="shared" si="32"/>
        <v>1</v>
      </c>
      <c r="L713" t="b">
        <f t="shared" si="33"/>
        <v>0</v>
      </c>
      <c r="M713" t="b">
        <f t="shared" si="33"/>
        <v>1</v>
      </c>
    </row>
    <row r="714" spans="1:13" x14ac:dyDescent="0.2">
      <c r="A714" t="s">
        <v>155</v>
      </c>
      <c r="B714" t="s">
        <v>92</v>
      </c>
      <c r="C714">
        <v>0.22657446563243899</v>
      </c>
      <c r="D714" t="s">
        <v>210</v>
      </c>
      <c r="E714" t="s">
        <v>155</v>
      </c>
      <c r="F714" t="s">
        <v>92</v>
      </c>
      <c r="G714">
        <v>0.16303978860378299</v>
      </c>
      <c r="H714" t="s">
        <v>210</v>
      </c>
      <c r="J714" t="b">
        <f t="shared" si="34"/>
        <v>1</v>
      </c>
      <c r="K714" t="b">
        <f t="shared" si="32"/>
        <v>1</v>
      </c>
      <c r="L714" t="b">
        <f t="shared" si="33"/>
        <v>0</v>
      </c>
      <c r="M714" t="b">
        <f t="shared" si="33"/>
        <v>1</v>
      </c>
    </row>
    <row r="715" spans="1:13" x14ac:dyDescent="0.2">
      <c r="A715" t="s">
        <v>155</v>
      </c>
      <c r="B715" t="s">
        <v>93</v>
      </c>
      <c r="C715">
        <v>0.17983341217040999</v>
      </c>
      <c r="D715" t="s">
        <v>210</v>
      </c>
      <c r="E715" t="s">
        <v>155</v>
      </c>
      <c r="F715" t="s">
        <v>93</v>
      </c>
      <c r="G715">
        <v>0.10494127124548</v>
      </c>
      <c r="H715" t="s">
        <v>210</v>
      </c>
      <c r="J715" t="b">
        <f t="shared" si="34"/>
        <v>1</v>
      </c>
      <c r="K715" t="b">
        <f t="shared" si="32"/>
        <v>1</v>
      </c>
      <c r="L715" t="b">
        <f t="shared" si="33"/>
        <v>0</v>
      </c>
      <c r="M715" t="b">
        <f t="shared" si="33"/>
        <v>1</v>
      </c>
    </row>
    <row r="716" spans="1:13" x14ac:dyDescent="0.2">
      <c r="A716" t="s">
        <v>155</v>
      </c>
      <c r="B716" t="s">
        <v>94</v>
      </c>
      <c r="C716">
        <v>0.19786177575588201</v>
      </c>
      <c r="D716" t="s">
        <v>210</v>
      </c>
      <c r="E716" t="s">
        <v>155</v>
      </c>
      <c r="F716" t="s">
        <v>94</v>
      </c>
      <c r="G716">
        <v>0.12507514655590099</v>
      </c>
      <c r="H716" t="s">
        <v>210</v>
      </c>
      <c r="J716" t="b">
        <f t="shared" si="34"/>
        <v>1</v>
      </c>
      <c r="K716" t="b">
        <f t="shared" si="32"/>
        <v>1</v>
      </c>
      <c r="L716" t="b">
        <f t="shared" si="33"/>
        <v>0</v>
      </c>
      <c r="M716" t="b">
        <f t="shared" si="33"/>
        <v>1</v>
      </c>
    </row>
    <row r="717" spans="1:13" x14ac:dyDescent="0.2">
      <c r="A717" t="s">
        <v>155</v>
      </c>
      <c r="B717" t="s">
        <v>95</v>
      </c>
      <c r="C717">
        <v>0.246944710612297</v>
      </c>
      <c r="D717" t="s">
        <v>210</v>
      </c>
      <c r="E717" t="s">
        <v>155</v>
      </c>
      <c r="F717" t="s">
        <v>95</v>
      </c>
      <c r="G717">
        <v>0.166329011321068</v>
      </c>
      <c r="H717" t="s">
        <v>210</v>
      </c>
      <c r="J717" t="b">
        <f t="shared" si="34"/>
        <v>1</v>
      </c>
      <c r="K717" t="b">
        <f t="shared" si="32"/>
        <v>1</v>
      </c>
      <c r="L717" t="b">
        <f t="shared" si="33"/>
        <v>0</v>
      </c>
      <c r="M717" t="b">
        <f t="shared" si="33"/>
        <v>1</v>
      </c>
    </row>
    <row r="718" spans="1:13" x14ac:dyDescent="0.2">
      <c r="A718" t="s">
        <v>155</v>
      </c>
      <c r="B718" t="s">
        <v>96</v>
      </c>
      <c r="C718">
        <v>0.26554360985755898</v>
      </c>
      <c r="D718" t="s">
        <v>210</v>
      </c>
      <c r="E718" t="s">
        <v>155</v>
      </c>
      <c r="F718" t="s">
        <v>96</v>
      </c>
      <c r="G718">
        <v>0.166782766580582</v>
      </c>
      <c r="H718" t="s">
        <v>210</v>
      </c>
      <c r="J718" t="b">
        <f t="shared" si="34"/>
        <v>1</v>
      </c>
      <c r="K718" t="b">
        <f t="shared" si="32"/>
        <v>1</v>
      </c>
      <c r="L718" t="b">
        <f t="shared" si="33"/>
        <v>0</v>
      </c>
      <c r="M718" t="b">
        <f t="shared" si="33"/>
        <v>1</v>
      </c>
    </row>
    <row r="719" spans="1:13" x14ac:dyDescent="0.2">
      <c r="A719" t="s">
        <v>155</v>
      </c>
      <c r="B719" t="s">
        <v>97</v>
      </c>
      <c r="C719">
        <v>0.27906274795532199</v>
      </c>
      <c r="D719" t="s">
        <v>210</v>
      </c>
      <c r="E719" t="s">
        <v>155</v>
      </c>
      <c r="F719" t="s">
        <v>97</v>
      </c>
      <c r="G719">
        <v>0.166808277368546</v>
      </c>
      <c r="H719" t="s">
        <v>210</v>
      </c>
      <c r="J719" t="b">
        <f t="shared" si="34"/>
        <v>1</v>
      </c>
      <c r="K719" t="b">
        <f t="shared" si="32"/>
        <v>1</v>
      </c>
      <c r="L719" t="b">
        <f t="shared" si="33"/>
        <v>0</v>
      </c>
      <c r="M719" t="b">
        <f t="shared" si="33"/>
        <v>1</v>
      </c>
    </row>
    <row r="720" spans="1:13" x14ac:dyDescent="0.2">
      <c r="A720" t="s">
        <v>155</v>
      </c>
      <c r="B720" t="s">
        <v>98</v>
      </c>
      <c r="C720">
        <v>0.33505654335022</v>
      </c>
      <c r="D720" t="s">
        <v>210</v>
      </c>
      <c r="E720" t="s">
        <v>155</v>
      </c>
      <c r="F720" t="s">
        <v>98</v>
      </c>
      <c r="G720">
        <v>0.22627000510692599</v>
      </c>
      <c r="H720" t="s">
        <v>210</v>
      </c>
      <c r="J720" t="b">
        <f t="shared" si="34"/>
        <v>1</v>
      </c>
      <c r="K720" t="b">
        <f t="shared" si="32"/>
        <v>1</v>
      </c>
      <c r="L720" t="b">
        <f t="shared" si="33"/>
        <v>0</v>
      </c>
      <c r="M720" t="b">
        <f t="shared" si="33"/>
        <v>1</v>
      </c>
    </row>
    <row r="721" spans="1:13" x14ac:dyDescent="0.2">
      <c r="A721" t="s">
        <v>155</v>
      </c>
      <c r="B721" t="s">
        <v>99</v>
      </c>
      <c r="C721">
        <v>0.36695337295532199</v>
      </c>
      <c r="D721" t="s">
        <v>210</v>
      </c>
      <c r="E721" t="s">
        <v>155</v>
      </c>
      <c r="F721" t="s">
        <v>99</v>
      </c>
      <c r="G721">
        <v>0.232588291168213</v>
      </c>
      <c r="H721" t="s">
        <v>210</v>
      </c>
      <c r="J721" t="b">
        <f t="shared" si="34"/>
        <v>1</v>
      </c>
      <c r="K721" t="b">
        <f t="shared" si="32"/>
        <v>1</v>
      </c>
      <c r="L721" t="b">
        <f t="shared" si="33"/>
        <v>0</v>
      </c>
      <c r="M721" t="b">
        <f t="shared" si="33"/>
        <v>1</v>
      </c>
    </row>
    <row r="722" spans="1:13" x14ac:dyDescent="0.2">
      <c r="A722" t="s">
        <v>155</v>
      </c>
      <c r="B722" t="s">
        <v>100</v>
      </c>
      <c r="C722">
        <v>0.36695337295532199</v>
      </c>
      <c r="D722" t="s">
        <v>211</v>
      </c>
      <c r="E722" t="s">
        <v>155</v>
      </c>
      <c r="F722" t="s">
        <v>100</v>
      </c>
      <c r="G722">
        <v>0.232588291168213</v>
      </c>
      <c r="H722" t="s">
        <v>211</v>
      </c>
      <c r="J722" t="b">
        <f t="shared" si="34"/>
        <v>1</v>
      </c>
      <c r="K722" t="b">
        <f t="shared" ref="K722:K785" si="35">B722=F722</f>
        <v>1</v>
      </c>
      <c r="L722" t="b">
        <f t="shared" ref="L722:M785" si="36">C722=G722</f>
        <v>0</v>
      </c>
      <c r="M722" t="b">
        <f t="shared" si="36"/>
        <v>1</v>
      </c>
    </row>
    <row r="723" spans="1:13" x14ac:dyDescent="0.2">
      <c r="A723" t="s">
        <v>155</v>
      </c>
      <c r="B723" t="s">
        <v>101</v>
      </c>
      <c r="C723">
        <v>0.36695337295532199</v>
      </c>
      <c r="D723" t="s">
        <v>211</v>
      </c>
      <c r="E723" t="s">
        <v>155</v>
      </c>
      <c r="F723" t="s">
        <v>101</v>
      </c>
      <c r="G723">
        <v>0.19196987152099601</v>
      </c>
      <c r="H723" t="s">
        <v>211</v>
      </c>
      <c r="J723" t="b">
        <f t="shared" si="34"/>
        <v>1</v>
      </c>
      <c r="K723" t="b">
        <f t="shared" si="35"/>
        <v>1</v>
      </c>
      <c r="L723" t="b">
        <f t="shared" si="36"/>
        <v>0</v>
      </c>
      <c r="M723" t="b">
        <f t="shared" si="36"/>
        <v>1</v>
      </c>
    </row>
    <row r="724" spans="1:13" x14ac:dyDescent="0.2">
      <c r="A724" t="s">
        <v>155</v>
      </c>
      <c r="B724" t="s">
        <v>102</v>
      </c>
      <c r="C724">
        <v>0.36695337295532199</v>
      </c>
      <c r="D724" t="s">
        <v>211</v>
      </c>
      <c r="E724" t="s">
        <v>155</v>
      </c>
      <c r="F724" t="s">
        <v>102</v>
      </c>
      <c r="G724">
        <v>0.18726971745491</v>
      </c>
      <c r="H724" t="s">
        <v>211</v>
      </c>
      <c r="J724" t="b">
        <f t="shared" si="34"/>
        <v>1</v>
      </c>
      <c r="K724" t="b">
        <f t="shared" si="35"/>
        <v>1</v>
      </c>
      <c r="L724" t="b">
        <f t="shared" si="36"/>
        <v>0</v>
      </c>
      <c r="M724" t="b">
        <f t="shared" si="36"/>
        <v>1</v>
      </c>
    </row>
    <row r="725" spans="1:13" x14ac:dyDescent="0.2">
      <c r="A725" t="s">
        <v>155</v>
      </c>
      <c r="B725" t="s">
        <v>103</v>
      </c>
      <c r="C725">
        <v>0.47392866015434298</v>
      </c>
      <c r="D725" t="s">
        <v>211</v>
      </c>
      <c r="E725" t="s">
        <v>155</v>
      </c>
      <c r="F725" t="s">
        <v>103</v>
      </c>
      <c r="G725">
        <v>0.19452820718288399</v>
      </c>
      <c r="H725" t="s">
        <v>211</v>
      </c>
      <c r="J725" t="b">
        <f t="shared" si="34"/>
        <v>1</v>
      </c>
      <c r="K725" t="b">
        <f t="shared" si="35"/>
        <v>1</v>
      </c>
      <c r="L725" t="b">
        <f t="shared" si="36"/>
        <v>0</v>
      </c>
      <c r="M725" t="b">
        <f t="shared" si="36"/>
        <v>1</v>
      </c>
    </row>
    <row r="726" spans="1:13" x14ac:dyDescent="0.2">
      <c r="A726" t="s">
        <v>155</v>
      </c>
      <c r="B726" t="s">
        <v>104</v>
      </c>
      <c r="C726">
        <v>0.45645752549171398</v>
      </c>
      <c r="D726" t="s">
        <v>211</v>
      </c>
      <c r="E726" t="s">
        <v>155</v>
      </c>
      <c r="F726" t="s">
        <v>104</v>
      </c>
      <c r="G726">
        <v>0.20099468529224401</v>
      </c>
      <c r="H726" t="s">
        <v>211</v>
      </c>
      <c r="J726" t="b">
        <f t="shared" si="34"/>
        <v>1</v>
      </c>
      <c r="K726" t="b">
        <f t="shared" si="35"/>
        <v>1</v>
      </c>
      <c r="L726" t="b">
        <f t="shared" si="36"/>
        <v>0</v>
      </c>
      <c r="M726" t="b">
        <f t="shared" si="36"/>
        <v>1</v>
      </c>
    </row>
    <row r="727" spans="1:13" x14ac:dyDescent="0.2">
      <c r="A727" t="s">
        <v>155</v>
      </c>
      <c r="B727" t="s">
        <v>105</v>
      </c>
      <c r="C727">
        <v>0.29546189308166498</v>
      </c>
      <c r="D727" t="s">
        <v>211</v>
      </c>
      <c r="E727" t="s">
        <v>155</v>
      </c>
      <c r="F727" t="s">
        <v>105</v>
      </c>
      <c r="G727">
        <v>0.19832001626491499</v>
      </c>
      <c r="H727" t="s">
        <v>211</v>
      </c>
      <c r="J727" t="b">
        <f t="shared" si="34"/>
        <v>1</v>
      </c>
      <c r="K727" t="b">
        <f t="shared" si="35"/>
        <v>1</v>
      </c>
      <c r="L727" t="b">
        <f t="shared" si="36"/>
        <v>0</v>
      </c>
      <c r="M727" t="b">
        <f t="shared" si="36"/>
        <v>1</v>
      </c>
    </row>
    <row r="728" spans="1:13" x14ac:dyDescent="0.2">
      <c r="A728" t="s">
        <v>155</v>
      </c>
      <c r="B728" t="s">
        <v>106</v>
      </c>
      <c r="C728">
        <v>0.23825517296791099</v>
      </c>
      <c r="D728" t="s">
        <v>211</v>
      </c>
      <c r="E728" t="s">
        <v>155</v>
      </c>
      <c r="F728" t="s">
        <v>106</v>
      </c>
      <c r="G728">
        <v>0.19058609008789101</v>
      </c>
      <c r="H728" t="s">
        <v>211</v>
      </c>
      <c r="J728" t="b">
        <f t="shared" si="34"/>
        <v>1</v>
      </c>
      <c r="K728" t="b">
        <f t="shared" si="35"/>
        <v>1</v>
      </c>
      <c r="L728" t="b">
        <f t="shared" si="36"/>
        <v>0</v>
      </c>
      <c r="M728" t="b">
        <f t="shared" si="36"/>
        <v>1</v>
      </c>
    </row>
    <row r="729" spans="1:13" x14ac:dyDescent="0.2">
      <c r="A729" t="s">
        <v>155</v>
      </c>
      <c r="B729" t="s">
        <v>107</v>
      </c>
      <c r="C729">
        <v>0.22354102134704601</v>
      </c>
      <c r="D729" t="s">
        <v>211</v>
      </c>
      <c r="E729" t="s">
        <v>155</v>
      </c>
      <c r="F729" t="s">
        <v>107</v>
      </c>
      <c r="G729">
        <v>0.183849677443504</v>
      </c>
      <c r="H729" t="s">
        <v>211</v>
      </c>
      <c r="J729" t="b">
        <f t="shared" si="34"/>
        <v>1</v>
      </c>
      <c r="K729" t="b">
        <f t="shared" si="35"/>
        <v>1</v>
      </c>
      <c r="L729" t="b">
        <f t="shared" si="36"/>
        <v>0</v>
      </c>
      <c r="M729" t="b">
        <f t="shared" si="36"/>
        <v>1</v>
      </c>
    </row>
    <row r="730" spans="1:13" x14ac:dyDescent="0.2">
      <c r="A730" t="s">
        <v>155</v>
      </c>
      <c r="B730" t="s">
        <v>108</v>
      </c>
      <c r="C730">
        <v>0.26456314325332603</v>
      </c>
      <c r="D730" t="s">
        <v>211</v>
      </c>
      <c r="E730" t="s">
        <v>155</v>
      </c>
      <c r="F730" t="s">
        <v>108</v>
      </c>
      <c r="G730">
        <v>0.18197341263294201</v>
      </c>
      <c r="H730" t="s">
        <v>211</v>
      </c>
      <c r="J730" t="b">
        <f t="shared" si="34"/>
        <v>1</v>
      </c>
      <c r="K730" t="b">
        <f t="shared" si="35"/>
        <v>1</v>
      </c>
      <c r="L730" t="b">
        <f t="shared" si="36"/>
        <v>0</v>
      </c>
      <c r="M730" t="b">
        <f t="shared" si="36"/>
        <v>1</v>
      </c>
    </row>
    <row r="731" spans="1:13" x14ac:dyDescent="0.2">
      <c r="A731" t="s">
        <v>155</v>
      </c>
      <c r="B731" t="s">
        <v>109</v>
      </c>
      <c r="C731">
        <v>0.29288291931152299</v>
      </c>
      <c r="D731" t="s">
        <v>211</v>
      </c>
      <c r="E731" t="s">
        <v>155</v>
      </c>
      <c r="F731" t="s">
        <v>109</v>
      </c>
      <c r="G731">
        <v>0.18306493759155301</v>
      </c>
      <c r="H731" t="s">
        <v>211</v>
      </c>
      <c r="J731" t="b">
        <f t="shared" si="34"/>
        <v>1</v>
      </c>
      <c r="K731" t="b">
        <f t="shared" si="35"/>
        <v>1</v>
      </c>
      <c r="L731" t="b">
        <f t="shared" si="36"/>
        <v>0</v>
      </c>
      <c r="M731" t="b">
        <f t="shared" si="36"/>
        <v>1</v>
      </c>
    </row>
    <row r="732" spans="1:13" x14ac:dyDescent="0.2">
      <c r="A732" t="s">
        <v>155</v>
      </c>
      <c r="B732" t="s">
        <v>110</v>
      </c>
      <c r="C732">
        <v>0.29288288950920099</v>
      </c>
      <c r="D732" t="s">
        <v>211</v>
      </c>
      <c r="E732" t="s">
        <v>155</v>
      </c>
      <c r="F732" t="s">
        <v>110</v>
      </c>
      <c r="G732">
        <v>0.179298385977745</v>
      </c>
      <c r="H732" t="s">
        <v>211</v>
      </c>
      <c r="J732" t="b">
        <f t="shared" si="34"/>
        <v>1</v>
      </c>
      <c r="K732" t="b">
        <f t="shared" si="35"/>
        <v>1</v>
      </c>
      <c r="L732" t="b">
        <f t="shared" si="36"/>
        <v>0</v>
      </c>
      <c r="M732" t="b">
        <f t="shared" si="36"/>
        <v>1</v>
      </c>
    </row>
    <row r="733" spans="1:13" x14ac:dyDescent="0.2">
      <c r="A733" t="s">
        <v>155</v>
      </c>
      <c r="B733" t="s">
        <v>111</v>
      </c>
      <c r="C733">
        <v>0.34734353423118602</v>
      </c>
      <c r="D733" t="s">
        <v>211</v>
      </c>
      <c r="E733" t="s">
        <v>155</v>
      </c>
      <c r="F733" t="s">
        <v>111</v>
      </c>
      <c r="G733">
        <v>0.17701883614063299</v>
      </c>
      <c r="H733" t="s">
        <v>211</v>
      </c>
      <c r="J733" t="b">
        <f t="shared" si="34"/>
        <v>1</v>
      </c>
      <c r="K733" t="b">
        <f t="shared" si="35"/>
        <v>1</v>
      </c>
      <c r="L733" t="b">
        <f t="shared" si="36"/>
        <v>0</v>
      </c>
      <c r="M733" t="b">
        <f t="shared" si="36"/>
        <v>1</v>
      </c>
    </row>
    <row r="734" spans="1:13" x14ac:dyDescent="0.2">
      <c r="A734" t="s">
        <v>155</v>
      </c>
      <c r="B734" t="s">
        <v>112</v>
      </c>
      <c r="C734">
        <v>0.41172328591346702</v>
      </c>
      <c r="D734" t="s">
        <v>211</v>
      </c>
      <c r="E734" t="s">
        <v>155</v>
      </c>
      <c r="F734" t="s">
        <v>112</v>
      </c>
      <c r="G734">
        <v>0.17612348496913899</v>
      </c>
      <c r="H734" t="s">
        <v>211</v>
      </c>
      <c r="J734" t="b">
        <f t="shared" si="34"/>
        <v>1</v>
      </c>
      <c r="K734" t="b">
        <f t="shared" si="35"/>
        <v>1</v>
      </c>
      <c r="L734" t="b">
        <f t="shared" si="36"/>
        <v>0</v>
      </c>
      <c r="M734" t="b">
        <f t="shared" si="36"/>
        <v>1</v>
      </c>
    </row>
    <row r="735" spans="1:13" x14ac:dyDescent="0.2">
      <c r="A735" t="s">
        <v>155</v>
      </c>
      <c r="B735" t="s">
        <v>113</v>
      </c>
      <c r="C735">
        <v>0.44016861915588401</v>
      </c>
      <c r="D735" t="s">
        <v>211</v>
      </c>
      <c r="E735" t="s">
        <v>155</v>
      </c>
      <c r="F735" t="s">
        <v>113</v>
      </c>
      <c r="G735">
        <v>0.17988048493862199</v>
      </c>
      <c r="H735" t="s">
        <v>211</v>
      </c>
      <c r="J735" t="b">
        <f t="shared" si="34"/>
        <v>1</v>
      </c>
      <c r="K735" t="b">
        <f t="shared" si="35"/>
        <v>1</v>
      </c>
      <c r="L735" t="b">
        <f t="shared" si="36"/>
        <v>0</v>
      </c>
      <c r="M735" t="b">
        <f t="shared" si="36"/>
        <v>1</v>
      </c>
    </row>
    <row r="736" spans="1:13" x14ac:dyDescent="0.2">
      <c r="A736" t="s">
        <v>155</v>
      </c>
      <c r="B736" t="s">
        <v>114</v>
      </c>
      <c r="C736">
        <v>0.45795390009880099</v>
      </c>
      <c r="D736" t="s">
        <v>211</v>
      </c>
      <c r="E736" t="s">
        <v>155</v>
      </c>
      <c r="F736" t="s">
        <v>114</v>
      </c>
      <c r="G736">
        <v>0.19645538926124601</v>
      </c>
      <c r="H736" t="s">
        <v>211</v>
      </c>
      <c r="J736" t="b">
        <f t="shared" si="34"/>
        <v>1</v>
      </c>
      <c r="K736" t="b">
        <f t="shared" si="35"/>
        <v>1</v>
      </c>
      <c r="L736" t="b">
        <f t="shared" si="36"/>
        <v>0</v>
      </c>
      <c r="M736" t="b">
        <f t="shared" si="36"/>
        <v>1</v>
      </c>
    </row>
    <row r="737" spans="1:13" x14ac:dyDescent="0.2">
      <c r="A737" t="s">
        <v>155</v>
      </c>
      <c r="B737" t="s">
        <v>115</v>
      </c>
      <c r="C737">
        <v>0.50082015991210904</v>
      </c>
      <c r="D737" t="s">
        <v>211</v>
      </c>
      <c r="E737" t="s">
        <v>155</v>
      </c>
      <c r="F737" t="s">
        <v>115</v>
      </c>
      <c r="G737">
        <v>0.228092581033707</v>
      </c>
      <c r="H737" t="s">
        <v>211</v>
      </c>
      <c r="J737" t="b">
        <f t="shared" si="34"/>
        <v>1</v>
      </c>
      <c r="K737" t="b">
        <f t="shared" si="35"/>
        <v>1</v>
      </c>
      <c r="L737" t="b">
        <f t="shared" si="36"/>
        <v>0</v>
      </c>
      <c r="M737" t="b">
        <f t="shared" si="36"/>
        <v>1</v>
      </c>
    </row>
    <row r="738" spans="1:13" x14ac:dyDescent="0.2">
      <c r="A738" t="s">
        <v>155</v>
      </c>
      <c r="B738" t="s">
        <v>116</v>
      </c>
      <c r="C738">
        <v>0.60204762220382702</v>
      </c>
      <c r="D738" t="s">
        <v>211</v>
      </c>
      <c r="E738" t="s">
        <v>155</v>
      </c>
      <c r="F738" t="s">
        <v>116</v>
      </c>
      <c r="G738">
        <v>0.306371510028839</v>
      </c>
      <c r="H738" t="s">
        <v>211</v>
      </c>
      <c r="J738" t="b">
        <f t="shared" si="34"/>
        <v>1</v>
      </c>
      <c r="K738" t="b">
        <f t="shared" si="35"/>
        <v>1</v>
      </c>
      <c r="L738" t="b">
        <f t="shared" si="36"/>
        <v>0</v>
      </c>
      <c r="M738" t="b">
        <f t="shared" si="36"/>
        <v>1</v>
      </c>
    </row>
    <row r="739" spans="1:13" x14ac:dyDescent="0.2">
      <c r="A739" t="s">
        <v>155</v>
      </c>
      <c r="B739" t="s">
        <v>117</v>
      </c>
      <c r="C739">
        <v>0.371193498373032</v>
      </c>
      <c r="D739" t="s">
        <v>211</v>
      </c>
      <c r="E739" t="s">
        <v>155</v>
      </c>
      <c r="F739" t="s">
        <v>117</v>
      </c>
      <c r="G739">
        <v>0.303917646408081</v>
      </c>
      <c r="H739" t="s">
        <v>211</v>
      </c>
      <c r="J739" t="b">
        <f t="shared" si="34"/>
        <v>1</v>
      </c>
      <c r="K739" t="b">
        <f t="shared" si="35"/>
        <v>1</v>
      </c>
      <c r="L739" t="b">
        <f t="shared" si="36"/>
        <v>0</v>
      </c>
      <c r="M739" t="b">
        <f t="shared" si="36"/>
        <v>1</v>
      </c>
    </row>
    <row r="740" spans="1:13" x14ac:dyDescent="0.2">
      <c r="A740" t="s">
        <v>155</v>
      </c>
      <c r="B740" t="s">
        <v>118</v>
      </c>
      <c r="C740">
        <v>0.3138607442379</v>
      </c>
      <c r="D740" t="s">
        <v>211</v>
      </c>
      <c r="E740" t="s">
        <v>155</v>
      </c>
      <c r="F740" t="s">
        <v>118</v>
      </c>
      <c r="G740">
        <v>0.2808478474617</v>
      </c>
      <c r="H740" t="s">
        <v>211</v>
      </c>
      <c r="J740" t="b">
        <f t="shared" si="34"/>
        <v>1</v>
      </c>
      <c r="K740" t="b">
        <f t="shared" si="35"/>
        <v>1</v>
      </c>
      <c r="L740" t="b">
        <f t="shared" si="36"/>
        <v>0</v>
      </c>
      <c r="M740" t="b">
        <f t="shared" si="36"/>
        <v>1</v>
      </c>
    </row>
    <row r="741" spans="1:13" x14ac:dyDescent="0.2">
      <c r="A741" t="s">
        <v>155</v>
      </c>
      <c r="B741" t="s">
        <v>119</v>
      </c>
      <c r="C741">
        <v>0.31126579642295799</v>
      </c>
      <c r="D741" t="s">
        <v>211</v>
      </c>
      <c r="E741" t="s">
        <v>155</v>
      </c>
      <c r="F741" t="s">
        <v>119</v>
      </c>
      <c r="G741">
        <v>0.26751032471656799</v>
      </c>
      <c r="H741" t="s">
        <v>211</v>
      </c>
      <c r="J741" t="b">
        <f t="shared" si="34"/>
        <v>1</v>
      </c>
      <c r="K741" t="b">
        <f t="shared" si="35"/>
        <v>1</v>
      </c>
      <c r="L741" t="b">
        <f t="shared" si="36"/>
        <v>0</v>
      </c>
      <c r="M741" t="b">
        <f t="shared" si="36"/>
        <v>1</v>
      </c>
    </row>
    <row r="742" spans="1:13" x14ac:dyDescent="0.2">
      <c r="A742" t="s">
        <v>155</v>
      </c>
      <c r="B742" t="s">
        <v>120</v>
      </c>
      <c r="C742">
        <v>0.31261220574379001</v>
      </c>
      <c r="D742" t="s">
        <v>211</v>
      </c>
      <c r="E742" t="s">
        <v>155</v>
      </c>
      <c r="F742" t="s">
        <v>120</v>
      </c>
      <c r="G742">
        <v>0.26786276698112499</v>
      </c>
      <c r="H742" t="s">
        <v>211</v>
      </c>
      <c r="J742" t="b">
        <f t="shared" si="34"/>
        <v>1</v>
      </c>
      <c r="K742" t="b">
        <f t="shared" si="35"/>
        <v>1</v>
      </c>
      <c r="L742" t="b">
        <f t="shared" si="36"/>
        <v>0</v>
      </c>
      <c r="M742" t="b">
        <f t="shared" si="36"/>
        <v>1</v>
      </c>
    </row>
    <row r="743" spans="1:13" x14ac:dyDescent="0.2">
      <c r="A743" t="s">
        <v>155</v>
      </c>
      <c r="B743" t="s">
        <v>121</v>
      </c>
      <c r="C743">
        <v>0.31544399261474598</v>
      </c>
      <c r="D743" t="s">
        <v>211</v>
      </c>
      <c r="E743" t="s">
        <v>155</v>
      </c>
      <c r="F743" t="s">
        <v>121</v>
      </c>
      <c r="G743">
        <v>0.25300535559654203</v>
      </c>
      <c r="H743" t="s">
        <v>211</v>
      </c>
      <c r="J743" t="b">
        <f t="shared" si="34"/>
        <v>1</v>
      </c>
      <c r="K743" t="b">
        <f t="shared" si="35"/>
        <v>1</v>
      </c>
      <c r="L743" t="b">
        <f t="shared" si="36"/>
        <v>0</v>
      </c>
      <c r="M743" t="b">
        <f t="shared" si="36"/>
        <v>1</v>
      </c>
    </row>
    <row r="744" spans="1:13" x14ac:dyDescent="0.2">
      <c r="A744" t="s">
        <v>155</v>
      </c>
      <c r="B744" t="s">
        <v>122</v>
      </c>
      <c r="C744">
        <v>0.36327934265136702</v>
      </c>
      <c r="D744" t="s">
        <v>211</v>
      </c>
      <c r="E744" t="s">
        <v>155</v>
      </c>
      <c r="F744" t="s">
        <v>122</v>
      </c>
      <c r="G744">
        <v>0.28475853800773598</v>
      </c>
      <c r="H744" t="s">
        <v>211</v>
      </c>
      <c r="J744" t="b">
        <f t="shared" si="34"/>
        <v>1</v>
      </c>
      <c r="K744" t="b">
        <f t="shared" si="35"/>
        <v>1</v>
      </c>
      <c r="L744" t="b">
        <f t="shared" si="36"/>
        <v>0</v>
      </c>
      <c r="M744" t="b">
        <f t="shared" si="36"/>
        <v>1</v>
      </c>
    </row>
    <row r="745" spans="1:13" x14ac:dyDescent="0.2">
      <c r="A745" t="s">
        <v>155</v>
      </c>
      <c r="B745" t="s">
        <v>123</v>
      </c>
      <c r="C745">
        <v>0.42030596733093301</v>
      </c>
      <c r="D745" t="s">
        <v>211</v>
      </c>
      <c r="E745" t="s">
        <v>155</v>
      </c>
      <c r="F745" t="s">
        <v>123</v>
      </c>
      <c r="G745">
        <v>0.29705849289894098</v>
      </c>
      <c r="H745" t="s">
        <v>211</v>
      </c>
      <c r="J745" t="b">
        <f t="shared" si="34"/>
        <v>1</v>
      </c>
      <c r="K745" t="b">
        <f t="shared" si="35"/>
        <v>1</v>
      </c>
      <c r="L745" t="b">
        <f t="shared" si="36"/>
        <v>0</v>
      </c>
      <c r="M745" t="b">
        <f t="shared" si="36"/>
        <v>1</v>
      </c>
    </row>
    <row r="746" spans="1:13" x14ac:dyDescent="0.2">
      <c r="A746" t="s">
        <v>155</v>
      </c>
      <c r="B746" t="s">
        <v>124</v>
      </c>
      <c r="C746">
        <v>0.55961257219314597</v>
      </c>
      <c r="D746" t="s">
        <v>212</v>
      </c>
      <c r="E746" t="s">
        <v>155</v>
      </c>
      <c r="F746" t="s">
        <v>124</v>
      </c>
      <c r="G746">
        <v>0.29768893122673001</v>
      </c>
      <c r="H746" t="s">
        <v>212</v>
      </c>
      <c r="J746" t="b">
        <f t="shared" si="34"/>
        <v>1</v>
      </c>
      <c r="K746" t="b">
        <f t="shared" si="35"/>
        <v>1</v>
      </c>
      <c r="L746" t="b">
        <f t="shared" si="36"/>
        <v>0</v>
      </c>
      <c r="M746" t="b">
        <f t="shared" si="36"/>
        <v>1</v>
      </c>
    </row>
    <row r="747" spans="1:13" x14ac:dyDescent="0.2">
      <c r="A747" t="s">
        <v>155</v>
      </c>
      <c r="B747" t="s">
        <v>125</v>
      </c>
      <c r="C747">
        <v>0.62355935573577903</v>
      </c>
      <c r="D747" t="s">
        <v>212</v>
      </c>
      <c r="E747" t="s">
        <v>155</v>
      </c>
      <c r="F747" t="s">
        <v>125</v>
      </c>
      <c r="G747">
        <v>0.32388564944267301</v>
      </c>
      <c r="H747" t="s">
        <v>212</v>
      </c>
      <c r="J747" t="b">
        <f t="shared" si="34"/>
        <v>1</v>
      </c>
      <c r="K747" t="b">
        <f t="shared" si="35"/>
        <v>1</v>
      </c>
      <c r="L747" t="b">
        <f t="shared" si="36"/>
        <v>0</v>
      </c>
      <c r="M747" t="b">
        <f t="shared" si="36"/>
        <v>1</v>
      </c>
    </row>
    <row r="748" spans="1:13" x14ac:dyDescent="0.2">
      <c r="A748" t="s">
        <v>155</v>
      </c>
      <c r="B748" t="s">
        <v>126</v>
      </c>
      <c r="C748">
        <v>0.63831365108490001</v>
      </c>
      <c r="D748" t="s">
        <v>212</v>
      </c>
      <c r="E748" t="s">
        <v>155</v>
      </c>
      <c r="F748" t="s">
        <v>126</v>
      </c>
      <c r="G748">
        <v>0.32298871874809298</v>
      </c>
      <c r="H748" t="s">
        <v>212</v>
      </c>
      <c r="J748" t="b">
        <f t="shared" si="34"/>
        <v>1</v>
      </c>
      <c r="K748" t="b">
        <f t="shared" si="35"/>
        <v>1</v>
      </c>
      <c r="L748" t="b">
        <f t="shared" si="36"/>
        <v>0</v>
      </c>
      <c r="M748" t="b">
        <f t="shared" si="36"/>
        <v>1</v>
      </c>
    </row>
    <row r="749" spans="1:13" x14ac:dyDescent="0.2">
      <c r="A749" t="s">
        <v>155</v>
      </c>
      <c r="B749" t="s">
        <v>127</v>
      </c>
      <c r="C749">
        <v>0.646797776222229</v>
      </c>
      <c r="D749" t="s">
        <v>212</v>
      </c>
      <c r="E749" t="s">
        <v>155</v>
      </c>
      <c r="F749" t="s">
        <v>127</v>
      </c>
      <c r="G749">
        <v>0.32298812270164501</v>
      </c>
      <c r="H749" t="s">
        <v>212</v>
      </c>
      <c r="J749" t="b">
        <f t="shared" si="34"/>
        <v>1</v>
      </c>
      <c r="K749" t="b">
        <f t="shared" si="35"/>
        <v>1</v>
      </c>
      <c r="L749" t="b">
        <f t="shared" si="36"/>
        <v>0</v>
      </c>
      <c r="M749" t="b">
        <f t="shared" si="36"/>
        <v>1</v>
      </c>
    </row>
    <row r="750" spans="1:13" x14ac:dyDescent="0.2">
      <c r="A750" t="s">
        <v>155</v>
      </c>
      <c r="B750" t="s">
        <v>128</v>
      </c>
      <c r="C750">
        <v>0.656516253948212</v>
      </c>
      <c r="D750" t="s">
        <v>212</v>
      </c>
      <c r="E750" t="s">
        <v>155</v>
      </c>
      <c r="F750" t="s">
        <v>128</v>
      </c>
      <c r="G750">
        <v>0.329735517501831</v>
      </c>
      <c r="H750" t="s">
        <v>212</v>
      </c>
      <c r="J750" t="b">
        <f t="shared" si="34"/>
        <v>1</v>
      </c>
      <c r="K750" t="b">
        <f t="shared" si="35"/>
        <v>1</v>
      </c>
      <c r="L750" t="b">
        <f t="shared" si="36"/>
        <v>0</v>
      </c>
      <c r="M750" t="b">
        <f t="shared" si="36"/>
        <v>1</v>
      </c>
    </row>
    <row r="751" spans="1:13" x14ac:dyDescent="0.2">
      <c r="A751" t="s">
        <v>155</v>
      </c>
      <c r="B751" t="s">
        <v>129</v>
      </c>
      <c r="C751">
        <v>0.54628634452819802</v>
      </c>
      <c r="D751" t="s">
        <v>212</v>
      </c>
      <c r="E751" t="s">
        <v>155</v>
      </c>
      <c r="F751" t="s">
        <v>129</v>
      </c>
      <c r="G751">
        <v>0.33943635225295998</v>
      </c>
      <c r="H751" t="s">
        <v>212</v>
      </c>
      <c r="J751" t="b">
        <f t="shared" si="34"/>
        <v>1</v>
      </c>
      <c r="K751" t="b">
        <f t="shared" si="35"/>
        <v>1</v>
      </c>
      <c r="L751" t="b">
        <f t="shared" si="36"/>
        <v>0</v>
      </c>
      <c r="M751" t="b">
        <f t="shared" si="36"/>
        <v>1</v>
      </c>
    </row>
    <row r="752" spans="1:13" x14ac:dyDescent="0.2">
      <c r="A752" t="s">
        <v>155</v>
      </c>
      <c r="B752" t="s">
        <v>130</v>
      </c>
      <c r="C752">
        <v>0.42802062630653398</v>
      </c>
      <c r="D752" t="s">
        <v>212</v>
      </c>
      <c r="E752" t="s">
        <v>155</v>
      </c>
      <c r="F752" t="s">
        <v>130</v>
      </c>
      <c r="G752">
        <v>0.328041851520538</v>
      </c>
      <c r="H752" t="s">
        <v>212</v>
      </c>
      <c r="J752" t="b">
        <f t="shared" si="34"/>
        <v>1</v>
      </c>
      <c r="K752" t="b">
        <f t="shared" si="35"/>
        <v>1</v>
      </c>
      <c r="L752" t="b">
        <f t="shared" si="36"/>
        <v>0</v>
      </c>
      <c r="M752" t="b">
        <f t="shared" si="36"/>
        <v>1</v>
      </c>
    </row>
    <row r="753" spans="1:13" x14ac:dyDescent="0.2">
      <c r="A753" t="s">
        <v>155</v>
      </c>
      <c r="B753" t="s">
        <v>131</v>
      </c>
      <c r="C753">
        <v>0.41186189651489302</v>
      </c>
      <c r="D753" t="s">
        <v>212</v>
      </c>
      <c r="E753" t="s">
        <v>155</v>
      </c>
      <c r="F753" t="s">
        <v>131</v>
      </c>
      <c r="G753">
        <v>0.322057455778122</v>
      </c>
      <c r="H753" t="s">
        <v>212</v>
      </c>
      <c r="J753" t="b">
        <f t="shared" si="34"/>
        <v>1</v>
      </c>
      <c r="K753" t="b">
        <f t="shared" si="35"/>
        <v>1</v>
      </c>
      <c r="L753" t="b">
        <f t="shared" si="36"/>
        <v>0</v>
      </c>
      <c r="M753" t="b">
        <f t="shared" si="36"/>
        <v>1</v>
      </c>
    </row>
    <row r="754" spans="1:13" x14ac:dyDescent="0.2">
      <c r="A754" t="s">
        <v>155</v>
      </c>
      <c r="B754" t="s">
        <v>132</v>
      </c>
      <c r="C754">
        <v>0.40333256125450101</v>
      </c>
      <c r="D754" t="s">
        <v>212</v>
      </c>
      <c r="E754" t="s">
        <v>155</v>
      </c>
      <c r="F754" t="s">
        <v>132</v>
      </c>
      <c r="G754">
        <v>0.32476624846458402</v>
      </c>
      <c r="H754" t="s">
        <v>212</v>
      </c>
      <c r="J754" t="b">
        <f t="shared" si="34"/>
        <v>1</v>
      </c>
      <c r="K754" t="b">
        <f t="shared" si="35"/>
        <v>1</v>
      </c>
      <c r="L754" t="b">
        <f t="shared" si="36"/>
        <v>0</v>
      </c>
      <c r="M754" t="b">
        <f t="shared" si="36"/>
        <v>1</v>
      </c>
    </row>
    <row r="755" spans="1:13" x14ac:dyDescent="0.2">
      <c r="A755" t="s">
        <v>155</v>
      </c>
      <c r="B755" t="s">
        <v>133</v>
      </c>
      <c r="C755">
        <v>0.41612917184829701</v>
      </c>
      <c r="D755" t="s">
        <v>212</v>
      </c>
      <c r="E755" t="s">
        <v>155</v>
      </c>
      <c r="F755" t="s">
        <v>133</v>
      </c>
      <c r="G755">
        <v>0.33473873138427701</v>
      </c>
      <c r="H755" t="s">
        <v>212</v>
      </c>
      <c r="J755" t="b">
        <f t="shared" si="34"/>
        <v>1</v>
      </c>
      <c r="K755" t="b">
        <f t="shared" si="35"/>
        <v>1</v>
      </c>
      <c r="L755" t="b">
        <f t="shared" si="36"/>
        <v>0</v>
      </c>
      <c r="M755" t="b">
        <f t="shared" si="36"/>
        <v>1</v>
      </c>
    </row>
    <row r="756" spans="1:13" x14ac:dyDescent="0.2">
      <c r="A756" t="s">
        <v>155</v>
      </c>
      <c r="B756" t="s">
        <v>134</v>
      </c>
      <c r="C756">
        <v>0.45842170715331998</v>
      </c>
      <c r="D756" t="s">
        <v>212</v>
      </c>
      <c r="E756" t="s">
        <v>155</v>
      </c>
      <c r="F756" t="s">
        <v>134</v>
      </c>
      <c r="G756">
        <v>0.33473873138427701</v>
      </c>
      <c r="H756" t="s">
        <v>212</v>
      </c>
      <c r="J756" t="b">
        <f t="shared" si="34"/>
        <v>1</v>
      </c>
      <c r="K756" t="b">
        <f t="shared" si="35"/>
        <v>1</v>
      </c>
      <c r="L756" t="b">
        <f t="shared" si="36"/>
        <v>0</v>
      </c>
      <c r="M756" t="b">
        <f t="shared" si="36"/>
        <v>1</v>
      </c>
    </row>
    <row r="757" spans="1:13" x14ac:dyDescent="0.2">
      <c r="A757" t="s">
        <v>155</v>
      </c>
      <c r="B757" t="s">
        <v>135</v>
      </c>
      <c r="C757">
        <v>0.45842170715331998</v>
      </c>
      <c r="D757" t="s">
        <v>212</v>
      </c>
      <c r="E757" t="s">
        <v>155</v>
      </c>
      <c r="F757" t="s">
        <v>135</v>
      </c>
      <c r="G757">
        <v>0.33473873138427701</v>
      </c>
      <c r="H757" t="s">
        <v>212</v>
      </c>
      <c r="J757" t="b">
        <f t="shared" si="34"/>
        <v>1</v>
      </c>
      <c r="K757" t="b">
        <f t="shared" si="35"/>
        <v>1</v>
      </c>
      <c r="L757" t="b">
        <f t="shared" si="36"/>
        <v>0</v>
      </c>
      <c r="M757" t="b">
        <f t="shared" si="36"/>
        <v>1</v>
      </c>
    </row>
    <row r="758" spans="1:13" x14ac:dyDescent="0.2">
      <c r="A758" t="s">
        <v>155</v>
      </c>
      <c r="B758" t="s">
        <v>136</v>
      </c>
      <c r="C758">
        <v>0.48130422830581698</v>
      </c>
      <c r="D758" t="s">
        <v>212</v>
      </c>
      <c r="E758" t="s">
        <v>155</v>
      </c>
      <c r="F758" t="s">
        <v>136</v>
      </c>
      <c r="G758">
        <v>0.33473873138427701</v>
      </c>
      <c r="H758" t="s">
        <v>212</v>
      </c>
      <c r="J758" t="b">
        <f t="shared" si="34"/>
        <v>1</v>
      </c>
      <c r="K758" t="b">
        <f t="shared" si="35"/>
        <v>1</v>
      </c>
      <c r="L758" t="b">
        <f t="shared" si="36"/>
        <v>0</v>
      </c>
      <c r="M758" t="b">
        <f t="shared" si="36"/>
        <v>1</v>
      </c>
    </row>
    <row r="759" spans="1:13" x14ac:dyDescent="0.2">
      <c r="A759" t="s">
        <v>155</v>
      </c>
      <c r="B759" t="s">
        <v>137</v>
      </c>
      <c r="C759">
        <v>0.53691148757934604</v>
      </c>
      <c r="D759" t="s">
        <v>212</v>
      </c>
      <c r="E759" t="s">
        <v>155</v>
      </c>
      <c r="F759" t="s">
        <v>137</v>
      </c>
      <c r="G759">
        <v>0.33473587036132801</v>
      </c>
      <c r="H759" t="s">
        <v>212</v>
      </c>
      <c r="J759" t="b">
        <f t="shared" si="34"/>
        <v>1</v>
      </c>
      <c r="K759" t="b">
        <f t="shared" si="35"/>
        <v>1</v>
      </c>
      <c r="L759" t="b">
        <f t="shared" si="36"/>
        <v>0</v>
      </c>
      <c r="M759" t="b">
        <f t="shared" si="36"/>
        <v>1</v>
      </c>
    </row>
    <row r="760" spans="1:13" x14ac:dyDescent="0.2">
      <c r="A760" t="s">
        <v>155</v>
      </c>
      <c r="B760" t="s">
        <v>138</v>
      </c>
      <c r="C760">
        <v>0.591591536998749</v>
      </c>
      <c r="D760" t="s">
        <v>212</v>
      </c>
      <c r="E760" t="s">
        <v>155</v>
      </c>
      <c r="F760" t="s">
        <v>138</v>
      </c>
      <c r="G760">
        <v>0.33473587036132801</v>
      </c>
      <c r="H760" t="s">
        <v>212</v>
      </c>
      <c r="J760" t="b">
        <f t="shared" si="34"/>
        <v>1</v>
      </c>
      <c r="K760" t="b">
        <f t="shared" si="35"/>
        <v>1</v>
      </c>
      <c r="L760" t="b">
        <f t="shared" si="36"/>
        <v>0</v>
      </c>
      <c r="M760" t="b">
        <f t="shared" si="36"/>
        <v>1</v>
      </c>
    </row>
    <row r="761" spans="1:13" x14ac:dyDescent="0.2">
      <c r="A761" t="s">
        <v>155</v>
      </c>
      <c r="B761" t="s">
        <v>139</v>
      </c>
      <c r="C761">
        <v>0.62134450674056996</v>
      </c>
      <c r="D761" t="s">
        <v>212</v>
      </c>
      <c r="E761" t="s">
        <v>155</v>
      </c>
      <c r="F761" t="s">
        <v>139</v>
      </c>
      <c r="G761">
        <v>0.33473587036132801</v>
      </c>
      <c r="H761" t="s">
        <v>212</v>
      </c>
      <c r="J761" t="b">
        <f t="shared" si="34"/>
        <v>1</v>
      </c>
      <c r="K761" t="b">
        <f t="shared" si="35"/>
        <v>1</v>
      </c>
      <c r="L761" t="b">
        <f t="shared" si="36"/>
        <v>0</v>
      </c>
      <c r="M761" t="b">
        <f t="shared" si="36"/>
        <v>1</v>
      </c>
    </row>
    <row r="762" spans="1:13" x14ac:dyDescent="0.2">
      <c r="A762" t="s">
        <v>155</v>
      </c>
      <c r="B762" t="s">
        <v>140</v>
      </c>
      <c r="C762">
        <v>0.646423280239105</v>
      </c>
      <c r="D762" t="s">
        <v>212</v>
      </c>
      <c r="E762" t="s">
        <v>155</v>
      </c>
      <c r="F762" t="s">
        <v>140</v>
      </c>
      <c r="G762">
        <v>0.34500500559806802</v>
      </c>
      <c r="H762" t="s">
        <v>212</v>
      </c>
      <c r="J762" t="b">
        <f t="shared" si="34"/>
        <v>1</v>
      </c>
      <c r="K762" t="b">
        <f t="shared" si="35"/>
        <v>1</v>
      </c>
      <c r="L762" t="b">
        <f t="shared" si="36"/>
        <v>0</v>
      </c>
      <c r="M762" t="b">
        <f t="shared" si="36"/>
        <v>1</v>
      </c>
    </row>
    <row r="763" spans="1:13" x14ac:dyDescent="0.2">
      <c r="A763" t="s">
        <v>155</v>
      </c>
      <c r="B763" t="s">
        <v>141</v>
      </c>
      <c r="C763">
        <v>0.70087456703186002</v>
      </c>
      <c r="D763" t="s">
        <v>212</v>
      </c>
      <c r="E763" t="s">
        <v>155</v>
      </c>
      <c r="F763" t="s">
        <v>141</v>
      </c>
      <c r="G763">
        <v>0.48506543040275601</v>
      </c>
      <c r="H763" t="s">
        <v>212</v>
      </c>
      <c r="J763" t="b">
        <f t="shared" si="34"/>
        <v>1</v>
      </c>
      <c r="K763" t="b">
        <f t="shared" si="35"/>
        <v>1</v>
      </c>
      <c r="L763" t="b">
        <f t="shared" si="36"/>
        <v>0</v>
      </c>
      <c r="M763" t="b">
        <f t="shared" si="36"/>
        <v>1</v>
      </c>
    </row>
    <row r="764" spans="1:13" x14ac:dyDescent="0.2">
      <c r="A764" t="s">
        <v>155</v>
      </c>
      <c r="B764" t="s">
        <v>142</v>
      </c>
      <c r="C764">
        <v>0.58237570524215698</v>
      </c>
      <c r="D764" t="s">
        <v>212</v>
      </c>
      <c r="E764" t="s">
        <v>155</v>
      </c>
      <c r="F764" t="s">
        <v>142</v>
      </c>
      <c r="G764">
        <v>0.55733293294906605</v>
      </c>
      <c r="H764" t="s">
        <v>212</v>
      </c>
      <c r="J764" t="b">
        <f t="shared" si="34"/>
        <v>1</v>
      </c>
      <c r="K764" t="b">
        <f t="shared" si="35"/>
        <v>1</v>
      </c>
      <c r="L764" t="b">
        <f t="shared" si="36"/>
        <v>0</v>
      </c>
      <c r="M764" t="b">
        <f t="shared" si="36"/>
        <v>1</v>
      </c>
    </row>
    <row r="765" spans="1:13" x14ac:dyDescent="0.2">
      <c r="A765" t="s">
        <v>155</v>
      </c>
      <c r="B765" t="s">
        <v>143</v>
      </c>
      <c r="C765">
        <v>0.57552564144134499</v>
      </c>
      <c r="D765" t="s">
        <v>212</v>
      </c>
      <c r="E765" t="s">
        <v>155</v>
      </c>
      <c r="F765" t="s">
        <v>143</v>
      </c>
      <c r="G765">
        <v>0.59642946720123302</v>
      </c>
      <c r="H765" t="s">
        <v>212</v>
      </c>
      <c r="J765" t="b">
        <f t="shared" si="34"/>
        <v>1</v>
      </c>
      <c r="K765" t="b">
        <f t="shared" si="35"/>
        <v>1</v>
      </c>
      <c r="L765" t="b">
        <f t="shared" si="36"/>
        <v>0</v>
      </c>
      <c r="M765" t="b">
        <f t="shared" si="36"/>
        <v>1</v>
      </c>
    </row>
    <row r="766" spans="1:13" x14ac:dyDescent="0.2">
      <c r="A766" t="s">
        <v>155</v>
      </c>
      <c r="B766" t="s">
        <v>144</v>
      </c>
      <c r="C766">
        <v>0.59996324777603105</v>
      </c>
      <c r="D766" t="s">
        <v>212</v>
      </c>
      <c r="E766" t="s">
        <v>155</v>
      </c>
      <c r="F766" t="s">
        <v>144</v>
      </c>
      <c r="G766">
        <v>0.62568134069442705</v>
      </c>
      <c r="H766" t="s">
        <v>212</v>
      </c>
      <c r="J766" t="b">
        <f t="shared" si="34"/>
        <v>1</v>
      </c>
      <c r="K766" t="b">
        <f t="shared" si="35"/>
        <v>1</v>
      </c>
      <c r="L766" t="b">
        <f t="shared" si="36"/>
        <v>0</v>
      </c>
      <c r="M766" t="b">
        <f t="shared" si="36"/>
        <v>1</v>
      </c>
    </row>
    <row r="767" spans="1:13" x14ac:dyDescent="0.2">
      <c r="A767" t="s">
        <v>155</v>
      </c>
      <c r="B767" t="s">
        <v>145</v>
      </c>
      <c r="C767">
        <v>0.62856477499008201</v>
      </c>
      <c r="D767" t="s">
        <v>212</v>
      </c>
      <c r="E767" t="s">
        <v>155</v>
      </c>
      <c r="F767" t="s">
        <v>145</v>
      </c>
      <c r="G767">
        <v>0.63647121191024802</v>
      </c>
      <c r="H767" t="s">
        <v>212</v>
      </c>
      <c r="J767" t="b">
        <f t="shared" si="34"/>
        <v>1</v>
      </c>
      <c r="K767" t="b">
        <f t="shared" si="35"/>
        <v>1</v>
      </c>
      <c r="L767" t="b">
        <f t="shared" si="36"/>
        <v>0</v>
      </c>
      <c r="M767" t="b">
        <f t="shared" si="36"/>
        <v>1</v>
      </c>
    </row>
    <row r="768" spans="1:13" x14ac:dyDescent="0.2">
      <c r="A768" t="s">
        <v>155</v>
      </c>
      <c r="B768" t="s">
        <v>146</v>
      </c>
      <c r="C768">
        <v>0.629086554050446</v>
      </c>
      <c r="D768" t="s">
        <v>212</v>
      </c>
      <c r="E768" t="s">
        <v>155</v>
      </c>
      <c r="F768" t="s">
        <v>146</v>
      </c>
      <c r="G768">
        <v>0.64030283689498901</v>
      </c>
      <c r="H768" t="s">
        <v>212</v>
      </c>
      <c r="J768" t="b">
        <f t="shared" si="34"/>
        <v>1</v>
      </c>
      <c r="K768" t="b">
        <f t="shared" si="35"/>
        <v>1</v>
      </c>
      <c r="L768" t="b">
        <f t="shared" si="36"/>
        <v>0</v>
      </c>
      <c r="M768" t="b">
        <f t="shared" si="36"/>
        <v>1</v>
      </c>
    </row>
    <row r="769" spans="1:13" x14ac:dyDescent="0.2">
      <c r="A769" t="s">
        <v>155</v>
      </c>
      <c r="B769" t="s">
        <v>147</v>
      </c>
      <c r="C769">
        <v>0.629086494445801</v>
      </c>
      <c r="D769" t="s">
        <v>212</v>
      </c>
      <c r="E769" t="s">
        <v>155</v>
      </c>
      <c r="F769" t="s">
        <v>147</v>
      </c>
      <c r="G769">
        <v>0.64030265808105502</v>
      </c>
      <c r="H769" t="s">
        <v>212</v>
      </c>
      <c r="J769" t="b">
        <f t="shared" si="34"/>
        <v>1</v>
      </c>
      <c r="K769" t="b">
        <f t="shared" si="35"/>
        <v>1</v>
      </c>
      <c r="L769" t="b">
        <f t="shared" si="36"/>
        <v>0</v>
      </c>
      <c r="M769" t="b">
        <f t="shared" si="36"/>
        <v>1</v>
      </c>
    </row>
    <row r="770" spans="1:13" x14ac:dyDescent="0.2">
      <c r="A770" t="s">
        <v>156</v>
      </c>
      <c r="B770" t="s">
        <v>52</v>
      </c>
      <c r="C770">
        <v>0.43211826682090798</v>
      </c>
      <c r="D770" t="s">
        <v>209</v>
      </c>
      <c r="E770" t="s">
        <v>156</v>
      </c>
      <c r="F770" t="s">
        <v>52</v>
      </c>
      <c r="G770">
        <v>0.43211826682090798</v>
      </c>
      <c r="H770" t="s">
        <v>209</v>
      </c>
      <c r="J770" t="b">
        <f t="shared" si="34"/>
        <v>1</v>
      </c>
      <c r="K770" t="b">
        <f t="shared" si="35"/>
        <v>1</v>
      </c>
      <c r="L770" t="b">
        <f t="shared" si="36"/>
        <v>1</v>
      </c>
      <c r="M770" t="b">
        <f t="shared" si="36"/>
        <v>1</v>
      </c>
    </row>
    <row r="771" spans="1:13" x14ac:dyDescent="0.2">
      <c r="A771" t="s">
        <v>156</v>
      </c>
      <c r="B771" t="s">
        <v>53</v>
      </c>
      <c r="C771">
        <v>0.287175983190536</v>
      </c>
      <c r="D771" t="s">
        <v>209</v>
      </c>
      <c r="E771" t="s">
        <v>156</v>
      </c>
      <c r="F771" t="s">
        <v>53</v>
      </c>
      <c r="G771">
        <v>0.287175983190536</v>
      </c>
      <c r="H771" t="s">
        <v>209</v>
      </c>
      <c r="J771" t="b">
        <f t="shared" ref="J771:J834" si="37">A771=E771</f>
        <v>1</v>
      </c>
      <c r="K771" t="b">
        <f t="shared" si="35"/>
        <v>1</v>
      </c>
      <c r="L771" t="b">
        <f t="shared" si="36"/>
        <v>1</v>
      </c>
      <c r="M771" t="b">
        <f t="shared" si="36"/>
        <v>1</v>
      </c>
    </row>
    <row r="772" spans="1:13" x14ac:dyDescent="0.2">
      <c r="A772" t="s">
        <v>156</v>
      </c>
      <c r="B772" t="s">
        <v>54</v>
      </c>
      <c r="C772">
        <v>0.29548352956771901</v>
      </c>
      <c r="D772" t="s">
        <v>209</v>
      </c>
      <c r="E772" t="s">
        <v>156</v>
      </c>
      <c r="F772" t="s">
        <v>54</v>
      </c>
      <c r="G772">
        <v>0.29548352956771901</v>
      </c>
      <c r="H772" t="s">
        <v>209</v>
      </c>
      <c r="J772" t="b">
        <f t="shared" si="37"/>
        <v>1</v>
      </c>
      <c r="K772" t="b">
        <f t="shared" si="35"/>
        <v>1</v>
      </c>
      <c r="L772" t="b">
        <f t="shared" si="36"/>
        <v>1</v>
      </c>
      <c r="M772" t="b">
        <f t="shared" si="36"/>
        <v>1</v>
      </c>
    </row>
    <row r="773" spans="1:13" x14ac:dyDescent="0.2">
      <c r="A773" t="s">
        <v>156</v>
      </c>
      <c r="B773" t="s">
        <v>55</v>
      </c>
      <c r="C773">
        <v>0.35922065377235401</v>
      </c>
      <c r="D773" t="s">
        <v>209</v>
      </c>
      <c r="E773" t="s">
        <v>156</v>
      </c>
      <c r="F773" t="s">
        <v>55</v>
      </c>
      <c r="G773">
        <v>0.35922065377235401</v>
      </c>
      <c r="H773" t="s">
        <v>209</v>
      </c>
      <c r="J773" t="b">
        <f t="shared" si="37"/>
        <v>1</v>
      </c>
      <c r="K773" t="b">
        <f t="shared" si="35"/>
        <v>1</v>
      </c>
      <c r="L773" t="b">
        <f t="shared" si="36"/>
        <v>1</v>
      </c>
      <c r="M773" t="b">
        <f t="shared" si="36"/>
        <v>1</v>
      </c>
    </row>
    <row r="774" spans="1:13" x14ac:dyDescent="0.2">
      <c r="A774" t="s">
        <v>156</v>
      </c>
      <c r="B774" t="s">
        <v>56</v>
      </c>
      <c r="C774">
        <v>0.264616638422012</v>
      </c>
      <c r="D774" t="s">
        <v>209</v>
      </c>
      <c r="E774" t="s">
        <v>156</v>
      </c>
      <c r="F774" t="s">
        <v>56</v>
      </c>
      <c r="G774">
        <v>0.264616638422012</v>
      </c>
      <c r="H774" t="s">
        <v>209</v>
      </c>
      <c r="J774" t="b">
        <f t="shared" si="37"/>
        <v>1</v>
      </c>
      <c r="K774" t="b">
        <f t="shared" si="35"/>
        <v>1</v>
      </c>
      <c r="L774" t="b">
        <f t="shared" si="36"/>
        <v>1</v>
      </c>
      <c r="M774" t="b">
        <f t="shared" si="36"/>
        <v>1</v>
      </c>
    </row>
    <row r="775" spans="1:13" x14ac:dyDescent="0.2">
      <c r="A775" t="s">
        <v>156</v>
      </c>
      <c r="B775" t="s">
        <v>57</v>
      </c>
      <c r="C775">
        <v>0.23776365816593201</v>
      </c>
      <c r="D775" t="s">
        <v>209</v>
      </c>
      <c r="E775" t="s">
        <v>156</v>
      </c>
      <c r="F775" t="s">
        <v>57</v>
      </c>
      <c r="G775">
        <v>0.23776365816593201</v>
      </c>
      <c r="H775" t="s">
        <v>209</v>
      </c>
      <c r="J775" t="b">
        <f t="shared" si="37"/>
        <v>1</v>
      </c>
      <c r="K775" t="b">
        <f t="shared" si="35"/>
        <v>1</v>
      </c>
      <c r="L775" t="b">
        <f t="shared" si="36"/>
        <v>1</v>
      </c>
      <c r="M775" t="b">
        <f t="shared" si="36"/>
        <v>1</v>
      </c>
    </row>
    <row r="776" spans="1:13" x14ac:dyDescent="0.2">
      <c r="A776" t="s">
        <v>156</v>
      </c>
      <c r="B776" t="s">
        <v>58</v>
      </c>
      <c r="C776">
        <v>0.214424252510071</v>
      </c>
      <c r="D776" t="s">
        <v>209</v>
      </c>
      <c r="E776" t="s">
        <v>156</v>
      </c>
      <c r="F776" t="s">
        <v>58</v>
      </c>
      <c r="G776">
        <v>0.214424252510071</v>
      </c>
      <c r="H776" t="s">
        <v>209</v>
      </c>
      <c r="J776" t="b">
        <f t="shared" si="37"/>
        <v>1</v>
      </c>
      <c r="K776" t="b">
        <f t="shared" si="35"/>
        <v>1</v>
      </c>
      <c r="L776" t="b">
        <f t="shared" si="36"/>
        <v>1</v>
      </c>
      <c r="M776" t="b">
        <f t="shared" si="36"/>
        <v>1</v>
      </c>
    </row>
    <row r="777" spans="1:13" x14ac:dyDescent="0.2">
      <c r="A777" t="s">
        <v>156</v>
      </c>
      <c r="B777" t="s">
        <v>59</v>
      </c>
      <c r="C777">
        <v>0.20516918599605599</v>
      </c>
      <c r="D777" t="s">
        <v>209</v>
      </c>
      <c r="E777" t="s">
        <v>156</v>
      </c>
      <c r="F777" t="s">
        <v>59</v>
      </c>
      <c r="G777">
        <v>0.20516918599605599</v>
      </c>
      <c r="H777" t="s">
        <v>209</v>
      </c>
      <c r="J777" t="b">
        <f t="shared" si="37"/>
        <v>1</v>
      </c>
      <c r="K777" t="b">
        <f t="shared" si="35"/>
        <v>1</v>
      </c>
      <c r="L777" t="b">
        <f t="shared" si="36"/>
        <v>1</v>
      </c>
      <c r="M777" t="b">
        <f t="shared" si="36"/>
        <v>1</v>
      </c>
    </row>
    <row r="778" spans="1:13" x14ac:dyDescent="0.2">
      <c r="A778" t="s">
        <v>156</v>
      </c>
      <c r="B778" t="s">
        <v>60</v>
      </c>
      <c r="C778">
        <v>0.213749870657921</v>
      </c>
      <c r="D778" t="s">
        <v>209</v>
      </c>
      <c r="E778" t="s">
        <v>156</v>
      </c>
      <c r="F778" t="s">
        <v>60</v>
      </c>
      <c r="G778">
        <v>0.213749870657921</v>
      </c>
      <c r="H778" t="s">
        <v>209</v>
      </c>
      <c r="J778" t="b">
        <f t="shared" si="37"/>
        <v>1</v>
      </c>
      <c r="K778" t="b">
        <f t="shared" si="35"/>
        <v>1</v>
      </c>
      <c r="L778" t="b">
        <f t="shared" si="36"/>
        <v>1</v>
      </c>
      <c r="M778" t="b">
        <f t="shared" si="36"/>
        <v>1</v>
      </c>
    </row>
    <row r="779" spans="1:13" x14ac:dyDescent="0.2">
      <c r="A779" t="s">
        <v>156</v>
      </c>
      <c r="B779" t="s">
        <v>61</v>
      </c>
      <c r="C779">
        <v>0.22966265678405801</v>
      </c>
      <c r="D779" t="s">
        <v>209</v>
      </c>
      <c r="E779" t="s">
        <v>156</v>
      </c>
      <c r="F779" t="s">
        <v>61</v>
      </c>
      <c r="G779">
        <v>0.22966265678405801</v>
      </c>
      <c r="H779" t="s">
        <v>209</v>
      </c>
      <c r="J779" t="b">
        <f t="shared" si="37"/>
        <v>1</v>
      </c>
      <c r="K779" t="b">
        <f t="shared" si="35"/>
        <v>1</v>
      </c>
      <c r="L779" t="b">
        <f t="shared" si="36"/>
        <v>1</v>
      </c>
      <c r="M779" t="b">
        <f t="shared" si="36"/>
        <v>1</v>
      </c>
    </row>
    <row r="780" spans="1:13" x14ac:dyDescent="0.2">
      <c r="A780" t="s">
        <v>156</v>
      </c>
      <c r="B780" t="s">
        <v>62</v>
      </c>
      <c r="C780">
        <v>0.27631074190139798</v>
      </c>
      <c r="D780" t="s">
        <v>209</v>
      </c>
      <c r="E780" t="s">
        <v>156</v>
      </c>
      <c r="F780" t="s">
        <v>62</v>
      </c>
      <c r="G780">
        <v>0.27631074190139798</v>
      </c>
      <c r="H780" t="s">
        <v>209</v>
      </c>
      <c r="J780" t="b">
        <f t="shared" si="37"/>
        <v>1</v>
      </c>
      <c r="K780" t="b">
        <f t="shared" si="35"/>
        <v>1</v>
      </c>
      <c r="L780" t="b">
        <f t="shared" si="36"/>
        <v>1</v>
      </c>
      <c r="M780" t="b">
        <f t="shared" si="36"/>
        <v>1</v>
      </c>
    </row>
    <row r="781" spans="1:13" x14ac:dyDescent="0.2">
      <c r="A781" t="s">
        <v>156</v>
      </c>
      <c r="B781" t="s">
        <v>63</v>
      </c>
      <c r="C781">
        <v>0.31265380978584301</v>
      </c>
      <c r="D781" t="s">
        <v>209</v>
      </c>
      <c r="E781" t="s">
        <v>156</v>
      </c>
      <c r="F781" t="s">
        <v>63</v>
      </c>
      <c r="G781">
        <v>0.31265380978584301</v>
      </c>
      <c r="H781" t="s">
        <v>209</v>
      </c>
      <c r="J781" t="b">
        <f t="shared" si="37"/>
        <v>1</v>
      </c>
      <c r="K781" t="b">
        <f t="shared" si="35"/>
        <v>1</v>
      </c>
      <c r="L781" t="b">
        <f t="shared" si="36"/>
        <v>1</v>
      </c>
      <c r="M781" t="b">
        <f t="shared" si="36"/>
        <v>1</v>
      </c>
    </row>
    <row r="782" spans="1:13" x14ac:dyDescent="0.2">
      <c r="A782" t="s">
        <v>156</v>
      </c>
      <c r="B782" t="s">
        <v>64</v>
      </c>
      <c r="C782">
        <v>0.33664840459823597</v>
      </c>
      <c r="D782" t="s">
        <v>209</v>
      </c>
      <c r="E782" t="s">
        <v>156</v>
      </c>
      <c r="F782" t="s">
        <v>64</v>
      </c>
      <c r="G782">
        <v>0.33664840459823597</v>
      </c>
      <c r="H782" t="s">
        <v>209</v>
      </c>
      <c r="J782" t="b">
        <f t="shared" si="37"/>
        <v>1</v>
      </c>
      <c r="K782" t="b">
        <f t="shared" si="35"/>
        <v>1</v>
      </c>
      <c r="L782" t="b">
        <f t="shared" si="36"/>
        <v>1</v>
      </c>
      <c r="M782" t="b">
        <f t="shared" si="36"/>
        <v>1</v>
      </c>
    </row>
    <row r="783" spans="1:13" x14ac:dyDescent="0.2">
      <c r="A783" t="s">
        <v>156</v>
      </c>
      <c r="B783" t="s">
        <v>65</v>
      </c>
      <c r="C783">
        <v>0.34909209609031699</v>
      </c>
      <c r="D783" t="s">
        <v>209</v>
      </c>
      <c r="E783" t="s">
        <v>156</v>
      </c>
      <c r="F783" t="s">
        <v>65</v>
      </c>
      <c r="G783">
        <v>0.34909209609031699</v>
      </c>
      <c r="H783" t="s">
        <v>209</v>
      </c>
      <c r="J783" t="b">
        <f t="shared" si="37"/>
        <v>1</v>
      </c>
      <c r="K783" t="b">
        <f t="shared" si="35"/>
        <v>1</v>
      </c>
      <c r="L783" t="b">
        <f t="shared" si="36"/>
        <v>1</v>
      </c>
      <c r="M783" t="b">
        <f t="shared" si="36"/>
        <v>1</v>
      </c>
    </row>
    <row r="784" spans="1:13" x14ac:dyDescent="0.2">
      <c r="A784" t="s">
        <v>156</v>
      </c>
      <c r="B784" t="s">
        <v>66</v>
      </c>
      <c r="C784">
        <v>0.36812224984169001</v>
      </c>
      <c r="D784" t="s">
        <v>209</v>
      </c>
      <c r="E784" t="s">
        <v>156</v>
      </c>
      <c r="F784" t="s">
        <v>66</v>
      </c>
      <c r="G784">
        <v>0.36812224984169001</v>
      </c>
      <c r="H784" t="s">
        <v>209</v>
      </c>
      <c r="J784" t="b">
        <f t="shared" si="37"/>
        <v>1</v>
      </c>
      <c r="K784" t="b">
        <f t="shared" si="35"/>
        <v>1</v>
      </c>
      <c r="L784" t="b">
        <f t="shared" si="36"/>
        <v>1</v>
      </c>
      <c r="M784" t="b">
        <f t="shared" si="36"/>
        <v>1</v>
      </c>
    </row>
    <row r="785" spans="1:13" x14ac:dyDescent="0.2">
      <c r="A785" t="s">
        <v>156</v>
      </c>
      <c r="B785" t="s">
        <v>67</v>
      </c>
      <c r="C785">
        <v>0.38770979642867998</v>
      </c>
      <c r="D785" t="s">
        <v>209</v>
      </c>
      <c r="E785" t="s">
        <v>156</v>
      </c>
      <c r="F785" t="s">
        <v>67</v>
      </c>
      <c r="G785">
        <v>0.38770979642867998</v>
      </c>
      <c r="H785" t="s">
        <v>209</v>
      </c>
      <c r="J785" t="b">
        <f t="shared" si="37"/>
        <v>1</v>
      </c>
      <c r="K785" t="b">
        <f t="shared" si="35"/>
        <v>1</v>
      </c>
      <c r="L785" t="b">
        <f t="shared" si="36"/>
        <v>1</v>
      </c>
      <c r="M785" t="b">
        <f t="shared" si="36"/>
        <v>1</v>
      </c>
    </row>
    <row r="786" spans="1:13" x14ac:dyDescent="0.2">
      <c r="A786" t="s">
        <v>156</v>
      </c>
      <c r="B786" t="s">
        <v>68</v>
      </c>
      <c r="C786">
        <v>0.39070746302604697</v>
      </c>
      <c r="D786" t="s">
        <v>209</v>
      </c>
      <c r="E786" t="s">
        <v>156</v>
      </c>
      <c r="F786" t="s">
        <v>68</v>
      </c>
      <c r="G786">
        <v>0.39070746302604697</v>
      </c>
      <c r="H786" t="s">
        <v>209</v>
      </c>
      <c r="J786" t="b">
        <f t="shared" si="37"/>
        <v>1</v>
      </c>
      <c r="K786" t="b">
        <f t="shared" ref="K786:K849" si="38">B786=F786</f>
        <v>1</v>
      </c>
      <c r="L786" t="b">
        <f t="shared" ref="L786:M849" si="39">C786=G786</f>
        <v>1</v>
      </c>
      <c r="M786" t="b">
        <f t="shared" si="39"/>
        <v>1</v>
      </c>
    </row>
    <row r="787" spans="1:13" x14ac:dyDescent="0.2">
      <c r="A787" t="s">
        <v>156</v>
      </c>
      <c r="B787" t="s">
        <v>69</v>
      </c>
      <c r="C787">
        <v>0.27818086743354797</v>
      </c>
      <c r="D787" t="s">
        <v>209</v>
      </c>
      <c r="E787" t="s">
        <v>156</v>
      </c>
      <c r="F787" t="s">
        <v>69</v>
      </c>
      <c r="G787">
        <v>0.27818086743354797</v>
      </c>
      <c r="H787" t="s">
        <v>209</v>
      </c>
      <c r="J787" t="b">
        <f t="shared" si="37"/>
        <v>1</v>
      </c>
      <c r="K787" t="b">
        <f t="shared" si="38"/>
        <v>1</v>
      </c>
      <c r="L787" t="b">
        <f t="shared" si="39"/>
        <v>1</v>
      </c>
      <c r="M787" t="b">
        <f t="shared" si="39"/>
        <v>1</v>
      </c>
    </row>
    <row r="788" spans="1:13" x14ac:dyDescent="0.2">
      <c r="A788" t="s">
        <v>156</v>
      </c>
      <c r="B788" t="s">
        <v>70</v>
      </c>
      <c r="C788">
        <v>0.27875781059265098</v>
      </c>
      <c r="D788" t="s">
        <v>209</v>
      </c>
      <c r="E788" t="s">
        <v>156</v>
      </c>
      <c r="F788" t="s">
        <v>70</v>
      </c>
      <c r="G788">
        <v>0.27875781059265098</v>
      </c>
      <c r="H788" t="s">
        <v>209</v>
      </c>
      <c r="J788" t="b">
        <f t="shared" si="37"/>
        <v>1</v>
      </c>
      <c r="K788" t="b">
        <f t="shared" si="38"/>
        <v>1</v>
      </c>
      <c r="L788" t="b">
        <f t="shared" si="39"/>
        <v>1</v>
      </c>
      <c r="M788" t="b">
        <f t="shared" si="39"/>
        <v>1</v>
      </c>
    </row>
    <row r="789" spans="1:13" x14ac:dyDescent="0.2">
      <c r="A789" t="s">
        <v>156</v>
      </c>
      <c r="B789" t="s">
        <v>71</v>
      </c>
      <c r="C789">
        <v>0.287475675344467</v>
      </c>
      <c r="D789" t="s">
        <v>209</v>
      </c>
      <c r="E789" t="s">
        <v>156</v>
      </c>
      <c r="F789" t="s">
        <v>71</v>
      </c>
      <c r="G789">
        <v>0.287475675344467</v>
      </c>
      <c r="H789" t="s">
        <v>209</v>
      </c>
      <c r="J789" t="b">
        <f t="shared" si="37"/>
        <v>1</v>
      </c>
      <c r="K789" t="b">
        <f t="shared" si="38"/>
        <v>1</v>
      </c>
      <c r="L789" t="b">
        <f t="shared" si="39"/>
        <v>1</v>
      </c>
      <c r="M789" t="b">
        <f t="shared" si="39"/>
        <v>1</v>
      </c>
    </row>
    <row r="790" spans="1:13" x14ac:dyDescent="0.2">
      <c r="A790" t="s">
        <v>156</v>
      </c>
      <c r="B790" t="s">
        <v>72</v>
      </c>
      <c r="C790">
        <v>0.27333259582519498</v>
      </c>
      <c r="D790" t="s">
        <v>209</v>
      </c>
      <c r="E790" t="s">
        <v>156</v>
      </c>
      <c r="F790" t="s">
        <v>72</v>
      </c>
      <c r="G790">
        <v>0.27333259582519498</v>
      </c>
      <c r="H790" t="s">
        <v>209</v>
      </c>
      <c r="J790" t="b">
        <f t="shared" si="37"/>
        <v>1</v>
      </c>
      <c r="K790" t="b">
        <f t="shared" si="38"/>
        <v>1</v>
      </c>
      <c r="L790" t="b">
        <f t="shared" si="39"/>
        <v>1</v>
      </c>
      <c r="M790" t="b">
        <f t="shared" si="39"/>
        <v>1</v>
      </c>
    </row>
    <row r="791" spans="1:13" x14ac:dyDescent="0.2">
      <c r="A791" t="s">
        <v>156</v>
      </c>
      <c r="B791" t="s">
        <v>73</v>
      </c>
      <c r="C791">
        <v>0.27132228016853299</v>
      </c>
      <c r="D791" t="s">
        <v>209</v>
      </c>
      <c r="E791" t="s">
        <v>156</v>
      </c>
      <c r="F791" t="s">
        <v>73</v>
      </c>
      <c r="G791">
        <v>0.27132228016853299</v>
      </c>
      <c r="H791" t="s">
        <v>209</v>
      </c>
      <c r="J791" t="b">
        <f t="shared" si="37"/>
        <v>1</v>
      </c>
      <c r="K791" t="b">
        <f t="shared" si="38"/>
        <v>1</v>
      </c>
      <c r="L791" t="b">
        <f t="shared" si="39"/>
        <v>1</v>
      </c>
      <c r="M791" t="b">
        <f t="shared" si="39"/>
        <v>1</v>
      </c>
    </row>
    <row r="792" spans="1:13" x14ac:dyDescent="0.2">
      <c r="A792" t="s">
        <v>156</v>
      </c>
      <c r="B792" t="s">
        <v>74</v>
      </c>
      <c r="C792">
        <v>0.23164334893226601</v>
      </c>
      <c r="D792" t="s">
        <v>209</v>
      </c>
      <c r="E792" t="s">
        <v>156</v>
      </c>
      <c r="F792" t="s">
        <v>74</v>
      </c>
      <c r="G792">
        <v>0.23164334893226601</v>
      </c>
      <c r="H792" t="s">
        <v>209</v>
      </c>
      <c r="J792" t="b">
        <f t="shared" si="37"/>
        <v>1</v>
      </c>
      <c r="K792" t="b">
        <f t="shared" si="38"/>
        <v>1</v>
      </c>
      <c r="L792" t="b">
        <f t="shared" si="39"/>
        <v>1</v>
      </c>
      <c r="M792" t="b">
        <f t="shared" si="39"/>
        <v>1</v>
      </c>
    </row>
    <row r="793" spans="1:13" x14ac:dyDescent="0.2">
      <c r="A793" t="s">
        <v>156</v>
      </c>
      <c r="B793" t="s">
        <v>75</v>
      </c>
      <c r="C793">
        <v>0.269725441932678</v>
      </c>
      <c r="D793" t="s">
        <v>209</v>
      </c>
      <c r="E793" t="s">
        <v>156</v>
      </c>
      <c r="F793" t="s">
        <v>75</v>
      </c>
      <c r="G793">
        <v>0.269725441932678</v>
      </c>
      <c r="H793" t="s">
        <v>209</v>
      </c>
      <c r="J793" t="b">
        <f t="shared" si="37"/>
        <v>1</v>
      </c>
      <c r="K793" t="b">
        <f t="shared" si="38"/>
        <v>1</v>
      </c>
      <c r="L793" t="b">
        <f t="shared" si="39"/>
        <v>1</v>
      </c>
      <c r="M793" t="b">
        <f t="shared" si="39"/>
        <v>1</v>
      </c>
    </row>
    <row r="794" spans="1:13" x14ac:dyDescent="0.2">
      <c r="A794" t="s">
        <v>156</v>
      </c>
      <c r="B794" t="s">
        <v>76</v>
      </c>
      <c r="C794">
        <v>0.31489083170890803</v>
      </c>
      <c r="D794" t="s">
        <v>210</v>
      </c>
      <c r="E794" t="s">
        <v>156</v>
      </c>
      <c r="F794" t="s">
        <v>76</v>
      </c>
      <c r="G794">
        <v>0.31489083170890803</v>
      </c>
      <c r="H794" t="s">
        <v>210</v>
      </c>
      <c r="J794" t="b">
        <f t="shared" si="37"/>
        <v>1</v>
      </c>
      <c r="K794" t="b">
        <f t="shared" si="38"/>
        <v>1</v>
      </c>
      <c r="L794" t="b">
        <f t="shared" si="39"/>
        <v>1</v>
      </c>
      <c r="M794" t="b">
        <f t="shared" si="39"/>
        <v>1</v>
      </c>
    </row>
    <row r="795" spans="1:13" x14ac:dyDescent="0.2">
      <c r="A795" t="s">
        <v>156</v>
      </c>
      <c r="B795" t="s">
        <v>77</v>
      </c>
      <c r="C795">
        <v>0.32269227504730202</v>
      </c>
      <c r="D795" t="s">
        <v>210</v>
      </c>
      <c r="E795" t="s">
        <v>156</v>
      </c>
      <c r="F795" t="s">
        <v>77</v>
      </c>
      <c r="G795">
        <v>0.364495038986206</v>
      </c>
      <c r="H795" t="s">
        <v>210</v>
      </c>
      <c r="J795" t="b">
        <f t="shared" si="37"/>
        <v>1</v>
      </c>
      <c r="K795" t="b">
        <f t="shared" si="38"/>
        <v>1</v>
      </c>
      <c r="L795" t="b">
        <f t="shared" si="39"/>
        <v>0</v>
      </c>
      <c r="M795" t="b">
        <f t="shared" si="39"/>
        <v>1</v>
      </c>
    </row>
    <row r="796" spans="1:13" x14ac:dyDescent="0.2">
      <c r="A796" t="s">
        <v>156</v>
      </c>
      <c r="B796" t="s">
        <v>78</v>
      </c>
      <c r="C796">
        <v>0.368071168661118</v>
      </c>
      <c r="D796" t="s">
        <v>210</v>
      </c>
      <c r="E796" t="s">
        <v>156</v>
      </c>
      <c r="F796" t="s">
        <v>78</v>
      </c>
      <c r="G796">
        <v>0.41829398274421697</v>
      </c>
      <c r="H796" t="s">
        <v>210</v>
      </c>
      <c r="J796" t="b">
        <f t="shared" si="37"/>
        <v>1</v>
      </c>
      <c r="K796" t="b">
        <f t="shared" si="38"/>
        <v>1</v>
      </c>
      <c r="L796" t="b">
        <f t="shared" si="39"/>
        <v>0</v>
      </c>
      <c r="M796" t="b">
        <f t="shared" si="39"/>
        <v>1</v>
      </c>
    </row>
    <row r="797" spans="1:13" x14ac:dyDescent="0.2">
      <c r="A797" t="s">
        <v>156</v>
      </c>
      <c r="B797" t="s">
        <v>79</v>
      </c>
      <c r="C797">
        <v>0.39261332154273998</v>
      </c>
      <c r="D797" t="s">
        <v>210</v>
      </c>
      <c r="E797" t="s">
        <v>156</v>
      </c>
      <c r="F797" t="s">
        <v>79</v>
      </c>
      <c r="G797">
        <v>0.46655482053756703</v>
      </c>
      <c r="H797" t="s">
        <v>210</v>
      </c>
      <c r="J797" t="b">
        <f t="shared" si="37"/>
        <v>1</v>
      </c>
      <c r="K797" t="b">
        <f t="shared" si="38"/>
        <v>1</v>
      </c>
      <c r="L797" t="b">
        <f t="shared" si="39"/>
        <v>0</v>
      </c>
      <c r="M797" t="b">
        <f t="shared" si="39"/>
        <v>1</v>
      </c>
    </row>
    <row r="798" spans="1:13" x14ac:dyDescent="0.2">
      <c r="A798" t="s">
        <v>156</v>
      </c>
      <c r="B798" t="s">
        <v>80</v>
      </c>
      <c r="C798">
        <v>0.31635832786560097</v>
      </c>
      <c r="D798" t="s">
        <v>210</v>
      </c>
      <c r="E798" t="s">
        <v>156</v>
      </c>
      <c r="F798" t="s">
        <v>80</v>
      </c>
      <c r="G798">
        <v>0.39763790369033802</v>
      </c>
      <c r="H798" t="s">
        <v>210</v>
      </c>
      <c r="J798" t="b">
        <f t="shared" si="37"/>
        <v>1</v>
      </c>
      <c r="K798" t="b">
        <f t="shared" si="38"/>
        <v>1</v>
      </c>
      <c r="L798" t="b">
        <f t="shared" si="39"/>
        <v>0</v>
      </c>
      <c r="M798" t="b">
        <f t="shared" si="39"/>
        <v>1</v>
      </c>
    </row>
    <row r="799" spans="1:13" x14ac:dyDescent="0.2">
      <c r="A799" t="s">
        <v>156</v>
      </c>
      <c r="B799" t="s">
        <v>81</v>
      </c>
      <c r="C799">
        <v>0.28278580307960499</v>
      </c>
      <c r="D799" t="s">
        <v>210</v>
      </c>
      <c r="E799" t="s">
        <v>156</v>
      </c>
      <c r="F799" t="s">
        <v>81</v>
      </c>
      <c r="G799">
        <v>0.36251628398895303</v>
      </c>
      <c r="H799" t="s">
        <v>210</v>
      </c>
      <c r="J799" t="b">
        <f t="shared" si="37"/>
        <v>1</v>
      </c>
      <c r="K799" t="b">
        <f t="shared" si="38"/>
        <v>1</v>
      </c>
      <c r="L799" t="b">
        <f t="shared" si="39"/>
        <v>0</v>
      </c>
      <c r="M799" t="b">
        <f t="shared" si="39"/>
        <v>1</v>
      </c>
    </row>
    <row r="800" spans="1:13" x14ac:dyDescent="0.2">
      <c r="A800" t="s">
        <v>156</v>
      </c>
      <c r="B800" t="s">
        <v>82</v>
      </c>
      <c r="C800">
        <v>0.25699332356452897</v>
      </c>
      <c r="D800" t="s">
        <v>210</v>
      </c>
      <c r="E800" t="s">
        <v>156</v>
      </c>
      <c r="F800" t="s">
        <v>82</v>
      </c>
      <c r="G800">
        <v>0.33307278156280501</v>
      </c>
      <c r="H800" t="s">
        <v>210</v>
      </c>
      <c r="J800" t="b">
        <f t="shared" si="37"/>
        <v>1</v>
      </c>
      <c r="K800" t="b">
        <f t="shared" si="38"/>
        <v>1</v>
      </c>
      <c r="L800" t="b">
        <f t="shared" si="39"/>
        <v>0</v>
      </c>
      <c r="M800" t="b">
        <f t="shared" si="39"/>
        <v>1</v>
      </c>
    </row>
    <row r="801" spans="1:13" x14ac:dyDescent="0.2">
      <c r="A801" t="s">
        <v>156</v>
      </c>
      <c r="B801" t="s">
        <v>83</v>
      </c>
      <c r="C801">
        <v>0.23677800595760301</v>
      </c>
      <c r="D801" t="s">
        <v>210</v>
      </c>
      <c r="E801" t="s">
        <v>156</v>
      </c>
      <c r="F801" t="s">
        <v>83</v>
      </c>
      <c r="G801">
        <v>0.30895683169364901</v>
      </c>
      <c r="H801" t="s">
        <v>210</v>
      </c>
      <c r="J801" t="b">
        <f t="shared" si="37"/>
        <v>1</v>
      </c>
      <c r="K801" t="b">
        <f t="shared" si="38"/>
        <v>1</v>
      </c>
      <c r="L801" t="b">
        <f t="shared" si="39"/>
        <v>0</v>
      </c>
      <c r="M801" t="b">
        <f t="shared" si="39"/>
        <v>1</v>
      </c>
    </row>
    <row r="802" spans="1:13" x14ac:dyDescent="0.2">
      <c r="A802" t="s">
        <v>156</v>
      </c>
      <c r="B802" t="s">
        <v>84</v>
      </c>
      <c r="C802">
        <v>0.218380287289619</v>
      </c>
      <c r="D802" t="s">
        <v>210</v>
      </c>
      <c r="E802" t="s">
        <v>156</v>
      </c>
      <c r="F802" t="s">
        <v>84</v>
      </c>
      <c r="G802">
        <v>0.28703287243843101</v>
      </c>
      <c r="H802" t="s">
        <v>210</v>
      </c>
      <c r="J802" t="b">
        <f t="shared" si="37"/>
        <v>1</v>
      </c>
      <c r="K802" t="b">
        <f t="shared" si="38"/>
        <v>1</v>
      </c>
      <c r="L802" t="b">
        <f t="shared" si="39"/>
        <v>0</v>
      </c>
      <c r="M802" t="b">
        <f t="shared" si="39"/>
        <v>1</v>
      </c>
    </row>
    <row r="803" spans="1:13" x14ac:dyDescent="0.2">
      <c r="A803" t="s">
        <v>156</v>
      </c>
      <c r="B803" t="s">
        <v>85</v>
      </c>
      <c r="C803">
        <v>0.19033183157444</v>
      </c>
      <c r="D803" t="s">
        <v>210</v>
      </c>
      <c r="E803" t="s">
        <v>156</v>
      </c>
      <c r="F803" t="s">
        <v>85</v>
      </c>
      <c r="G803">
        <v>0.26868757605552701</v>
      </c>
      <c r="H803" t="s">
        <v>210</v>
      </c>
      <c r="J803" t="b">
        <f t="shared" si="37"/>
        <v>1</v>
      </c>
      <c r="K803" t="b">
        <f t="shared" si="38"/>
        <v>1</v>
      </c>
      <c r="L803" t="b">
        <f t="shared" si="39"/>
        <v>0</v>
      </c>
      <c r="M803" t="b">
        <f t="shared" si="39"/>
        <v>1</v>
      </c>
    </row>
    <row r="804" spans="1:13" x14ac:dyDescent="0.2">
      <c r="A804" t="s">
        <v>156</v>
      </c>
      <c r="B804" t="s">
        <v>86</v>
      </c>
      <c r="C804">
        <v>0.25156074762344399</v>
      </c>
      <c r="D804" t="s">
        <v>210</v>
      </c>
      <c r="E804" t="s">
        <v>156</v>
      </c>
      <c r="F804" t="s">
        <v>86</v>
      </c>
      <c r="G804">
        <v>0.30306774377822898</v>
      </c>
      <c r="H804" t="s">
        <v>210</v>
      </c>
      <c r="J804" t="b">
        <f t="shared" si="37"/>
        <v>1</v>
      </c>
      <c r="K804" t="b">
        <f t="shared" si="38"/>
        <v>1</v>
      </c>
      <c r="L804" t="b">
        <f t="shared" si="39"/>
        <v>0</v>
      </c>
      <c r="M804" t="b">
        <f t="shared" si="39"/>
        <v>1</v>
      </c>
    </row>
    <row r="805" spans="1:13" x14ac:dyDescent="0.2">
      <c r="A805" t="s">
        <v>156</v>
      </c>
      <c r="B805" t="s">
        <v>87</v>
      </c>
      <c r="C805">
        <v>0.25761076807975802</v>
      </c>
      <c r="D805" t="s">
        <v>210</v>
      </c>
      <c r="E805" t="s">
        <v>156</v>
      </c>
      <c r="F805" t="s">
        <v>87</v>
      </c>
      <c r="G805">
        <v>0.25657913088798501</v>
      </c>
      <c r="H805" t="s">
        <v>210</v>
      </c>
      <c r="J805" t="b">
        <f t="shared" si="37"/>
        <v>1</v>
      </c>
      <c r="K805" t="b">
        <f t="shared" si="38"/>
        <v>1</v>
      </c>
      <c r="L805" t="b">
        <f t="shared" si="39"/>
        <v>0</v>
      </c>
      <c r="M805" t="b">
        <f t="shared" si="39"/>
        <v>1</v>
      </c>
    </row>
    <row r="806" spans="1:13" x14ac:dyDescent="0.2">
      <c r="A806" t="s">
        <v>156</v>
      </c>
      <c r="B806" t="s">
        <v>88</v>
      </c>
      <c r="C806">
        <v>0.29389786720275901</v>
      </c>
      <c r="D806" t="s">
        <v>210</v>
      </c>
      <c r="E806" t="s">
        <v>156</v>
      </c>
      <c r="F806" t="s">
        <v>88</v>
      </c>
      <c r="G806">
        <v>0.28792956471443198</v>
      </c>
      <c r="H806" t="s">
        <v>210</v>
      </c>
      <c r="J806" t="b">
        <f t="shared" si="37"/>
        <v>1</v>
      </c>
      <c r="K806" t="b">
        <f t="shared" si="38"/>
        <v>1</v>
      </c>
      <c r="L806" t="b">
        <f t="shared" si="39"/>
        <v>0</v>
      </c>
      <c r="M806" t="b">
        <f t="shared" si="39"/>
        <v>1</v>
      </c>
    </row>
    <row r="807" spans="1:13" x14ac:dyDescent="0.2">
      <c r="A807" t="s">
        <v>156</v>
      </c>
      <c r="B807" t="s">
        <v>89</v>
      </c>
      <c r="C807">
        <v>0.279586851596832</v>
      </c>
      <c r="D807" t="s">
        <v>210</v>
      </c>
      <c r="E807" t="s">
        <v>156</v>
      </c>
      <c r="F807" t="s">
        <v>89</v>
      </c>
      <c r="G807">
        <v>0.29519024491310097</v>
      </c>
      <c r="H807" t="s">
        <v>210</v>
      </c>
      <c r="J807" t="b">
        <f t="shared" si="37"/>
        <v>1</v>
      </c>
      <c r="K807" t="b">
        <f t="shared" si="38"/>
        <v>1</v>
      </c>
      <c r="L807" t="b">
        <f t="shared" si="39"/>
        <v>0</v>
      </c>
      <c r="M807" t="b">
        <f t="shared" si="39"/>
        <v>1</v>
      </c>
    </row>
    <row r="808" spans="1:13" x14ac:dyDescent="0.2">
      <c r="A808" t="s">
        <v>156</v>
      </c>
      <c r="B808" t="s">
        <v>90</v>
      </c>
      <c r="C808">
        <v>0.28610336780548101</v>
      </c>
      <c r="D808" t="s">
        <v>210</v>
      </c>
      <c r="E808" t="s">
        <v>156</v>
      </c>
      <c r="F808" t="s">
        <v>90</v>
      </c>
      <c r="G808">
        <v>0.32367846369743303</v>
      </c>
      <c r="H808" t="s">
        <v>210</v>
      </c>
      <c r="J808" t="b">
        <f t="shared" si="37"/>
        <v>1</v>
      </c>
      <c r="K808" t="b">
        <f t="shared" si="38"/>
        <v>1</v>
      </c>
      <c r="L808" t="b">
        <f t="shared" si="39"/>
        <v>0</v>
      </c>
      <c r="M808" t="b">
        <f t="shared" si="39"/>
        <v>1</v>
      </c>
    </row>
    <row r="809" spans="1:13" x14ac:dyDescent="0.2">
      <c r="A809" t="s">
        <v>156</v>
      </c>
      <c r="B809" t="s">
        <v>91</v>
      </c>
      <c r="C809">
        <v>0.31006354093551602</v>
      </c>
      <c r="D809" t="s">
        <v>210</v>
      </c>
      <c r="E809" t="s">
        <v>156</v>
      </c>
      <c r="F809" t="s">
        <v>91</v>
      </c>
      <c r="G809">
        <v>0.36213406920433</v>
      </c>
      <c r="H809" t="s">
        <v>210</v>
      </c>
      <c r="J809" t="b">
        <f t="shared" si="37"/>
        <v>1</v>
      </c>
      <c r="K809" t="b">
        <f t="shared" si="38"/>
        <v>1</v>
      </c>
      <c r="L809" t="b">
        <f t="shared" si="39"/>
        <v>0</v>
      </c>
      <c r="M809" t="b">
        <f t="shared" si="39"/>
        <v>1</v>
      </c>
    </row>
    <row r="810" spans="1:13" x14ac:dyDescent="0.2">
      <c r="A810" t="s">
        <v>156</v>
      </c>
      <c r="B810" t="s">
        <v>92</v>
      </c>
      <c r="C810">
        <v>0.35439184308052102</v>
      </c>
      <c r="D810" t="s">
        <v>210</v>
      </c>
      <c r="E810" t="s">
        <v>156</v>
      </c>
      <c r="F810" t="s">
        <v>92</v>
      </c>
      <c r="G810">
        <v>0.421485215425491</v>
      </c>
      <c r="H810" t="s">
        <v>210</v>
      </c>
      <c r="J810" t="b">
        <f t="shared" si="37"/>
        <v>1</v>
      </c>
      <c r="K810" t="b">
        <f t="shared" si="38"/>
        <v>1</v>
      </c>
      <c r="L810" t="b">
        <f t="shared" si="39"/>
        <v>0</v>
      </c>
      <c r="M810" t="b">
        <f t="shared" si="39"/>
        <v>1</v>
      </c>
    </row>
    <row r="811" spans="1:13" x14ac:dyDescent="0.2">
      <c r="A811" t="s">
        <v>156</v>
      </c>
      <c r="B811" t="s">
        <v>93</v>
      </c>
      <c r="C811">
        <v>0.32154086232185403</v>
      </c>
      <c r="D811" t="s">
        <v>210</v>
      </c>
      <c r="E811" t="s">
        <v>156</v>
      </c>
      <c r="F811" t="s">
        <v>93</v>
      </c>
      <c r="G811">
        <v>0.41524803638458302</v>
      </c>
      <c r="H811" t="s">
        <v>210</v>
      </c>
      <c r="J811" t="b">
        <f t="shared" si="37"/>
        <v>1</v>
      </c>
      <c r="K811" t="b">
        <f t="shared" si="38"/>
        <v>1</v>
      </c>
      <c r="L811" t="b">
        <f t="shared" si="39"/>
        <v>0</v>
      </c>
      <c r="M811" t="b">
        <f t="shared" si="39"/>
        <v>1</v>
      </c>
    </row>
    <row r="812" spans="1:13" x14ac:dyDescent="0.2">
      <c r="A812" t="s">
        <v>156</v>
      </c>
      <c r="B812" t="s">
        <v>94</v>
      </c>
      <c r="C812">
        <v>0.337672740221024</v>
      </c>
      <c r="D812" t="s">
        <v>210</v>
      </c>
      <c r="E812" t="s">
        <v>156</v>
      </c>
      <c r="F812" t="s">
        <v>94</v>
      </c>
      <c r="G812">
        <v>0.42913699150085399</v>
      </c>
      <c r="H812" t="s">
        <v>210</v>
      </c>
      <c r="J812" t="b">
        <f t="shared" si="37"/>
        <v>1</v>
      </c>
      <c r="K812" t="b">
        <f t="shared" si="38"/>
        <v>1</v>
      </c>
      <c r="L812" t="b">
        <f t="shared" si="39"/>
        <v>0</v>
      </c>
      <c r="M812" t="b">
        <f t="shared" si="39"/>
        <v>1</v>
      </c>
    </row>
    <row r="813" spans="1:13" x14ac:dyDescent="0.2">
      <c r="A813" t="s">
        <v>156</v>
      </c>
      <c r="B813" t="s">
        <v>95</v>
      </c>
      <c r="C813">
        <v>0.35790288448333701</v>
      </c>
      <c r="D813" t="s">
        <v>210</v>
      </c>
      <c r="E813" t="s">
        <v>156</v>
      </c>
      <c r="F813" t="s">
        <v>95</v>
      </c>
      <c r="G813">
        <v>0.441499084234238</v>
      </c>
      <c r="H813" t="s">
        <v>210</v>
      </c>
      <c r="J813" t="b">
        <f t="shared" si="37"/>
        <v>1</v>
      </c>
      <c r="K813" t="b">
        <f t="shared" si="38"/>
        <v>1</v>
      </c>
      <c r="L813" t="b">
        <f t="shared" si="39"/>
        <v>0</v>
      </c>
      <c r="M813" t="b">
        <f t="shared" si="39"/>
        <v>1</v>
      </c>
    </row>
    <row r="814" spans="1:13" x14ac:dyDescent="0.2">
      <c r="A814" t="s">
        <v>156</v>
      </c>
      <c r="B814" t="s">
        <v>96</v>
      </c>
      <c r="C814">
        <v>0.37098166346549999</v>
      </c>
      <c r="D814" t="s">
        <v>210</v>
      </c>
      <c r="E814" t="s">
        <v>156</v>
      </c>
      <c r="F814" t="s">
        <v>96</v>
      </c>
      <c r="G814">
        <v>0.44745871424674999</v>
      </c>
      <c r="H814" t="s">
        <v>210</v>
      </c>
      <c r="J814" t="b">
        <f t="shared" si="37"/>
        <v>1</v>
      </c>
      <c r="K814" t="b">
        <f t="shared" si="38"/>
        <v>1</v>
      </c>
      <c r="L814" t="b">
        <f t="shared" si="39"/>
        <v>0</v>
      </c>
      <c r="M814" t="b">
        <f t="shared" si="39"/>
        <v>1</v>
      </c>
    </row>
    <row r="815" spans="1:13" x14ac:dyDescent="0.2">
      <c r="A815" t="s">
        <v>156</v>
      </c>
      <c r="B815" t="s">
        <v>97</v>
      </c>
      <c r="C815">
        <v>0.36911386251449602</v>
      </c>
      <c r="D815" t="s">
        <v>210</v>
      </c>
      <c r="E815" t="s">
        <v>156</v>
      </c>
      <c r="F815" t="s">
        <v>97</v>
      </c>
      <c r="G815">
        <v>0.43321040272712702</v>
      </c>
      <c r="H815" t="s">
        <v>210</v>
      </c>
      <c r="J815" t="b">
        <f t="shared" si="37"/>
        <v>1</v>
      </c>
      <c r="K815" t="b">
        <f t="shared" si="38"/>
        <v>1</v>
      </c>
      <c r="L815" t="b">
        <f t="shared" si="39"/>
        <v>0</v>
      </c>
      <c r="M815" t="b">
        <f t="shared" si="39"/>
        <v>1</v>
      </c>
    </row>
    <row r="816" spans="1:13" x14ac:dyDescent="0.2">
      <c r="A816" t="s">
        <v>156</v>
      </c>
      <c r="B816" t="s">
        <v>98</v>
      </c>
      <c r="C816">
        <v>0.35739728808402998</v>
      </c>
      <c r="D816" t="s">
        <v>210</v>
      </c>
      <c r="E816" t="s">
        <v>156</v>
      </c>
      <c r="F816" t="s">
        <v>98</v>
      </c>
      <c r="G816">
        <v>0.413923859596252</v>
      </c>
      <c r="H816" t="s">
        <v>210</v>
      </c>
      <c r="J816" t="b">
        <f t="shared" si="37"/>
        <v>1</v>
      </c>
      <c r="K816" t="b">
        <f t="shared" si="38"/>
        <v>1</v>
      </c>
      <c r="L816" t="b">
        <f t="shared" si="39"/>
        <v>0</v>
      </c>
      <c r="M816" t="b">
        <f t="shared" si="39"/>
        <v>1</v>
      </c>
    </row>
    <row r="817" spans="1:13" x14ac:dyDescent="0.2">
      <c r="A817" t="s">
        <v>156</v>
      </c>
      <c r="B817" t="s">
        <v>99</v>
      </c>
      <c r="C817">
        <v>0.43145969510078402</v>
      </c>
      <c r="D817" t="s">
        <v>210</v>
      </c>
      <c r="E817" t="s">
        <v>156</v>
      </c>
      <c r="F817" t="s">
        <v>99</v>
      </c>
      <c r="G817">
        <v>0.45083993673324602</v>
      </c>
      <c r="H817" t="s">
        <v>210</v>
      </c>
      <c r="J817" t="b">
        <f t="shared" si="37"/>
        <v>1</v>
      </c>
      <c r="K817" t="b">
        <f t="shared" si="38"/>
        <v>1</v>
      </c>
      <c r="L817" t="b">
        <f t="shared" si="39"/>
        <v>0</v>
      </c>
      <c r="M817" t="b">
        <f t="shared" si="39"/>
        <v>1</v>
      </c>
    </row>
    <row r="818" spans="1:13" x14ac:dyDescent="0.2">
      <c r="A818" t="s">
        <v>156</v>
      </c>
      <c r="B818" t="s">
        <v>100</v>
      </c>
      <c r="C818">
        <v>0.438784390687943</v>
      </c>
      <c r="D818" t="s">
        <v>211</v>
      </c>
      <c r="E818" t="s">
        <v>156</v>
      </c>
      <c r="F818" t="s">
        <v>100</v>
      </c>
      <c r="G818">
        <v>0.43714454770088201</v>
      </c>
      <c r="H818" t="s">
        <v>211</v>
      </c>
      <c r="J818" t="b">
        <f t="shared" si="37"/>
        <v>1</v>
      </c>
      <c r="K818" t="b">
        <f t="shared" si="38"/>
        <v>1</v>
      </c>
      <c r="L818" t="b">
        <f t="shared" si="39"/>
        <v>0</v>
      </c>
      <c r="M818" t="b">
        <f t="shared" si="39"/>
        <v>1</v>
      </c>
    </row>
    <row r="819" spans="1:13" x14ac:dyDescent="0.2">
      <c r="A819" t="s">
        <v>156</v>
      </c>
      <c r="B819" t="s">
        <v>101</v>
      </c>
      <c r="C819">
        <v>0.45485222339630099</v>
      </c>
      <c r="D819" t="s">
        <v>211</v>
      </c>
      <c r="E819" t="s">
        <v>156</v>
      </c>
      <c r="F819" t="s">
        <v>101</v>
      </c>
      <c r="G819">
        <v>0.53064680099487305</v>
      </c>
      <c r="H819" t="s">
        <v>211</v>
      </c>
      <c r="J819" t="b">
        <f t="shared" si="37"/>
        <v>1</v>
      </c>
      <c r="K819" t="b">
        <f t="shared" si="38"/>
        <v>1</v>
      </c>
      <c r="L819" t="b">
        <f t="shared" si="39"/>
        <v>0</v>
      </c>
      <c r="M819" t="b">
        <f t="shared" si="39"/>
        <v>1</v>
      </c>
    </row>
    <row r="820" spans="1:13" x14ac:dyDescent="0.2">
      <c r="A820" t="s">
        <v>156</v>
      </c>
      <c r="B820" t="s">
        <v>102</v>
      </c>
      <c r="C820">
        <v>0.44607171416282698</v>
      </c>
      <c r="D820" t="s">
        <v>211</v>
      </c>
      <c r="E820" t="s">
        <v>156</v>
      </c>
      <c r="F820" t="s">
        <v>102</v>
      </c>
      <c r="G820">
        <v>0.56879991292953502</v>
      </c>
      <c r="H820" t="s">
        <v>211</v>
      </c>
      <c r="J820" t="b">
        <f t="shared" si="37"/>
        <v>1</v>
      </c>
      <c r="K820" t="b">
        <f t="shared" si="38"/>
        <v>1</v>
      </c>
      <c r="L820" t="b">
        <f t="shared" si="39"/>
        <v>0</v>
      </c>
      <c r="M820" t="b">
        <f t="shared" si="39"/>
        <v>1</v>
      </c>
    </row>
    <row r="821" spans="1:13" x14ac:dyDescent="0.2">
      <c r="A821" t="s">
        <v>156</v>
      </c>
      <c r="B821" t="s">
        <v>103</v>
      </c>
      <c r="C821">
        <v>0.42537558078765902</v>
      </c>
      <c r="D821" t="s">
        <v>211</v>
      </c>
      <c r="E821" t="s">
        <v>156</v>
      </c>
      <c r="F821" t="s">
        <v>103</v>
      </c>
      <c r="G821">
        <v>0.56384807825088501</v>
      </c>
      <c r="H821" t="s">
        <v>211</v>
      </c>
      <c r="J821" t="b">
        <f t="shared" si="37"/>
        <v>1</v>
      </c>
      <c r="K821" t="b">
        <f t="shared" si="38"/>
        <v>1</v>
      </c>
      <c r="L821" t="b">
        <f t="shared" si="39"/>
        <v>0</v>
      </c>
      <c r="M821" t="b">
        <f t="shared" si="39"/>
        <v>1</v>
      </c>
    </row>
    <row r="822" spans="1:13" x14ac:dyDescent="0.2">
      <c r="A822" t="s">
        <v>156</v>
      </c>
      <c r="B822" t="s">
        <v>104</v>
      </c>
      <c r="C822">
        <v>0.408476293087006</v>
      </c>
      <c r="D822" t="s">
        <v>211</v>
      </c>
      <c r="E822" t="s">
        <v>156</v>
      </c>
      <c r="F822" t="s">
        <v>104</v>
      </c>
      <c r="G822">
        <v>0.58117139339446999</v>
      </c>
      <c r="H822" t="s">
        <v>211</v>
      </c>
      <c r="J822" t="b">
        <f t="shared" si="37"/>
        <v>1</v>
      </c>
      <c r="K822" t="b">
        <f t="shared" si="38"/>
        <v>1</v>
      </c>
      <c r="L822" t="b">
        <f t="shared" si="39"/>
        <v>0</v>
      </c>
      <c r="M822" t="b">
        <f t="shared" si="39"/>
        <v>1</v>
      </c>
    </row>
    <row r="823" spans="1:13" x14ac:dyDescent="0.2">
      <c r="A823" t="s">
        <v>156</v>
      </c>
      <c r="B823" t="s">
        <v>105</v>
      </c>
      <c r="C823">
        <v>0.417792588472366</v>
      </c>
      <c r="D823" t="s">
        <v>211</v>
      </c>
      <c r="E823" t="s">
        <v>156</v>
      </c>
      <c r="F823" t="s">
        <v>105</v>
      </c>
      <c r="G823">
        <v>0.57128828763961803</v>
      </c>
      <c r="H823" t="s">
        <v>211</v>
      </c>
      <c r="J823" t="b">
        <f t="shared" si="37"/>
        <v>1</v>
      </c>
      <c r="K823" t="b">
        <f t="shared" si="38"/>
        <v>1</v>
      </c>
      <c r="L823" t="b">
        <f t="shared" si="39"/>
        <v>0</v>
      </c>
      <c r="M823" t="b">
        <f t="shared" si="39"/>
        <v>1</v>
      </c>
    </row>
    <row r="824" spans="1:13" x14ac:dyDescent="0.2">
      <c r="A824" t="s">
        <v>156</v>
      </c>
      <c r="B824" t="s">
        <v>106</v>
      </c>
      <c r="C824">
        <v>0.31922662258148199</v>
      </c>
      <c r="D824" t="s">
        <v>211</v>
      </c>
      <c r="E824" t="s">
        <v>156</v>
      </c>
      <c r="F824" t="s">
        <v>106</v>
      </c>
      <c r="G824">
        <v>0.45557147264480602</v>
      </c>
      <c r="H824" t="s">
        <v>211</v>
      </c>
      <c r="J824" t="b">
        <f t="shared" si="37"/>
        <v>1</v>
      </c>
      <c r="K824" t="b">
        <f t="shared" si="38"/>
        <v>1</v>
      </c>
      <c r="L824" t="b">
        <f t="shared" si="39"/>
        <v>0</v>
      </c>
      <c r="M824" t="b">
        <f t="shared" si="39"/>
        <v>1</v>
      </c>
    </row>
    <row r="825" spans="1:13" x14ac:dyDescent="0.2">
      <c r="A825" t="s">
        <v>156</v>
      </c>
      <c r="B825" t="s">
        <v>107</v>
      </c>
      <c r="C825">
        <v>0.28614917397499101</v>
      </c>
      <c r="D825" t="s">
        <v>211</v>
      </c>
      <c r="E825" t="s">
        <v>156</v>
      </c>
      <c r="F825" t="s">
        <v>107</v>
      </c>
      <c r="G825">
        <v>0.414689540863037</v>
      </c>
      <c r="H825" t="s">
        <v>211</v>
      </c>
      <c r="J825" t="b">
        <f t="shared" si="37"/>
        <v>1</v>
      </c>
      <c r="K825" t="b">
        <f t="shared" si="38"/>
        <v>1</v>
      </c>
      <c r="L825" t="b">
        <f t="shared" si="39"/>
        <v>0</v>
      </c>
      <c r="M825" t="b">
        <f t="shared" si="39"/>
        <v>1</v>
      </c>
    </row>
    <row r="826" spans="1:13" x14ac:dyDescent="0.2">
      <c r="A826" t="s">
        <v>156</v>
      </c>
      <c r="B826" t="s">
        <v>108</v>
      </c>
      <c r="C826">
        <v>0.26129314303398099</v>
      </c>
      <c r="D826" t="s">
        <v>211</v>
      </c>
      <c r="E826" t="s">
        <v>156</v>
      </c>
      <c r="F826" t="s">
        <v>108</v>
      </c>
      <c r="G826">
        <v>0.391282588243484</v>
      </c>
      <c r="H826" t="s">
        <v>211</v>
      </c>
      <c r="J826" t="b">
        <f t="shared" si="37"/>
        <v>1</v>
      </c>
      <c r="K826" t="b">
        <f t="shared" si="38"/>
        <v>1</v>
      </c>
      <c r="L826" t="b">
        <f t="shared" si="39"/>
        <v>0</v>
      </c>
      <c r="M826" t="b">
        <f t="shared" si="39"/>
        <v>1</v>
      </c>
    </row>
    <row r="827" spans="1:13" x14ac:dyDescent="0.2">
      <c r="A827" t="s">
        <v>156</v>
      </c>
      <c r="B827" t="s">
        <v>109</v>
      </c>
      <c r="C827">
        <v>0.237160995602608</v>
      </c>
      <c r="D827" t="s">
        <v>211</v>
      </c>
      <c r="E827" t="s">
        <v>156</v>
      </c>
      <c r="F827" t="s">
        <v>109</v>
      </c>
      <c r="G827">
        <v>0.36941424012184099</v>
      </c>
      <c r="H827" t="s">
        <v>211</v>
      </c>
      <c r="J827" t="b">
        <f t="shared" si="37"/>
        <v>1</v>
      </c>
      <c r="K827" t="b">
        <f t="shared" si="38"/>
        <v>1</v>
      </c>
      <c r="L827" t="b">
        <f t="shared" si="39"/>
        <v>0</v>
      </c>
      <c r="M827" t="b">
        <f t="shared" si="39"/>
        <v>1</v>
      </c>
    </row>
    <row r="828" spans="1:13" x14ac:dyDescent="0.2">
      <c r="A828" t="s">
        <v>156</v>
      </c>
      <c r="B828" t="s">
        <v>110</v>
      </c>
      <c r="C828">
        <v>0.21433569490909599</v>
      </c>
      <c r="D828" t="s">
        <v>211</v>
      </c>
      <c r="E828" t="s">
        <v>156</v>
      </c>
      <c r="F828" t="s">
        <v>110</v>
      </c>
      <c r="G828">
        <v>0.34179356694221502</v>
      </c>
      <c r="H828" t="s">
        <v>211</v>
      </c>
      <c r="J828" t="b">
        <f t="shared" si="37"/>
        <v>1</v>
      </c>
      <c r="K828" t="b">
        <f t="shared" si="38"/>
        <v>1</v>
      </c>
      <c r="L828" t="b">
        <f t="shared" si="39"/>
        <v>0</v>
      </c>
      <c r="M828" t="b">
        <f t="shared" si="39"/>
        <v>1</v>
      </c>
    </row>
    <row r="829" spans="1:13" x14ac:dyDescent="0.2">
      <c r="A829" t="s">
        <v>156</v>
      </c>
      <c r="B829" t="s">
        <v>111</v>
      </c>
      <c r="C829">
        <v>0.26124176383018499</v>
      </c>
      <c r="D829" t="s">
        <v>211</v>
      </c>
      <c r="E829" t="s">
        <v>156</v>
      </c>
      <c r="F829" t="s">
        <v>111</v>
      </c>
      <c r="G829">
        <v>0.37305334210395802</v>
      </c>
      <c r="H829" t="s">
        <v>211</v>
      </c>
      <c r="J829" t="b">
        <f t="shared" si="37"/>
        <v>1</v>
      </c>
      <c r="K829" t="b">
        <f t="shared" si="38"/>
        <v>1</v>
      </c>
      <c r="L829" t="b">
        <f t="shared" si="39"/>
        <v>0</v>
      </c>
      <c r="M829" t="b">
        <f t="shared" si="39"/>
        <v>1</v>
      </c>
    </row>
    <row r="830" spans="1:13" x14ac:dyDescent="0.2">
      <c r="A830" t="s">
        <v>156</v>
      </c>
      <c r="B830" t="s">
        <v>112</v>
      </c>
      <c r="C830">
        <v>0.319939374923706</v>
      </c>
      <c r="D830" t="s">
        <v>211</v>
      </c>
      <c r="E830" t="s">
        <v>156</v>
      </c>
      <c r="F830" t="s">
        <v>112</v>
      </c>
      <c r="G830">
        <v>0.41446417570114102</v>
      </c>
      <c r="H830" t="s">
        <v>211</v>
      </c>
      <c r="J830" t="b">
        <f t="shared" si="37"/>
        <v>1</v>
      </c>
      <c r="K830" t="b">
        <f t="shared" si="38"/>
        <v>1</v>
      </c>
      <c r="L830" t="b">
        <f t="shared" si="39"/>
        <v>0</v>
      </c>
      <c r="M830" t="b">
        <f t="shared" si="39"/>
        <v>1</v>
      </c>
    </row>
    <row r="831" spans="1:13" x14ac:dyDescent="0.2">
      <c r="A831" t="s">
        <v>156</v>
      </c>
      <c r="B831" t="s">
        <v>113</v>
      </c>
      <c r="C831">
        <v>0.33932143449783297</v>
      </c>
      <c r="D831" t="s">
        <v>211</v>
      </c>
      <c r="E831" t="s">
        <v>156</v>
      </c>
      <c r="F831" t="s">
        <v>113</v>
      </c>
      <c r="G831">
        <v>0.45964491367340099</v>
      </c>
      <c r="H831" t="s">
        <v>211</v>
      </c>
      <c r="J831" t="b">
        <f t="shared" si="37"/>
        <v>1</v>
      </c>
      <c r="K831" t="b">
        <f t="shared" si="38"/>
        <v>1</v>
      </c>
      <c r="L831" t="b">
        <f t="shared" si="39"/>
        <v>0</v>
      </c>
      <c r="M831" t="b">
        <f t="shared" si="39"/>
        <v>1</v>
      </c>
    </row>
    <row r="832" spans="1:13" x14ac:dyDescent="0.2">
      <c r="A832" t="s">
        <v>156</v>
      </c>
      <c r="B832" t="s">
        <v>114</v>
      </c>
      <c r="C832">
        <v>0.35408365726470897</v>
      </c>
      <c r="D832" t="s">
        <v>211</v>
      </c>
      <c r="E832" t="s">
        <v>156</v>
      </c>
      <c r="F832" t="s">
        <v>114</v>
      </c>
      <c r="G832">
        <v>0.504033982753754</v>
      </c>
      <c r="H832" t="s">
        <v>211</v>
      </c>
      <c r="J832" t="b">
        <f t="shared" si="37"/>
        <v>1</v>
      </c>
      <c r="K832" t="b">
        <f t="shared" si="38"/>
        <v>1</v>
      </c>
      <c r="L832" t="b">
        <f t="shared" si="39"/>
        <v>0</v>
      </c>
      <c r="M832" t="b">
        <f t="shared" si="39"/>
        <v>1</v>
      </c>
    </row>
    <row r="833" spans="1:13" x14ac:dyDescent="0.2">
      <c r="A833" t="s">
        <v>156</v>
      </c>
      <c r="B833" t="s">
        <v>115</v>
      </c>
      <c r="C833">
        <v>0.38064363598823497</v>
      </c>
      <c r="D833" t="s">
        <v>211</v>
      </c>
      <c r="E833" t="s">
        <v>156</v>
      </c>
      <c r="F833" t="s">
        <v>115</v>
      </c>
      <c r="G833">
        <v>0.54535448551178001</v>
      </c>
      <c r="H833" t="s">
        <v>211</v>
      </c>
      <c r="J833" t="b">
        <f t="shared" si="37"/>
        <v>1</v>
      </c>
      <c r="K833" t="b">
        <f t="shared" si="38"/>
        <v>1</v>
      </c>
      <c r="L833" t="b">
        <f t="shared" si="39"/>
        <v>0</v>
      </c>
      <c r="M833" t="b">
        <f t="shared" si="39"/>
        <v>1</v>
      </c>
    </row>
    <row r="834" spans="1:13" x14ac:dyDescent="0.2">
      <c r="A834" t="s">
        <v>156</v>
      </c>
      <c r="B834" t="s">
        <v>116</v>
      </c>
      <c r="C834">
        <v>0.40817195177078203</v>
      </c>
      <c r="D834" t="s">
        <v>211</v>
      </c>
      <c r="E834" t="s">
        <v>156</v>
      </c>
      <c r="F834" t="s">
        <v>116</v>
      </c>
      <c r="G834">
        <v>0.58079195022582997</v>
      </c>
      <c r="H834" t="s">
        <v>211</v>
      </c>
      <c r="J834" t="b">
        <f t="shared" si="37"/>
        <v>1</v>
      </c>
      <c r="K834" t="b">
        <f t="shared" si="38"/>
        <v>1</v>
      </c>
      <c r="L834" t="b">
        <f t="shared" si="39"/>
        <v>0</v>
      </c>
      <c r="M834" t="b">
        <f t="shared" si="39"/>
        <v>1</v>
      </c>
    </row>
    <row r="835" spans="1:13" x14ac:dyDescent="0.2">
      <c r="A835" t="s">
        <v>156</v>
      </c>
      <c r="B835" t="s">
        <v>117</v>
      </c>
      <c r="C835">
        <v>0.49636715650558499</v>
      </c>
      <c r="D835" t="s">
        <v>211</v>
      </c>
      <c r="E835" t="s">
        <v>156</v>
      </c>
      <c r="F835" t="s">
        <v>117</v>
      </c>
      <c r="G835">
        <v>0.70398831367492698</v>
      </c>
      <c r="H835" t="s">
        <v>211</v>
      </c>
      <c r="J835" t="b">
        <f t="shared" ref="J835:J898" si="40">A835=E835</f>
        <v>1</v>
      </c>
      <c r="K835" t="b">
        <f t="shared" si="38"/>
        <v>1</v>
      </c>
      <c r="L835" t="b">
        <f t="shared" si="39"/>
        <v>0</v>
      </c>
      <c r="M835" t="b">
        <f t="shared" si="39"/>
        <v>1</v>
      </c>
    </row>
    <row r="836" spans="1:13" x14ac:dyDescent="0.2">
      <c r="A836" t="s">
        <v>156</v>
      </c>
      <c r="B836" t="s">
        <v>118</v>
      </c>
      <c r="C836">
        <v>0.39359974861144997</v>
      </c>
      <c r="D836" t="s">
        <v>211</v>
      </c>
      <c r="E836" t="s">
        <v>156</v>
      </c>
      <c r="F836" t="s">
        <v>118</v>
      </c>
      <c r="G836">
        <v>0.61666524410247803</v>
      </c>
      <c r="H836" t="s">
        <v>211</v>
      </c>
      <c r="J836" t="b">
        <f t="shared" si="40"/>
        <v>1</v>
      </c>
      <c r="K836" t="b">
        <f t="shared" si="38"/>
        <v>1</v>
      </c>
      <c r="L836" t="b">
        <f t="shared" si="39"/>
        <v>0</v>
      </c>
      <c r="M836" t="b">
        <f t="shared" si="39"/>
        <v>1</v>
      </c>
    </row>
    <row r="837" spans="1:13" x14ac:dyDescent="0.2">
      <c r="A837" t="s">
        <v>156</v>
      </c>
      <c r="B837" t="s">
        <v>119</v>
      </c>
      <c r="C837">
        <v>0.36331915855407698</v>
      </c>
      <c r="D837" t="s">
        <v>211</v>
      </c>
      <c r="E837" t="s">
        <v>156</v>
      </c>
      <c r="F837" t="s">
        <v>119</v>
      </c>
      <c r="G837">
        <v>0.59840893745422397</v>
      </c>
      <c r="H837" t="s">
        <v>211</v>
      </c>
      <c r="J837" t="b">
        <f t="shared" si="40"/>
        <v>1</v>
      </c>
      <c r="K837" t="b">
        <f t="shared" si="38"/>
        <v>1</v>
      </c>
      <c r="L837" t="b">
        <f t="shared" si="39"/>
        <v>0</v>
      </c>
      <c r="M837" t="b">
        <f t="shared" si="39"/>
        <v>1</v>
      </c>
    </row>
    <row r="838" spans="1:13" x14ac:dyDescent="0.2">
      <c r="A838" t="s">
        <v>156</v>
      </c>
      <c r="B838" t="s">
        <v>120</v>
      </c>
      <c r="C838">
        <v>0.34151035547256497</v>
      </c>
      <c r="D838" t="s">
        <v>211</v>
      </c>
      <c r="E838" t="s">
        <v>156</v>
      </c>
      <c r="F838" t="s">
        <v>120</v>
      </c>
      <c r="G838">
        <v>0.57618254423141502</v>
      </c>
      <c r="H838" t="s">
        <v>211</v>
      </c>
      <c r="J838" t="b">
        <f t="shared" si="40"/>
        <v>1</v>
      </c>
      <c r="K838" t="b">
        <f t="shared" si="38"/>
        <v>1</v>
      </c>
      <c r="L838" t="b">
        <f t="shared" si="39"/>
        <v>0</v>
      </c>
      <c r="M838" t="b">
        <f t="shared" si="39"/>
        <v>1</v>
      </c>
    </row>
    <row r="839" spans="1:13" x14ac:dyDescent="0.2">
      <c r="A839" t="s">
        <v>156</v>
      </c>
      <c r="B839" t="s">
        <v>121</v>
      </c>
      <c r="C839">
        <v>0.333289444446564</v>
      </c>
      <c r="D839" t="s">
        <v>211</v>
      </c>
      <c r="E839" t="s">
        <v>156</v>
      </c>
      <c r="F839" t="s">
        <v>121</v>
      </c>
      <c r="G839">
        <v>0.560283184051514</v>
      </c>
      <c r="H839" t="s">
        <v>211</v>
      </c>
      <c r="J839" t="b">
        <f t="shared" si="40"/>
        <v>1</v>
      </c>
      <c r="K839" t="b">
        <f t="shared" si="38"/>
        <v>1</v>
      </c>
      <c r="L839" t="b">
        <f t="shared" si="39"/>
        <v>0</v>
      </c>
      <c r="M839" t="b">
        <f t="shared" si="39"/>
        <v>1</v>
      </c>
    </row>
    <row r="840" spans="1:13" x14ac:dyDescent="0.2">
      <c r="A840" t="s">
        <v>156</v>
      </c>
      <c r="B840" t="s">
        <v>122</v>
      </c>
      <c r="C840">
        <v>0.32654428482055697</v>
      </c>
      <c r="D840" t="s">
        <v>211</v>
      </c>
      <c r="E840" t="s">
        <v>156</v>
      </c>
      <c r="F840" t="s">
        <v>122</v>
      </c>
      <c r="G840">
        <v>0.55236077308654796</v>
      </c>
      <c r="H840" t="s">
        <v>211</v>
      </c>
      <c r="J840" t="b">
        <f t="shared" si="40"/>
        <v>1</v>
      </c>
      <c r="K840" t="b">
        <f t="shared" si="38"/>
        <v>1</v>
      </c>
      <c r="L840" t="b">
        <f t="shared" si="39"/>
        <v>0</v>
      </c>
      <c r="M840" t="b">
        <f t="shared" si="39"/>
        <v>1</v>
      </c>
    </row>
    <row r="841" spans="1:13" x14ac:dyDescent="0.2">
      <c r="A841" t="s">
        <v>156</v>
      </c>
      <c r="B841" t="s">
        <v>123</v>
      </c>
      <c r="C841">
        <v>0.32234010100364702</v>
      </c>
      <c r="D841" t="s">
        <v>211</v>
      </c>
      <c r="E841" t="s">
        <v>156</v>
      </c>
      <c r="F841" t="s">
        <v>123</v>
      </c>
      <c r="G841">
        <v>0.53815287351608299</v>
      </c>
      <c r="H841" t="s">
        <v>211</v>
      </c>
      <c r="J841" t="b">
        <f t="shared" si="40"/>
        <v>1</v>
      </c>
      <c r="K841" t="b">
        <f t="shared" si="38"/>
        <v>1</v>
      </c>
      <c r="L841" t="b">
        <f t="shared" si="39"/>
        <v>0</v>
      </c>
      <c r="M841" t="b">
        <f t="shared" si="39"/>
        <v>1</v>
      </c>
    </row>
    <row r="842" spans="1:13" x14ac:dyDescent="0.2">
      <c r="A842" t="s">
        <v>156</v>
      </c>
      <c r="B842" t="s">
        <v>124</v>
      </c>
      <c r="C842">
        <v>0.41168037056922901</v>
      </c>
      <c r="D842" t="s">
        <v>212</v>
      </c>
      <c r="E842" t="s">
        <v>156</v>
      </c>
      <c r="F842" t="s">
        <v>124</v>
      </c>
      <c r="G842">
        <v>0.595162212848663</v>
      </c>
      <c r="H842" t="s">
        <v>212</v>
      </c>
      <c r="J842" t="b">
        <f t="shared" si="40"/>
        <v>1</v>
      </c>
      <c r="K842" t="b">
        <f t="shared" si="38"/>
        <v>1</v>
      </c>
      <c r="L842" t="b">
        <f t="shared" si="39"/>
        <v>0</v>
      </c>
      <c r="M842" t="b">
        <f t="shared" si="39"/>
        <v>1</v>
      </c>
    </row>
    <row r="843" spans="1:13" x14ac:dyDescent="0.2">
      <c r="A843" t="s">
        <v>156</v>
      </c>
      <c r="B843" t="s">
        <v>125</v>
      </c>
      <c r="C843">
        <v>0.44701442122459401</v>
      </c>
      <c r="D843" t="s">
        <v>212</v>
      </c>
      <c r="E843" t="s">
        <v>156</v>
      </c>
      <c r="F843" t="s">
        <v>125</v>
      </c>
      <c r="G843">
        <v>0.59295213222503695</v>
      </c>
      <c r="H843" t="s">
        <v>212</v>
      </c>
      <c r="J843" t="b">
        <f t="shared" si="40"/>
        <v>1</v>
      </c>
      <c r="K843" t="b">
        <f t="shared" si="38"/>
        <v>1</v>
      </c>
      <c r="L843" t="b">
        <f t="shared" si="39"/>
        <v>0</v>
      </c>
      <c r="M843" t="b">
        <f t="shared" si="39"/>
        <v>1</v>
      </c>
    </row>
    <row r="844" spans="1:13" x14ac:dyDescent="0.2">
      <c r="A844" t="s">
        <v>156</v>
      </c>
      <c r="B844" t="s">
        <v>126</v>
      </c>
      <c r="C844">
        <v>0.45364269614219699</v>
      </c>
      <c r="D844" t="s">
        <v>212</v>
      </c>
      <c r="E844" t="s">
        <v>156</v>
      </c>
      <c r="F844" t="s">
        <v>126</v>
      </c>
      <c r="G844">
        <v>0.62260091304779097</v>
      </c>
      <c r="H844" t="s">
        <v>212</v>
      </c>
      <c r="J844" t="b">
        <f t="shared" si="40"/>
        <v>1</v>
      </c>
      <c r="K844" t="b">
        <f t="shared" si="38"/>
        <v>1</v>
      </c>
      <c r="L844" t="b">
        <f t="shared" si="39"/>
        <v>0</v>
      </c>
      <c r="M844" t="b">
        <f t="shared" si="39"/>
        <v>1</v>
      </c>
    </row>
    <row r="845" spans="1:13" x14ac:dyDescent="0.2">
      <c r="A845" t="s">
        <v>156</v>
      </c>
      <c r="B845" t="s">
        <v>127</v>
      </c>
      <c r="C845">
        <v>0.46026802062988298</v>
      </c>
      <c r="D845" t="s">
        <v>212</v>
      </c>
      <c r="E845" t="s">
        <v>156</v>
      </c>
      <c r="F845" t="s">
        <v>127</v>
      </c>
      <c r="G845">
        <v>0.61100840568542503</v>
      </c>
      <c r="H845" t="s">
        <v>212</v>
      </c>
      <c r="J845" t="b">
        <f t="shared" si="40"/>
        <v>1</v>
      </c>
      <c r="K845" t="b">
        <f t="shared" si="38"/>
        <v>1</v>
      </c>
      <c r="L845" t="b">
        <f t="shared" si="39"/>
        <v>0</v>
      </c>
      <c r="M845" t="b">
        <f t="shared" si="39"/>
        <v>1</v>
      </c>
    </row>
    <row r="846" spans="1:13" x14ac:dyDescent="0.2">
      <c r="A846" t="s">
        <v>156</v>
      </c>
      <c r="B846" t="s">
        <v>128</v>
      </c>
      <c r="C846">
        <v>0.47358092665672302</v>
      </c>
      <c r="D846" t="s">
        <v>212</v>
      </c>
      <c r="E846" t="s">
        <v>156</v>
      </c>
      <c r="F846" t="s">
        <v>128</v>
      </c>
      <c r="G846">
        <v>0.63136917352676403</v>
      </c>
      <c r="H846" t="s">
        <v>212</v>
      </c>
      <c r="J846" t="b">
        <f t="shared" si="40"/>
        <v>1</v>
      </c>
      <c r="K846" t="b">
        <f t="shared" si="38"/>
        <v>1</v>
      </c>
      <c r="L846" t="b">
        <f t="shared" si="39"/>
        <v>0</v>
      </c>
      <c r="M846" t="b">
        <f t="shared" si="39"/>
        <v>1</v>
      </c>
    </row>
    <row r="847" spans="1:13" x14ac:dyDescent="0.2">
      <c r="A847" t="s">
        <v>156</v>
      </c>
      <c r="B847" t="s">
        <v>129</v>
      </c>
      <c r="C847">
        <v>0.484413802623749</v>
      </c>
      <c r="D847" t="s">
        <v>212</v>
      </c>
      <c r="E847" t="s">
        <v>156</v>
      </c>
      <c r="F847" t="s">
        <v>129</v>
      </c>
      <c r="G847">
        <v>0.597861647605896</v>
      </c>
      <c r="H847" t="s">
        <v>212</v>
      </c>
      <c r="J847" t="b">
        <f t="shared" si="40"/>
        <v>1</v>
      </c>
      <c r="K847" t="b">
        <f t="shared" si="38"/>
        <v>1</v>
      </c>
      <c r="L847" t="b">
        <f t="shared" si="39"/>
        <v>0</v>
      </c>
      <c r="M847" t="b">
        <f t="shared" si="39"/>
        <v>1</v>
      </c>
    </row>
    <row r="848" spans="1:13" x14ac:dyDescent="0.2">
      <c r="A848" t="s">
        <v>156</v>
      </c>
      <c r="B848" t="s">
        <v>130</v>
      </c>
      <c r="C848">
        <v>0.437978565692902</v>
      </c>
      <c r="D848" t="s">
        <v>212</v>
      </c>
      <c r="E848" t="s">
        <v>156</v>
      </c>
      <c r="F848" t="s">
        <v>130</v>
      </c>
      <c r="G848">
        <v>0.569449722766876</v>
      </c>
      <c r="H848" t="s">
        <v>212</v>
      </c>
      <c r="J848" t="b">
        <f t="shared" si="40"/>
        <v>1</v>
      </c>
      <c r="K848" t="b">
        <f t="shared" si="38"/>
        <v>1</v>
      </c>
      <c r="L848" t="b">
        <f t="shared" si="39"/>
        <v>0</v>
      </c>
      <c r="M848" t="b">
        <f t="shared" si="39"/>
        <v>1</v>
      </c>
    </row>
    <row r="849" spans="1:13" x14ac:dyDescent="0.2">
      <c r="A849" t="s">
        <v>156</v>
      </c>
      <c r="B849" t="s">
        <v>131</v>
      </c>
      <c r="C849">
        <v>0.36746934056281999</v>
      </c>
      <c r="D849" t="s">
        <v>212</v>
      </c>
      <c r="E849" t="s">
        <v>156</v>
      </c>
      <c r="F849" t="s">
        <v>131</v>
      </c>
      <c r="G849">
        <v>0.50117820501327504</v>
      </c>
      <c r="H849" t="s">
        <v>212</v>
      </c>
      <c r="J849" t="b">
        <f t="shared" si="40"/>
        <v>1</v>
      </c>
      <c r="K849" t="b">
        <f t="shared" si="38"/>
        <v>1</v>
      </c>
      <c r="L849" t="b">
        <f t="shared" si="39"/>
        <v>0</v>
      </c>
      <c r="M849" t="b">
        <f t="shared" si="39"/>
        <v>1</v>
      </c>
    </row>
    <row r="850" spans="1:13" x14ac:dyDescent="0.2">
      <c r="A850" t="s">
        <v>156</v>
      </c>
      <c r="B850" t="s">
        <v>132</v>
      </c>
      <c r="C850">
        <v>0.34920555353164701</v>
      </c>
      <c r="D850" t="s">
        <v>212</v>
      </c>
      <c r="E850" t="s">
        <v>156</v>
      </c>
      <c r="F850" t="s">
        <v>132</v>
      </c>
      <c r="G850">
        <v>0.49497970938682601</v>
      </c>
      <c r="H850" t="s">
        <v>212</v>
      </c>
      <c r="J850" t="b">
        <f t="shared" si="40"/>
        <v>1</v>
      </c>
      <c r="K850" t="b">
        <f t="shared" ref="K850:K913" si="41">B850=F850</f>
        <v>1</v>
      </c>
      <c r="L850" t="b">
        <f t="shared" ref="L850:M913" si="42">C850=G850</f>
        <v>0</v>
      </c>
      <c r="M850" t="b">
        <f t="shared" si="42"/>
        <v>1</v>
      </c>
    </row>
    <row r="851" spans="1:13" x14ac:dyDescent="0.2">
      <c r="A851" t="s">
        <v>156</v>
      </c>
      <c r="B851" t="s">
        <v>133</v>
      </c>
      <c r="C851">
        <v>0.33053556084632901</v>
      </c>
      <c r="D851" t="s">
        <v>212</v>
      </c>
      <c r="E851" t="s">
        <v>156</v>
      </c>
      <c r="F851" t="s">
        <v>133</v>
      </c>
      <c r="G851">
        <v>0.48209646344184898</v>
      </c>
      <c r="H851" t="s">
        <v>212</v>
      </c>
      <c r="J851" t="b">
        <f t="shared" si="40"/>
        <v>1</v>
      </c>
      <c r="K851" t="b">
        <f t="shared" si="41"/>
        <v>1</v>
      </c>
      <c r="L851" t="b">
        <f t="shared" si="42"/>
        <v>0</v>
      </c>
      <c r="M851" t="b">
        <f t="shared" si="42"/>
        <v>1</v>
      </c>
    </row>
    <row r="852" spans="1:13" x14ac:dyDescent="0.2">
      <c r="A852" t="s">
        <v>156</v>
      </c>
      <c r="B852" t="s">
        <v>134</v>
      </c>
      <c r="C852">
        <v>0.31216108798980702</v>
      </c>
      <c r="D852" t="s">
        <v>212</v>
      </c>
      <c r="E852" t="s">
        <v>156</v>
      </c>
      <c r="F852" t="s">
        <v>134</v>
      </c>
      <c r="G852">
        <v>0.47281476855277998</v>
      </c>
      <c r="H852" t="s">
        <v>212</v>
      </c>
      <c r="J852" t="b">
        <f t="shared" si="40"/>
        <v>1</v>
      </c>
      <c r="K852" t="b">
        <f t="shared" si="41"/>
        <v>1</v>
      </c>
      <c r="L852" t="b">
        <f t="shared" si="42"/>
        <v>0</v>
      </c>
      <c r="M852" t="b">
        <f t="shared" si="42"/>
        <v>1</v>
      </c>
    </row>
    <row r="853" spans="1:13" x14ac:dyDescent="0.2">
      <c r="A853" t="s">
        <v>156</v>
      </c>
      <c r="B853" t="s">
        <v>135</v>
      </c>
      <c r="C853">
        <v>0.29096648097038302</v>
      </c>
      <c r="D853" t="s">
        <v>212</v>
      </c>
      <c r="E853" t="s">
        <v>156</v>
      </c>
      <c r="F853" t="s">
        <v>135</v>
      </c>
      <c r="G853">
        <v>0.45363146066665599</v>
      </c>
      <c r="H853" t="s">
        <v>212</v>
      </c>
      <c r="J853" t="b">
        <f t="shared" si="40"/>
        <v>1</v>
      </c>
      <c r="K853" t="b">
        <f t="shared" si="41"/>
        <v>1</v>
      </c>
      <c r="L853" t="b">
        <f t="shared" si="42"/>
        <v>0</v>
      </c>
      <c r="M853" t="b">
        <f t="shared" si="42"/>
        <v>1</v>
      </c>
    </row>
    <row r="854" spans="1:13" x14ac:dyDescent="0.2">
      <c r="A854" t="s">
        <v>156</v>
      </c>
      <c r="B854" t="s">
        <v>136</v>
      </c>
      <c r="C854">
        <v>0.34503981471061701</v>
      </c>
      <c r="D854" t="s">
        <v>212</v>
      </c>
      <c r="E854" t="s">
        <v>156</v>
      </c>
      <c r="F854" t="s">
        <v>136</v>
      </c>
      <c r="G854">
        <v>0.512107193470001</v>
      </c>
      <c r="H854" t="s">
        <v>212</v>
      </c>
      <c r="J854" t="b">
        <f t="shared" si="40"/>
        <v>1</v>
      </c>
      <c r="K854" t="b">
        <f t="shared" si="41"/>
        <v>1</v>
      </c>
      <c r="L854" t="b">
        <f t="shared" si="42"/>
        <v>0</v>
      </c>
      <c r="M854" t="b">
        <f t="shared" si="42"/>
        <v>1</v>
      </c>
    </row>
    <row r="855" spans="1:13" x14ac:dyDescent="0.2">
      <c r="A855" t="s">
        <v>156</v>
      </c>
      <c r="B855" t="s">
        <v>137</v>
      </c>
      <c r="C855">
        <v>0.36546072363853499</v>
      </c>
      <c r="D855" t="s">
        <v>212</v>
      </c>
      <c r="E855" t="s">
        <v>156</v>
      </c>
      <c r="F855" t="s">
        <v>137</v>
      </c>
      <c r="G855">
        <v>0.51502704620361295</v>
      </c>
      <c r="H855" t="s">
        <v>212</v>
      </c>
      <c r="J855" t="b">
        <f t="shared" si="40"/>
        <v>1</v>
      </c>
      <c r="K855" t="b">
        <f t="shared" si="41"/>
        <v>1</v>
      </c>
      <c r="L855" t="b">
        <f t="shared" si="42"/>
        <v>0</v>
      </c>
      <c r="M855" t="b">
        <f t="shared" si="42"/>
        <v>1</v>
      </c>
    </row>
    <row r="856" spans="1:13" x14ac:dyDescent="0.2">
      <c r="A856" t="s">
        <v>156</v>
      </c>
      <c r="B856" t="s">
        <v>138</v>
      </c>
      <c r="C856">
        <v>0.40376928448677102</v>
      </c>
      <c r="D856" t="s">
        <v>212</v>
      </c>
      <c r="E856" t="s">
        <v>156</v>
      </c>
      <c r="F856" t="s">
        <v>138</v>
      </c>
      <c r="G856">
        <v>0.519292771816254</v>
      </c>
      <c r="H856" t="s">
        <v>212</v>
      </c>
      <c r="J856" t="b">
        <f t="shared" si="40"/>
        <v>1</v>
      </c>
      <c r="K856" t="b">
        <f t="shared" si="41"/>
        <v>1</v>
      </c>
      <c r="L856" t="b">
        <f t="shared" si="42"/>
        <v>0</v>
      </c>
      <c r="M856" t="b">
        <f t="shared" si="42"/>
        <v>1</v>
      </c>
    </row>
    <row r="857" spans="1:13" x14ac:dyDescent="0.2">
      <c r="A857" t="s">
        <v>156</v>
      </c>
      <c r="B857" t="s">
        <v>139</v>
      </c>
      <c r="C857">
        <v>0.44699466228485102</v>
      </c>
      <c r="D857" t="s">
        <v>212</v>
      </c>
      <c r="E857" t="s">
        <v>156</v>
      </c>
      <c r="F857" t="s">
        <v>139</v>
      </c>
      <c r="G857">
        <v>0.55381840467453003</v>
      </c>
      <c r="H857" t="s">
        <v>212</v>
      </c>
      <c r="J857" t="b">
        <f t="shared" si="40"/>
        <v>1</v>
      </c>
      <c r="K857" t="b">
        <f t="shared" si="41"/>
        <v>1</v>
      </c>
      <c r="L857" t="b">
        <f t="shared" si="42"/>
        <v>0</v>
      </c>
      <c r="M857" t="b">
        <f t="shared" si="42"/>
        <v>1</v>
      </c>
    </row>
    <row r="858" spans="1:13" x14ac:dyDescent="0.2">
      <c r="A858" t="s">
        <v>156</v>
      </c>
      <c r="B858" t="s">
        <v>140</v>
      </c>
      <c r="C858">
        <v>0.48046505451202398</v>
      </c>
      <c r="D858" t="s">
        <v>212</v>
      </c>
      <c r="E858" t="s">
        <v>156</v>
      </c>
      <c r="F858" t="s">
        <v>140</v>
      </c>
      <c r="G858">
        <v>0.61110395193099998</v>
      </c>
      <c r="H858" t="s">
        <v>212</v>
      </c>
      <c r="J858" t="b">
        <f t="shared" si="40"/>
        <v>1</v>
      </c>
      <c r="K858" t="b">
        <f t="shared" si="41"/>
        <v>1</v>
      </c>
      <c r="L858" t="b">
        <f t="shared" si="42"/>
        <v>0</v>
      </c>
      <c r="M858" t="b">
        <f t="shared" si="42"/>
        <v>1</v>
      </c>
    </row>
    <row r="859" spans="1:13" x14ac:dyDescent="0.2">
      <c r="A859" t="s">
        <v>156</v>
      </c>
      <c r="B859" t="s">
        <v>141</v>
      </c>
      <c r="C859">
        <v>0.51266175508499101</v>
      </c>
      <c r="D859" t="s">
        <v>212</v>
      </c>
      <c r="E859" t="s">
        <v>156</v>
      </c>
      <c r="F859" t="s">
        <v>141</v>
      </c>
      <c r="G859">
        <v>0.67002218961715698</v>
      </c>
      <c r="H859" t="s">
        <v>212</v>
      </c>
      <c r="J859" t="b">
        <f t="shared" si="40"/>
        <v>1</v>
      </c>
      <c r="K859" t="b">
        <f t="shared" si="41"/>
        <v>1</v>
      </c>
      <c r="L859" t="b">
        <f t="shared" si="42"/>
        <v>0</v>
      </c>
      <c r="M859" t="b">
        <f t="shared" si="42"/>
        <v>1</v>
      </c>
    </row>
    <row r="860" spans="1:13" x14ac:dyDescent="0.2">
      <c r="A860" t="s">
        <v>156</v>
      </c>
      <c r="B860" t="s">
        <v>142</v>
      </c>
      <c r="C860">
        <v>0.593697190284729</v>
      </c>
      <c r="D860" t="s">
        <v>212</v>
      </c>
      <c r="E860" t="s">
        <v>156</v>
      </c>
      <c r="F860" t="s">
        <v>142</v>
      </c>
      <c r="G860">
        <v>0.75536996126174905</v>
      </c>
      <c r="H860" t="s">
        <v>212</v>
      </c>
      <c r="J860" t="b">
        <f t="shared" si="40"/>
        <v>1</v>
      </c>
      <c r="K860" t="b">
        <f t="shared" si="41"/>
        <v>1</v>
      </c>
      <c r="L860" t="b">
        <f t="shared" si="42"/>
        <v>0</v>
      </c>
      <c r="M860" t="b">
        <f t="shared" si="42"/>
        <v>1</v>
      </c>
    </row>
    <row r="861" spans="1:13" x14ac:dyDescent="0.2">
      <c r="A861" t="s">
        <v>156</v>
      </c>
      <c r="B861" t="s">
        <v>143</v>
      </c>
      <c r="C861">
        <v>0.49815425276756298</v>
      </c>
      <c r="D861" t="s">
        <v>212</v>
      </c>
      <c r="E861" t="s">
        <v>156</v>
      </c>
      <c r="F861" t="s">
        <v>143</v>
      </c>
      <c r="G861">
        <v>0.66441965103149403</v>
      </c>
      <c r="H861" t="s">
        <v>212</v>
      </c>
      <c r="J861" t="b">
        <f t="shared" si="40"/>
        <v>1</v>
      </c>
      <c r="K861" t="b">
        <f t="shared" si="41"/>
        <v>1</v>
      </c>
      <c r="L861" t="b">
        <f t="shared" si="42"/>
        <v>0</v>
      </c>
      <c r="M861" t="b">
        <f t="shared" si="42"/>
        <v>1</v>
      </c>
    </row>
    <row r="862" spans="1:13" x14ac:dyDescent="0.2">
      <c r="A862" t="s">
        <v>156</v>
      </c>
      <c r="B862" t="s">
        <v>144</v>
      </c>
      <c r="C862">
        <v>0.48578935861587502</v>
      </c>
      <c r="D862" t="s">
        <v>212</v>
      </c>
      <c r="E862" t="s">
        <v>156</v>
      </c>
      <c r="F862" t="s">
        <v>144</v>
      </c>
      <c r="G862">
        <v>0.66461408138275102</v>
      </c>
      <c r="H862" t="s">
        <v>212</v>
      </c>
      <c r="J862" t="b">
        <f t="shared" si="40"/>
        <v>1</v>
      </c>
      <c r="K862" t="b">
        <f t="shared" si="41"/>
        <v>1</v>
      </c>
      <c r="L862" t="b">
        <f t="shared" si="42"/>
        <v>0</v>
      </c>
      <c r="M862" t="b">
        <f t="shared" si="42"/>
        <v>1</v>
      </c>
    </row>
    <row r="863" spans="1:13" x14ac:dyDescent="0.2">
      <c r="A863" t="s">
        <v>156</v>
      </c>
      <c r="B863" t="s">
        <v>145</v>
      </c>
      <c r="C863">
        <v>0.47072863578796398</v>
      </c>
      <c r="D863" t="s">
        <v>212</v>
      </c>
      <c r="E863" t="s">
        <v>156</v>
      </c>
      <c r="F863" t="s">
        <v>145</v>
      </c>
      <c r="G863">
        <v>0.65890997648239102</v>
      </c>
      <c r="H863" t="s">
        <v>212</v>
      </c>
      <c r="J863" t="b">
        <f t="shared" si="40"/>
        <v>1</v>
      </c>
      <c r="K863" t="b">
        <f t="shared" si="41"/>
        <v>1</v>
      </c>
      <c r="L863" t="b">
        <f t="shared" si="42"/>
        <v>0</v>
      </c>
      <c r="M863" t="b">
        <f t="shared" si="42"/>
        <v>1</v>
      </c>
    </row>
    <row r="864" spans="1:13" x14ac:dyDescent="0.2">
      <c r="A864" t="s">
        <v>156</v>
      </c>
      <c r="B864" t="s">
        <v>146</v>
      </c>
      <c r="C864">
        <v>0.45678171515464799</v>
      </c>
      <c r="D864" t="s">
        <v>212</v>
      </c>
      <c r="E864" t="s">
        <v>156</v>
      </c>
      <c r="F864" t="s">
        <v>146</v>
      </c>
      <c r="G864">
        <v>0.64876091480255105</v>
      </c>
      <c r="H864" t="s">
        <v>212</v>
      </c>
      <c r="J864" t="b">
        <f t="shared" si="40"/>
        <v>1</v>
      </c>
      <c r="K864" t="b">
        <f t="shared" si="41"/>
        <v>1</v>
      </c>
      <c r="L864" t="b">
        <f t="shared" si="42"/>
        <v>0</v>
      </c>
      <c r="M864" t="b">
        <f t="shared" si="42"/>
        <v>1</v>
      </c>
    </row>
    <row r="865" spans="1:13" x14ac:dyDescent="0.2">
      <c r="A865" t="s">
        <v>156</v>
      </c>
      <c r="B865" t="s">
        <v>147</v>
      </c>
      <c r="C865">
        <v>0.441225796937943</v>
      </c>
      <c r="D865" t="s">
        <v>212</v>
      </c>
      <c r="E865" t="s">
        <v>156</v>
      </c>
      <c r="F865" t="s">
        <v>147</v>
      </c>
      <c r="G865">
        <v>0.63859379291534402</v>
      </c>
      <c r="H865" t="s">
        <v>212</v>
      </c>
      <c r="J865" t="b">
        <f t="shared" si="40"/>
        <v>1</v>
      </c>
      <c r="K865" t="b">
        <f t="shared" si="41"/>
        <v>1</v>
      </c>
      <c r="L865" t="b">
        <f t="shared" si="42"/>
        <v>0</v>
      </c>
      <c r="M865" t="b">
        <f t="shared" si="42"/>
        <v>1</v>
      </c>
    </row>
    <row r="866" spans="1:13" x14ac:dyDescent="0.2">
      <c r="A866" t="s">
        <v>157</v>
      </c>
      <c r="B866" t="s">
        <v>52</v>
      </c>
      <c r="C866">
        <v>1.0879920721054099</v>
      </c>
      <c r="D866" t="s">
        <v>209</v>
      </c>
      <c r="E866" t="s">
        <v>157</v>
      </c>
      <c r="F866" t="s">
        <v>52</v>
      </c>
      <c r="G866">
        <v>1.0879920721054099</v>
      </c>
      <c r="H866" t="s">
        <v>209</v>
      </c>
      <c r="J866" t="b">
        <f t="shared" si="40"/>
        <v>1</v>
      </c>
      <c r="K866" t="b">
        <f t="shared" si="41"/>
        <v>1</v>
      </c>
      <c r="L866" t="b">
        <f t="shared" si="42"/>
        <v>1</v>
      </c>
      <c r="M866" t="b">
        <f t="shared" si="42"/>
        <v>1</v>
      </c>
    </row>
    <row r="867" spans="1:13" x14ac:dyDescent="0.2">
      <c r="A867" t="s">
        <v>157</v>
      </c>
      <c r="B867" t="s">
        <v>53</v>
      </c>
      <c r="C867">
        <v>1.0488874912262001</v>
      </c>
      <c r="D867" t="s">
        <v>209</v>
      </c>
      <c r="E867" t="s">
        <v>157</v>
      </c>
      <c r="F867" t="s">
        <v>53</v>
      </c>
      <c r="G867">
        <v>1.0488874912262001</v>
      </c>
      <c r="H867" t="s">
        <v>209</v>
      </c>
      <c r="J867" t="b">
        <f t="shared" si="40"/>
        <v>1</v>
      </c>
      <c r="K867" t="b">
        <f t="shared" si="41"/>
        <v>1</v>
      </c>
      <c r="L867" t="b">
        <f t="shared" si="42"/>
        <v>1</v>
      </c>
      <c r="M867" t="b">
        <f t="shared" si="42"/>
        <v>1</v>
      </c>
    </row>
    <row r="868" spans="1:13" x14ac:dyDescent="0.2">
      <c r="A868" t="s">
        <v>157</v>
      </c>
      <c r="B868" t="s">
        <v>54</v>
      </c>
      <c r="C868">
        <v>1.06383728981018</v>
      </c>
      <c r="D868" t="s">
        <v>209</v>
      </c>
      <c r="E868" t="s">
        <v>157</v>
      </c>
      <c r="F868" t="s">
        <v>54</v>
      </c>
      <c r="G868">
        <v>1.06383728981018</v>
      </c>
      <c r="H868" t="s">
        <v>209</v>
      </c>
      <c r="J868" t="b">
        <f t="shared" si="40"/>
        <v>1</v>
      </c>
      <c r="K868" t="b">
        <f t="shared" si="41"/>
        <v>1</v>
      </c>
      <c r="L868" t="b">
        <f t="shared" si="42"/>
        <v>1</v>
      </c>
      <c r="M868" t="b">
        <f t="shared" si="42"/>
        <v>1</v>
      </c>
    </row>
    <row r="869" spans="1:13" x14ac:dyDescent="0.2">
      <c r="A869" t="s">
        <v>157</v>
      </c>
      <c r="B869" t="s">
        <v>55</v>
      </c>
      <c r="C869">
        <v>1.07951676845551</v>
      </c>
      <c r="D869" t="s">
        <v>209</v>
      </c>
      <c r="E869" t="s">
        <v>157</v>
      </c>
      <c r="F869" t="s">
        <v>55</v>
      </c>
      <c r="G869">
        <v>1.07951676845551</v>
      </c>
      <c r="H869" t="s">
        <v>209</v>
      </c>
      <c r="J869" t="b">
        <f t="shared" si="40"/>
        <v>1</v>
      </c>
      <c r="K869" t="b">
        <f t="shared" si="41"/>
        <v>1</v>
      </c>
      <c r="L869" t="b">
        <f t="shared" si="42"/>
        <v>1</v>
      </c>
      <c r="M869" t="b">
        <f t="shared" si="42"/>
        <v>1</v>
      </c>
    </row>
    <row r="870" spans="1:13" x14ac:dyDescent="0.2">
      <c r="A870" t="s">
        <v>157</v>
      </c>
      <c r="B870" t="s">
        <v>56</v>
      </c>
      <c r="C870">
        <v>1.09907114505768</v>
      </c>
      <c r="D870" t="s">
        <v>209</v>
      </c>
      <c r="E870" t="s">
        <v>157</v>
      </c>
      <c r="F870" t="s">
        <v>56</v>
      </c>
      <c r="G870">
        <v>1.09907114505768</v>
      </c>
      <c r="H870" t="s">
        <v>209</v>
      </c>
      <c r="J870" t="b">
        <f t="shared" si="40"/>
        <v>1</v>
      </c>
      <c r="K870" t="b">
        <f t="shared" si="41"/>
        <v>1</v>
      </c>
      <c r="L870" t="b">
        <f t="shared" si="42"/>
        <v>1</v>
      </c>
      <c r="M870" t="b">
        <f t="shared" si="42"/>
        <v>1</v>
      </c>
    </row>
    <row r="871" spans="1:13" x14ac:dyDescent="0.2">
      <c r="A871" t="s">
        <v>157</v>
      </c>
      <c r="B871" t="s">
        <v>57</v>
      </c>
      <c r="C871">
        <v>1.1505709886550901</v>
      </c>
      <c r="D871" t="s">
        <v>209</v>
      </c>
      <c r="E871" t="s">
        <v>157</v>
      </c>
      <c r="F871" t="s">
        <v>57</v>
      </c>
      <c r="G871">
        <v>1.1505709886550901</v>
      </c>
      <c r="H871" t="s">
        <v>209</v>
      </c>
      <c r="J871" t="b">
        <f t="shared" si="40"/>
        <v>1</v>
      </c>
      <c r="K871" t="b">
        <f t="shared" si="41"/>
        <v>1</v>
      </c>
      <c r="L871" t="b">
        <f t="shared" si="42"/>
        <v>1</v>
      </c>
      <c r="M871" t="b">
        <f t="shared" si="42"/>
        <v>1</v>
      </c>
    </row>
    <row r="872" spans="1:13" x14ac:dyDescent="0.2">
      <c r="A872" t="s">
        <v>157</v>
      </c>
      <c r="B872" t="s">
        <v>58</v>
      </c>
      <c r="C872">
        <v>1.23107421398163</v>
      </c>
      <c r="D872" t="s">
        <v>209</v>
      </c>
      <c r="E872" t="s">
        <v>157</v>
      </c>
      <c r="F872" t="s">
        <v>58</v>
      </c>
      <c r="G872">
        <v>1.23107421398163</v>
      </c>
      <c r="H872" t="s">
        <v>209</v>
      </c>
      <c r="J872" t="b">
        <f t="shared" si="40"/>
        <v>1</v>
      </c>
      <c r="K872" t="b">
        <f t="shared" si="41"/>
        <v>1</v>
      </c>
      <c r="L872" t="b">
        <f t="shared" si="42"/>
        <v>1</v>
      </c>
      <c r="M872" t="b">
        <f t="shared" si="42"/>
        <v>1</v>
      </c>
    </row>
    <row r="873" spans="1:13" x14ac:dyDescent="0.2">
      <c r="A873" t="s">
        <v>157</v>
      </c>
      <c r="B873" t="s">
        <v>59</v>
      </c>
      <c r="C873">
        <v>1.2642170190811199</v>
      </c>
      <c r="D873" t="s">
        <v>209</v>
      </c>
      <c r="E873" t="s">
        <v>157</v>
      </c>
      <c r="F873" t="s">
        <v>59</v>
      </c>
      <c r="G873">
        <v>1.2642170190811199</v>
      </c>
      <c r="H873" t="s">
        <v>209</v>
      </c>
      <c r="J873" t="b">
        <f t="shared" si="40"/>
        <v>1</v>
      </c>
      <c r="K873" t="b">
        <f t="shared" si="41"/>
        <v>1</v>
      </c>
      <c r="L873" t="b">
        <f t="shared" si="42"/>
        <v>1</v>
      </c>
      <c r="M873" t="b">
        <f t="shared" si="42"/>
        <v>1</v>
      </c>
    </row>
    <row r="874" spans="1:13" x14ac:dyDescent="0.2">
      <c r="A874" t="s">
        <v>157</v>
      </c>
      <c r="B874" t="s">
        <v>60</v>
      </c>
      <c r="C874">
        <v>1.2903468608856199</v>
      </c>
      <c r="D874" t="s">
        <v>209</v>
      </c>
      <c r="E874" t="s">
        <v>157</v>
      </c>
      <c r="F874" t="s">
        <v>60</v>
      </c>
      <c r="G874">
        <v>1.2903468608856199</v>
      </c>
      <c r="H874" t="s">
        <v>209</v>
      </c>
      <c r="J874" t="b">
        <f t="shared" si="40"/>
        <v>1</v>
      </c>
      <c r="K874" t="b">
        <f t="shared" si="41"/>
        <v>1</v>
      </c>
      <c r="L874" t="b">
        <f t="shared" si="42"/>
        <v>1</v>
      </c>
      <c r="M874" t="b">
        <f t="shared" si="42"/>
        <v>1</v>
      </c>
    </row>
    <row r="875" spans="1:13" x14ac:dyDescent="0.2">
      <c r="A875" t="s">
        <v>157</v>
      </c>
      <c r="B875" t="s">
        <v>61</v>
      </c>
      <c r="C875">
        <v>1.3272001743316699</v>
      </c>
      <c r="D875" t="s">
        <v>209</v>
      </c>
      <c r="E875" t="s">
        <v>157</v>
      </c>
      <c r="F875" t="s">
        <v>61</v>
      </c>
      <c r="G875">
        <v>1.3272001743316699</v>
      </c>
      <c r="H875" t="s">
        <v>209</v>
      </c>
      <c r="J875" t="b">
        <f t="shared" si="40"/>
        <v>1</v>
      </c>
      <c r="K875" t="b">
        <f t="shared" si="41"/>
        <v>1</v>
      </c>
      <c r="L875" t="b">
        <f t="shared" si="42"/>
        <v>1</v>
      </c>
      <c r="M875" t="b">
        <f t="shared" si="42"/>
        <v>1</v>
      </c>
    </row>
    <row r="876" spans="1:13" x14ac:dyDescent="0.2">
      <c r="A876" t="s">
        <v>157</v>
      </c>
      <c r="B876" t="s">
        <v>62</v>
      </c>
      <c r="C876">
        <v>1.4145320653915401</v>
      </c>
      <c r="D876" t="s">
        <v>209</v>
      </c>
      <c r="E876" t="s">
        <v>157</v>
      </c>
      <c r="F876" t="s">
        <v>62</v>
      </c>
      <c r="G876">
        <v>1.4145320653915401</v>
      </c>
      <c r="H876" t="s">
        <v>209</v>
      </c>
      <c r="J876" t="b">
        <f t="shared" si="40"/>
        <v>1</v>
      </c>
      <c r="K876" t="b">
        <f t="shared" si="41"/>
        <v>1</v>
      </c>
      <c r="L876" t="b">
        <f t="shared" si="42"/>
        <v>1</v>
      </c>
      <c r="M876" t="b">
        <f t="shared" si="42"/>
        <v>1</v>
      </c>
    </row>
    <row r="877" spans="1:13" x14ac:dyDescent="0.2">
      <c r="A877" t="s">
        <v>157</v>
      </c>
      <c r="B877" t="s">
        <v>63</v>
      </c>
      <c r="C877">
        <v>1.43421006202698</v>
      </c>
      <c r="D877" t="s">
        <v>209</v>
      </c>
      <c r="E877" t="s">
        <v>157</v>
      </c>
      <c r="F877" t="s">
        <v>63</v>
      </c>
      <c r="G877">
        <v>1.43421006202698</v>
      </c>
      <c r="H877" t="s">
        <v>209</v>
      </c>
      <c r="J877" t="b">
        <f t="shared" si="40"/>
        <v>1</v>
      </c>
      <c r="K877" t="b">
        <f t="shared" si="41"/>
        <v>1</v>
      </c>
      <c r="L877" t="b">
        <f t="shared" si="42"/>
        <v>1</v>
      </c>
      <c r="M877" t="b">
        <f t="shared" si="42"/>
        <v>1</v>
      </c>
    </row>
    <row r="878" spans="1:13" x14ac:dyDescent="0.2">
      <c r="A878" t="s">
        <v>157</v>
      </c>
      <c r="B878" t="s">
        <v>64</v>
      </c>
      <c r="C878">
        <v>1.4420733451843299</v>
      </c>
      <c r="D878" t="s">
        <v>209</v>
      </c>
      <c r="E878" t="s">
        <v>157</v>
      </c>
      <c r="F878" t="s">
        <v>64</v>
      </c>
      <c r="G878">
        <v>1.4420733451843299</v>
      </c>
      <c r="H878" t="s">
        <v>209</v>
      </c>
      <c r="J878" t="b">
        <f t="shared" si="40"/>
        <v>1</v>
      </c>
      <c r="K878" t="b">
        <f t="shared" si="41"/>
        <v>1</v>
      </c>
      <c r="L878" t="b">
        <f t="shared" si="42"/>
        <v>1</v>
      </c>
      <c r="M878" t="b">
        <f t="shared" si="42"/>
        <v>1</v>
      </c>
    </row>
    <row r="879" spans="1:13" x14ac:dyDescent="0.2">
      <c r="A879" t="s">
        <v>157</v>
      </c>
      <c r="B879" t="s">
        <v>65</v>
      </c>
      <c r="C879">
        <v>1.46174287796021</v>
      </c>
      <c r="D879" t="s">
        <v>209</v>
      </c>
      <c r="E879" t="s">
        <v>157</v>
      </c>
      <c r="F879" t="s">
        <v>65</v>
      </c>
      <c r="G879">
        <v>1.46174287796021</v>
      </c>
      <c r="H879" t="s">
        <v>209</v>
      </c>
      <c r="J879" t="b">
        <f t="shared" si="40"/>
        <v>1</v>
      </c>
      <c r="K879" t="b">
        <f t="shared" si="41"/>
        <v>1</v>
      </c>
      <c r="L879" t="b">
        <f t="shared" si="42"/>
        <v>1</v>
      </c>
      <c r="M879" t="b">
        <f t="shared" si="42"/>
        <v>1</v>
      </c>
    </row>
    <row r="880" spans="1:13" x14ac:dyDescent="0.2">
      <c r="A880" t="s">
        <v>157</v>
      </c>
      <c r="B880" t="s">
        <v>66</v>
      </c>
      <c r="C880">
        <v>1.48592984676361</v>
      </c>
      <c r="D880" t="s">
        <v>209</v>
      </c>
      <c r="E880" t="s">
        <v>157</v>
      </c>
      <c r="F880" t="s">
        <v>66</v>
      </c>
      <c r="G880">
        <v>1.48592984676361</v>
      </c>
      <c r="H880" t="s">
        <v>209</v>
      </c>
      <c r="J880" t="b">
        <f t="shared" si="40"/>
        <v>1</v>
      </c>
      <c r="K880" t="b">
        <f t="shared" si="41"/>
        <v>1</v>
      </c>
      <c r="L880" t="b">
        <f t="shared" si="42"/>
        <v>1</v>
      </c>
      <c r="M880" t="b">
        <f t="shared" si="42"/>
        <v>1</v>
      </c>
    </row>
    <row r="881" spans="1:13" x14ac:dyDescent="0.2">
      <c r="A881" t="s">
        <v>157</v>
      </c>
      <c r="B881" t="s">
        <v>67</v>
      </c>
      <c r="C881">
        <v>1.4980665445327801</v>
      </c>
      <c r="D881" t="s">
        <v>209</v>
      </c>
      <c r="E881" t="s">
        <v>157</v>
      </c>
      <c r="F881" t="s">
        <v>67</v>
      </c>
      <c r="G881">
        <v>1.4980665445327801</v>
      </c>
      <c r="H881" t="s">
        <v>209</v>
      </c>
      <c r="J881" t="b">
        <f t="shared" si="40"/>
        <v>1</v>
      </c>
      <c r="K881" t="b">
        <f t="shared" si="41"/>
        <v>1</v>
      </c>
      <c r="L881" t="b">
        <f t="shared" si="42"/>
        <v>1</v>
      </c>
      <c r="M881" t="b">
        <f t="shared" si="42"/>
        <v>1</v>
      </c>
    </row>
    <row r="882" spans="1:13" x14ac:dyDescent="0.2">
      <c r="A882" t="s">
        <v>157</v>
      </c>
      <c r="B882" t="s">
        <v>68</v>
      </c>
      <c r="C882">
        <v>1.49777936935425</v>
      </c>
      <c r="D882" t="s">
        <v>209</v>
      </c>
      <c r="E882" t="s">
        <v>157</v>
      </c>
      <c r="F882" t="s">
        <v>68</v>
      </c>
      <c r="G882">
        <v>1.49777936935425</v>
      </c>
      <c r="H882" t="s">
        <v>209</v>
      </c>
      <c r="J882" t="b">
        <f t="shared" si="40"/>
        <v>1</v>
      </c>
      <c r="K882" t="b">
        <f t="shared" si="41"/>
        <v>1</v>
      </c>
      <c r="L882" t="b">
        <f t="shared" si="42"/>
        <v>1</v>
      </c>
      <c r="M882" t="b">
        <f t="shared" si="42"/>
        <v>1</v>
      </c>
    </row>
    <row r="883" spans="1:13" x14ac:dyDescent="0.2">
      <c r="A883" t="s">
        <v>157</v>
      </c>
      <c r="B883" t="s">
        <v>69</v>
      </c>
      <c r="C883">
        <v>1.49575984477997</v>
      </c>
      <c r="D883" t="s">
        <v>209</v>
      </c>
      <c r="E883" t="s">
        <v>157</v>
      </c>
      <c r="F883" t="s">
        <v>69</v>
      </c>
      <c r="G883">
        <v>1.49575984477997</v>
      </c>
      <c r="H883" t="s">
        <v>209</v>
      </c>
      <c r="J883" t="b">
        <f t="shared" si="40"/>
        <v>1</v>
      </c>
      <c r="K883" t="b">
        <f t="shared" si="41"/>
        <v>1</v>
      </c>
      <c r="L883" t="b">
        <f t="shared" si="42"/>
        <v>1</v>
      </c>
      <c r="M883" t="b">
        <f t="shared" si="42"/>
        <v>1</v>
      </c>
    </row>
    <row r="884" spans="1:13" x14ac:dyDescent="0.2">
      <c r="A884" t="s">
        <v>157</v>
      </c>
      <c r="B884" t="s">
        <v>70</v>
      </c>
      <c r="C884">
        <v>1.4947587251663199</v>
      </c>
      <c r="D884" t="s">
        <v>209</v>
      </c>
      <c r="E884" t="s">
        <v>157</v>
      </c>
      <c r="F884" t="s">
        <v>70</v>
      </c>
      <c r="G884">
        <v>1.4947587251663199</v>
      </c>
      <c r="H884" t="s">
        <v>209</v>
      </c>
      <c r="J884" t="b">
        <f t="shared" si="40"/>
        <v>1</v>
      </c>
      <c r="K884" t="b">
        <f t="shared" si="41"/>
        <v>1</v>
      </c>
      <c r="L884" t="b">
        <f t="shared" si="42"/>
        <v>1</v>
      </c>
      <c r="M884" t="b">
        <f t="shared" si="42"/>
        <v>1</v>
      </c>
    </row>
    <row r="885" spans="1:13" x14ac:dyDescent="0.2">
      <c r="A885" t="s">
        <v>157</v>
      </c>
      <c r="B885" t="s">
        <v>71</v>
      </c>
      <c r="C885">
        <v>1.49633872509003</v>
      </c>
      <c r="D885" t="s">
        <v>209</v>
      </c>
      <c r="E885" t="s">
        <v>157</v>
      </c>
      <c r="F885" t="s">
        <v>71</v>
      </c>
      <c r="G885">
        <v>1.49633872509003</v>
      </c>
      <c r="H885" t="s">
        <v>209</v>
      </c>
      <c r="J885" t="b">
        <f t="shared" si="40"/>
        <v>1</v>
      </c>
      <c r="K885" t="b">
        <f t="shared" si="41"/>
        <v>1</v>
      </c>
      <c r="L885" t="b">
        <f t="shared" si="42"/>
        <v>1</v>
      </c>
      <c r="M885" t="b">
        <f t="shared" si="42"/>
        <v>1</v>
      </c>
    </row>
    <row r="886" spans="1:13" x14ac:dyDescent="0.2">
      <c r="A886" t="s">
        <v>157</v>
      </c>
      <c r="B886" t="s">
        <v>72</v>
      </c>
      <c r="C886">
        <v>1.49834060668945</v>
      </c>
      <c r="D886" t="s">
        <v>209</v>
      </c>
      <c r="E886" t="s">
        <v>157</v>
      </c>
      <c r="F886" t="s">
        <v>72</v>
      </c>
      <c r="G886">
        <v>1.49834060668945</v>
      </c>
      <c r="H886" t="s">
        <v>209</v>
      </c>
      <c r="J886" t="b">
        <f t="shared" si="40"/>
        <v>1</v>
      </c>
      <c r="K886" t="b">
        <f t="shared" si="41"/>
        <v>1</v>
      </c>
      <c r="L886" t="b">
        <f t="shared" si="42"/>
        <v>1</v>
      </c>
      <c r="M886" t="b">
        <f t="shared" si="42"/>
        <v>1</v>
      </c>
    </row>
    <row r="887" spans="1:13" x14ac:dyDescent="0.2">
      <c r="A887" t="s">
        <v>157</v>
      </c>
      <c r="B887" t="s">
        <v>73</v>
      </c>
      <c r="C887">
        <v>1.4976220130920399</v>
      </c>
      <c r="D887" t="s">
        <v>209</v>
      </c>
      <c r="E887" t="s">
        <v>157</v>
      </c>
      <c r="F887" t="s">
        <v>73</v>
      </c>
      <c r="G887">
        <v>1.4976220130920399</v>
      </c>
      <c r="H887" t="s">
        <v>209</v>
      </c>
      <c r="J887" t="b">
        <f t="shared" si="40"/>
        <v>1</v>
      </c>
      <c r="K887" t="b">
        <f t="shared" si="41"/>
        <v>1</v>
      </c>
      <c r="L887" t="b">
        <f t="shared" si="42"/>
        <v>1</v>
      </c>
      <c r="M887" t="b">
        <f t="shared" si="42"/>
        <v>1</v>
      </c>
    </row>
    <row r="888" spans="1:13" x14ac:dyDescent="0.2">
      <c r="A888" t="s">
        <v>157</v>
      </c>
      <c r="B888" t="s">
        <v>74</v>
      </c>
      <c r="C888">
        <v>1.49414587020874</v>
      </c>
      <c r="D888" t="s">
        <v>209</v>
      </c>
      <c r="E888" t="s">
        <v>157</v>
      </c>
      <c r="F888" t="s">
        <v>74</v>
      </c>
      <c r="G888">
        <v>1.49414587020874</v>
      </c>
      <c r="H888" t="s">
        <v>209</v>
      </c>
      <c r="J888" t="b">
        <f t="shared" si="40"/>
        <v>1</v>
      </c>
      <c r="K888" t="b">
        <f t="shared" si="41"/>
        <v>1</v>
      </c>
      <c r="L888" t="b">
        <f t="shared" si="42"/>
        <v>1</v>
      </c>
      <c r="M888" t="b">
        <f t="shared" si="42"/>
        <v>1</v>
      </c>
    </row>
    <row r="889" spans="1:13" x14ac:dyDescent="0.2">
      <c r="A889" t="s">
        <v>157</v>
      </c>
      <c r="B889" t="s">
        <v>75</v>
      </c>
      <c r="C889">
        <v>1.4826251268386801</v>
      </c>
      <c r="D889" t="s">
        <v>209</v>
      </c>
      <c r="E889" t="s">
        <v>157</v>
      </c>
      <c r="F889" t="s">
        <v>75</v>
      </c>
      <c r="G889">
        <v>1.4826251268386801</v>
      </c>
      <c r="H889" t="s">
        <v>209</v>
      </c>
      <c r="J889" t="b">
        <f t="shared" si="40"/>
        <v>1</v>
      </c>
      <c r="K889" t="b">
        <f t="shared" si="41"/>
        <v>1</v>
      </c>
      <c r="L889" t="b">
        <f t="shared" si="42"/>
        <v>1</v>
      </c>
      <c r="M889" t="b">
        <f t="shared" si="42"/>
        <v>1</v>
      </c>
    </row>
    <row r="890" spans="1:13" x14ac:dyDescent="0.2">
      <c r="A890" t="s">
        <v>157</v>
      </c>
      <c r="B890" t="s">
        <v>76</v>
      </c>
      <c r="C890">
        <v>1.46357989311218</v>
      </c>
      <c r="D890" t="s">
        <v>210</v>
      </c>
      <c r="E890" t="s">
        <v>157</v>
      </c>
      <c r="F890" t="s">
        <v>76</v>
      </c>
      <c r="G890">
        <v>1.46357989311218</v>
      </c>
      <c r="H890" t="s">
        <v>210</v>
      </c>
      <c r="J890" t="b">
        <f t="shared" si="40"/>
        <v>1</v>
      </c>
      <c r="K890" t="b">
        <f t="shared" si="41"/>
        <v>1</v>
      </c>
      <c r="L890" t="b">
        <f t="shared" si="42"/>
        <v>1</v>
      </c>
      <c r="M890" t="b">
        <f t="shared" si="42"/>
        <v>1</v>
      </c>
    </row>
    <row r="891" spans="1:13" x14ac:dyDescent="0.2">
      <c r="A891" t="s">
        <v>157</v>
      </c>
      <c r="B891" t="s">
        <v>77</v>
      </c>
      <c r="C891">
        <v>1.4132385253906199</v>
      </c>
      <c r="D891" t="s">
        <v>210</v>
      </c>
      <c r="E891" t="s">
        <v>157</v>
      </c>
      <c r="F891" t="s">
        <v>77</v>
      </c>
      <c r="G891">
        <v>1.4132385253906199</v>
      </c>
      <c r="H891" t="s">
        <v>210</v>
      </c>
      <c r="J891" t="b">
        <f t="shared" si="40"/>
        <v>1</v>
      </c>
      <c r="K891" t="b">
        <f t="shared" si="41"/>
        <v>1</v>
      </c>
      <c r="L891" t="b">
        <f t="shared" si="42"/>
        <v>1</v>
      </c>
      <c r="M891" t="b">
        <f t="shared" si="42"/>
        <v>1</v>
      </c>
    </row>
    <row r="892" spans="1:13" x14ac:dyDescent="0.2">
      <c r="A892" t="s">
        <v>157</v>
      </c>
      <c r="B892" t="s">
        <v>78</v>
      </c>
      <c r="C892">
        <v>1.43929219245911</v>
      </c>
      <c r="D892" t="s">
        <v>210</v>
      </c>
      <c r="E892" t="s">
        <v>157</v>
      </c>
      <c r="F892" t="s">
        <v>78</v>
      </c>
      <c r="G892">
        <v>1.43929219245911</v>
      </c>
      <c r="H892" t="s">
        <v>210</v>
      </c>
      <c r="J892" t="b">
        <f t="shared" si="40"/>
        <v>1</v>
      </c>
      <c r="K892" t="b">
        <f t="shared" si="41"/>
        <v>1</v>
      </c>
      <c r="L892" t="b">
        <f t="shared" si="42"/>
        <v>1</v>
      </c>
      <c r="M892" t="b">
        <f t="shared" si="42"/>
        <v>1</v>
      </c>
    </row>
    <row r="893" spans="1:13" x14ac:dyDescent="0.2">
      <c r="A893" t="s">
        <v>157</v>
      </c>
      <c r="B893" t="s">
        <v>79</v>
      </c>
      <c r="C893">
        <v>1.4687019586563099</v>
      </c>
      <c r="D893" t="s">
        <v>210</v>
      </c>
      <c r="E893" t="s">
        <v>157</v>
      </c>
      <c r="F893" t="s">
        <v>79</v>
      </c>
      <c r="G893">
        <v>1.4687019586563099</v>
      </c>
      <c r="H893" t="s">
        <v>210</v>
      </c>
      <c r="J893" t="b">
        <f t="shared" si="40"/>
        <v>1</v>
      </c>
      <c r="K893" t="b">
        <f t="shared" si="41"/>
        <v>1</v>
      </c>
      <c r="L893" t="b">
        <f t="shared" si="42"/>
        <v>1</v>
      </c>
      <c r="M893" t="b">
        <f t="shared" si="42"/>
        <v>1</v>
      </c>
    </row>
    <row r="894" spans="1:13" x14ac:dyDescent="0.2">
      <c r="A894" t="s">
        <v>157</v>
      </c>
      <c r="B894" t="s">
        <v>80</v>
      </c>
      <c r="C894">
        <v>1.49915671348572</v>
      </c>
      <c r="D894" t="s">
        <v>210</v>
      </c>
      <c r="E894" t="s">
        <v>157</v>
      </c>
      <c r="F894" t="s">
        <v>80</v>
      </c>
      <c r="G894">
        <v>1.49915671348572</v>
      </c>
      <c r="H894" t="s">
        <v>210</v>
      </c>
      <c r="J894" t="b">
        <f t="shared" si="40"/>
        <v>1</v>
      </c>
      <c r="K894" t="b">
        <f t="shared" si="41"/>
        <v>1</v>
      </c>
      <c r="L894" t="b">
        <f t="shared" si="42"/>
        <v>1</v>
      </c>
      <c r="M894" t="b">
        <f t="shared" si="42"/>
        <v>1</v>
      </c>
    </row>
    <row r="895" spans="1:13" x14ac:dyDescent="0.2">
      <c r="A895" t="s">
        <v>157</v>
      </c>
      <c r="B895" t="s">
        <v>81</v>
      </c>
      <c r="C895">
        <v>1.5322641134262101</v>
      </c>
      <c r="D895" t="s">
        <v>210</v>
      </c>
      <c r="E895" t="s">
        <v>157</v>
      </c>
      <c r="F895" t="s">
        <v>81</v>
      </c>
      <c r="G895">
        <v>1.5322641134262101</v>
      </c>
      <c r="H895" t="s">
        <v>210</v>
      </c>
      <c r="J895" t="b">
        <f t="shared" si="40"/>
        <v>1</v>
      </c>
      <c r="K895" t="b">
        <f t="shared" si="41"/>
        <v>1</v>
      </c>
      <c r="L895" t="b">
        <f t="shared" si="42"/>
        <v>1</v>
      </c>
      <c r="M895" t="b">
        <f t="shared" si="42"/>
        <v>1</v>
      </c>
    </row>
    <row r="896" spans="1:13" x14ac:dyDescent="0.2">
      <c r="A896" t="s">
        <v>157</v>
      </c>
      <c r="B896" t="s">
        <v>82</v>
      </c>
      <c r="C896">
        <v>1.5587419271469101</v>
      </c>
      <c r="D896" t="s">
        <v>210</v>
      </c>
      <c r="E896" t="s">
        <v>157</v>
      </c>
      <c r="F896" t="s">
        <v>82</v>
      </c>
      <c r="G896">
        <v>1.4511904716491699</v>
      </c>
      <c r="H896" t="s">
        <v>210</v>
      </c>
      <c r="J896" t="b">
        <f t="shared" si="40"/>
        <v>1</v>
      </c>
      <c r="K896" t="b">
        <f t="shared" si="41"/>
        <v>1</v>
      </c>
      <c r="L896" t="b">
        <f t="shared" si="42"/>
        <v>0</v>
      </c>
      <c r="M896" t="b">
        <f t="shared" si="42"/>
        <v>1</v>
      </c>
    </row>
    <row r="897" spans="1:13" x14ac:dyDescent="0.2">
      <c r="A897" t="s">
        <v>157</v>
      </c>
      <c r="B897" t="s">
        <v>83</v>
      </c>
      <c r="C897">
        <v>1.56282269954681</v>
      </c>
      <c r="D897" t="s">
        <v>210</v>
      </c>
      <c r="E897" t="s">
        <v>157</v>
      </c>
      <c r="F897" t="s">
        <v>83</v>
      </c>
      <c r="G897">
        <v>1.43706178665161</v>
      </c>
      <c r="H897" t="s">
        <v>210</v>
      </c>
      <c r="J897" t="b">
        <f t="shared" si="40"/>
        <v>1</v>
      </c>
      <c r="K897" t="b">
        <f t="shared" si="41"/>
        <v>1</v>
      </c>
      <c r="L897" t="b">
        <f t="shared" si="42"/>
        <v>0</v>
      </c>
      <c r="M897" t="b">
        <f t="shared" si="42"/>
        <v>1</v>
      </c>
    </row>
    <row r="898" spans="1:13" x14ac:dyDescent="0.2">
      <c r="A898" t="s">
        <v>157</v>
      </c>
      <c r="B898" t="s">
        <v>84</v>
      </c>
      <c r="C898">
        <v>1.5687603950500499</v>
      </c>
      <c r="D898" t="s">
        <v>210</v>
      </c>
      <c r="E898" t="s">
        <v>157</v>
      </c>
      <c r="F898" t="s">
        <v>84</v>
      </c>
      <c r="G898">
        <v>1.4169166088104199</v>
      </c>
      <c r="H898" t="s">
        <v>210</v>
      </c>
      <c r="J898" t="b">
        <f t="shared" si="40"/>
        <v>1</v>
      </c>
      <c r="K898" t="b">
        <f t="shared" si="41"/>
        <v>1</v>
      </c>
      <c r="L898" t="b">
        <f t="shared" si="42"/>
        <v>0</v>
      </c>
      <c r="M898" t="b">
        <f t="shared" si="42"/>
        <v>1</v>
      </c>
    </row>
    <row r="899" spans="1:13" x14ac:dyDescent="0.2">
      <c r="A899" t="s">
        <v>157</v>
      </c>
      <c r="B899" t="s">
        <v>85</v>
      </c>
      <c r="C899">
        <v>1.5657442808151201</v>
      </c>
      <c r="D899" t="s">
        <v>210</v>
      </c>
      <c r="E899" t="s">
        <v>157</v>
      </c>
      <c r="F899" t="s">
        <v>85</v>
      </c>
      <c r="G899">
        <v>1.4030795097351101</v>
      </c>
      <c r="H899" t="s">
        <v>210</v>
      </c>
      <c r="J899" t="b">
        <f t="shared" ref="J899:J962" si="43">A899=E899</f>
        <v>1</v>
      </c>
      <c r="K899" t="b">
        <f t="shared" si="41"/>
        <v>1</v>
      </c>
      <c r="L899" t="b">
        <f t="shared" si="42"/>
        <v>0</v>
      </c>
      <c r="M899" t="b">
        <f t="shared" si="42"/>
        <v>1</v>
      </c>
    </row>
    <row r="900" spans="1:13" x14ac:dyDescent="0.2">
      <c r="A900" t="s">
        <v>157</v>
      </c>
      <c r="B900" t="s">
        <v>86</v>
      </c>
      <c r="C900">
        <v>1.55618560314178</v>
      </c>
      <c r="D900" t="s">
        <v>210</v>
      </c>
      <c r="E900" t="s">
        <v>157</v>
      </c>
      <c r="F900" t="s">
        <v>86</v>
      </c>
      <c r="G900">
        <v>1.4062671661377</v>
      </c>
      <c r="H900" t="s">
        <v>210</v>
      </c>
      <c r="J900" t="b">
        <f t="shared" si="43"/>
        <v>1</v>
      </c>
      <c r="K900" t="b">
        <f t="shared" si="41"/>
        <v>1</v>
      </c>
      <c r="L900" t="b">
        <f t="shared" si="42"/>
        <v>0</v>
      </c>
      <c r="M900" t="b">
        <f t="shared" si="42"/>
        <v>1</v>
      </c>
    </row>
    <row r="901" spans="1:13" x14ac:dyDescent="0.2">
      <c r="A901" t="s">
        <v>157</v>
      </c>
      <c r="B901" t="s">
        <v>87</v>
      </c>
      <c r="C901">
        <v>1.5350198745727499</v>
      </c>
      <c r="D901" t="s">
        <v>210</v>
      </c>
      <c r="E901" t="s">
        <v>157</v>
      </c>
      <c r="F901" t="s">
        <v>87</v>
      </c>
      <c r="G901">
        <v>1.40865790843964</v>
      </c>
      <c r="H901" t="s">
        <v>210</v>
      </c>
      <c r="J901" t="b">
        <f t="shared" si="43"/>
        <v>1</v>
      </c>
      <c r="K901" t="b">
        <f t="shared" si="41"/>
        <v>1</v>
      </c>
      <c r="L901" t="b">
        <f t="shared" si="42"/>
        <v>0</v>
      </c>
      <c r="M901" t="b">
        <f t="shared" si="42"/>
        <v>1</v>
      </c>
    </row>
    <row r="902" spans="1:13" x14ac:dyDescent="0.2">
      <c r="A902" t="s">
        <v>157</v>
      </c>
      <c r="B902" t="s">
        <v>88</v>
      </c>
      <c r="C902">
        <v>1.51676297187805</v>
      </c>
      <c r="D902" t="s">
        <v>210</v>
      </c>
      <c r="E902" t="s">
        <v>157</v>
      </c>
      <c r="F902" t="s">
        <v>88</v>
      </c>
      <c r="G902">
        <v>1.51676297187805</v>
      </c>
      <c r="H902" t="s">
        <v>210</v>
      </c>
      <c r="J902" t="b">
        <f t="shared" si="43"/>
        <v>1</v>
      </c>
      <c r="K902" t="b">
        <f t="shared" si="41"/>
        <v>1</v>
      </c>
      <c r="L902" t="b">
        <f t="shared" si="42"/>
        <v>1</v>
      </c>
      <c r="M902" t="b">
        <f t="shared" si="42"/>
        <v>1</v>
      </c>
    </row>
    <row r="903" spans="1:13" x14ac:dyDescent="0.2">
      <c r="A903" t="s">
        <v>157</v>
      </c>
      <c r="B903" t="s">
        <v>89</v>
      </c>
      <c r="C903">
        <v>1.5175253152847299</v>
      </c>
      <c r="D903" t="s">
        <v>210</v>
      </c>
      <c r="E903" t="s">
        <v>157</v>
      </c>
      <c r="F903" t="s">
        <v>89</v>
      </c>
      <c r="G903">
        <v>1.5175253152847299</v>
      </c>
      <c r="H903" t="s">
        <v>210</v>
      </c>
      <c r="J903" t="b">
        <f t="shared" si="43"/>
        <v>1</v>
      </c>
      <c r="K903" t="b">
        <f t="shared" si="41"/>
        <v>1</v>
      </c>
      <c r="L903" t="b">
        <f t="shared" si="42"/>
        <v>1</v>
      </c>
      <c r="M903" t="b">
        <f t="shared" si="42"/>
        <v>1</v>
      </c>
    </row>
    <row r="904" spans="1:13" x14ac:dyDescent="0.2">
      <c r="A904" t="s">
        <v>157</v>
      </c>
      <c r="B904" t="s">
        <v>90</v>
      </c>
      <c r="C904">
        <v>1.5304770469665501</v>
      </c>
      <c r="D904" t="s">
        <v>210</v>
      </c>
      <c r="E904" t="s">
        <v>157</v>
      </c>
      <c r="F904" t="s">
        <v>90</v>
      </c>
      <c r="G904">
        <v>1.4064884185791</v>
      </c>
      <c r="H904" t="s">
        <v>210</v>
      </c>
      <c r="J904" t="b">
        <f t="shared" si="43"/>
        <v>1</v>
      </c>
      <c r="K904" t="b">
        <f t="shared" si="41"/>
        <v>1</v>
      </c>
      <c r="L904" t="b">
        <f t="shared" si="42"/>
        <v>0</v>
      </c>
      <c r="M904" t="b">
        <f t="shared" si="42"/>
        <v>1</v>
      </c>
    </row>
    <row r="905" spans="1:13" x14ac:dyDescent="0.2">
      <c r="A905" t="s">
        <v>157</v>
      </c>
      <c r="B905" t="s">
        <v>91</v>
      </c>
      <c r="C905">
        <v>1.55620121955872</v>
      </c>
      <c r="D905" t="s">
        <v>210</v>
      </c>
      <c r="E905" t="s">
        <v>157</v>
      </c>
      <c r="F905" t="s">
        <v>91</v>
      </c>
      <c r="G905">
        <v>1.41428351402283</v>
      </c>
      <c r="H905" t="s">
        <v>210</v>
      </c>
      <c r="J905" t="b">
        <f t="shared" si="43"/>
        <v>1</v>
      </c>
      <c r="K905" t="b">
        <f t="shared" si="41"/>
        <v>1</v>
      </c>
      <c r="L905" t="b">
        <f t="shared" si="42"/>
        <v>0</v>
      </c>
      <c r="M905" t="b">
        <f t="shared" si="42"/>
        <v>1</v>
      </c>
    </row>
    <row r="906" spans="1:13" x14ac:dyDescent="0.2">
      <c r="A906" t="s">
        <v>157</v>
      </c>
      <c r="B906" t="s">
        <v>92</v>
      </c>
      <c r="C906">
        <v>1.5892708301544201</v>
      </c>
      <c r="D906" t="s">
        <v>210</v>
      </c>
      <c r="E906" t="s">
        <v>157</v>
      </c>
      <c r="F906" t="s">
        <v>92</v>
      </c>
      <c r="G906">
        <v>1.4439549446105999</v>
      </c>
      <c r="H906" t="s">
        <v>210</v>
      </c>
      <c r="J906" t="b">
        <f t="shared" si="43"/>
        <v>1</v>
      </c>
      <c r="K906" t="b">
        <f t="shared" si="41"/>
        <v>1</v>
      </c>
      <c r="L906" t="b">
        <f t="shared" si="42"/>
        <v>0</v>
      </c>
      <c r="M906" t="b">
        <f t="shared" si="42"/>
        <v>1</v>
      </c>
    </row>
    <row r="907" spans="1:13" x14ac:dyDescent="0.2">
      <c r="A907" t="s">
        <v>157</v>
      </c>
      <c r="B907" t="s">
        <v>93</v>
      </c>
      <c r="C907">
        <v>1.61742150783539</v>
      </c>
      <c r="D907" t="s">
        <v>210</v>
      </c>
      <c r="E907" t="s">
        <v>157</v>
      </c>
      <c r="F907" t="s">
        <v>93</v>
      </c>
      <c r="G907">
        <v>1.4840676784515401</v>
      </c>
      <c r="H907" t="s">
        <v>210</v>
      </c>
      <c r="J907" t="b">
        <f t="shared" si="43"/>
        <v>1</v>
      </c>
      <c r="K907" t="b">
        <f t="shared" si="41"/>
        <v>1</v>
      </c>
      <c r="L907" t="b">
        <f t="shared" si="42"/>
        <v>0</v>
      </c>
      <c r="M907" t="b">
        <f t="shared" si="42"/>
        <v>1</v>
      </c>
    </row>
    <row r="908" spans="1:13" x14ac:dyDescent="0.2">
      <c r="A908" t="s">
        <v>157</v>
      </c>
      <c r="B908" t="s">
        <v>94</v>
      </c>
      <c r="C908">
        <v>1.64314937591553</v>
      </c>
      <c r="D908" t="s">
        <v>210</v>
      </c>
      <c r="E908" t="s">
        <v>157</v>
      </c>
      <c r="F908" t="s">
        <v>94</v>
      </c>
      <c r="G908">
        <v>1.5259383916854901</v>
      </c>
      <c r="H908" t="s">
        <v>210</v>
      </c>
      <c r="J908" t="b">
        <f t="shared" si="43"/>
        <v>1</v>
      </c>
      <c r="K908" t="b">
        <f t="shared" si="41"/>
        <v>1</v>
      </c>
      <c r="L908" t="b">
        <f t="shared" si="42"/>
        <v>0</v>
      </c>
      <c r="M908" t="b">
        <f t="shared" si="42"/>
        <v>1</v>
      </c>
    </row>
    <row r="909" spans="1:13" x14ac:dyDescent="0.2">
      <c r="A909" t="s">
        <v>157</v>
      </c>
      <c r="B909" t="s">
        <v>95</v>
      </c>
      <c r="C909">
        <v>1.6648895740509</v>
      </c>
      <c r="D909" t="s">
        <v>210</v>
      </c>
      <c r="E909" t="s">
        <v>157</v>
      </c>
      <c r="F909" t="s">
        <v>95</v>
      </c>
      <c r="G909">
        <v>1.5620412826538099</v>
      </c>
      <c r="H909" t="s">
        <v>210</v>
      </c>
      <c r="J909" t="b">
        <f t="shared" si="43"/>
        <v>1</v>
      </c>
      <c r="K909" t="b">
        <f t="shared" si="41"/>
        <v>1</v>
      </c>
      <c r="L909" t="b">
        <f t="shared" si="42"/>
        <v>0</v>
      </c>
      <c r="M909" t="b">
        <f t="shared" si="42"/>
        <v>1</v>
      </c>
    </row>
    <row r="910" spans="1:13" x14ac:dyDescent="0.2">
      <c r="A910" t="s">
        <v>157</v>
      </c>
      <c r="B910" t="s">
        <v>96</v>
      </c>
      <c r="C910">
        <v>1.68500792980194</v>
      </c>
      <c r="D910" t="s">
        <v>210</v>
      </c>
      <c r="E910" t="s">
        <v>157</v>
      </c>
      <c r="F910" t="s">
        <v>96</v>
      </c>
      <c r="G910">
        <v>1.59037637710571</v>
      </c>
      <c r="H910" t="s">
        <v>210</v>
      </c>
      <c r="J910" t="b">
        <f t="shared" si="43"/>
        <v>1</v>
      </c>
      <c r="K910" t="b">
        <f t="shared" si="41"/>
        <v>1</v>
      </c>
      <c r="L910" t="b">
        <f t="shared" si="42"/>
        <v>0</v>
      </c>
      <c r="M910" t="b">
        <f t="shared" si="42"/>
        <v>1</v>
      </c>
    </row>
    <row r="911" spans="1:13" x14ac:dyDescent="0.2">
      <c r="A911" t="s">
        <v>157</v>
      </c>
      <c r="B911" t="s">
        <v>97</v>
      </c>
      <c r="C911">
        <v>1.7011523246765099</v>
      </c>
      <c r="D911" t="s">
        <v>210</v>
      </c>
      <c r="E911" t="s">
        <v>157</v>
      </c>
      <c r="F911" t="s">
        <v>97</v>
      </c>
      <c r="G911">
        <v>1.6094050407409699</v>
      </c>
      <c r="H911" t="s">
        <v>210</v>
      </c>
      <c r="J911" t="b">
        <f t="shared" si="43"/>
        <v>1</v>
      </c>
      <c r="K911" t="b">
        <f t="shared" si="41"/>
        <v>1</v>
      </c>
      <c r="L911" t="b">
        <f t="shared" si="42"/>
        <v>0</v>
      </c>
      <c r="M911" t="b">
        <f t="shared" si="42"/>
        <v>1</v>
      </c>
    </row>
    <row r="912" spans="1:13" x14ac:dyDescent="0.2">
      <c r="A912" t="s">
        <v>157</v>
      </c>
      <c r="B912" t="s">
        <v>98</v>
      </c>
      <c r="C912">
        <v>1.7154726982116699</v>
      </c>
      <c r="D912" t="s">
        <v>210</v>
      </c>
      <c r="E912" t="s">
        <v>157</v>
      </c>
      <c r="F912" t="s">
        <v>98</v>
      </c>
      <c r="G912">
        <v>1.62236475944519</v>
      </c>
      <c r="H912" t="s">
        <v>210</v>
      </c>
      <c r="J912" t="b">
        <f t="shared" si="43"/>
        <v>1</v>
      </c>
      <c r="K912" t="b">
        <f t="shared" si="41"/>
        <v>1</v>
      </c>
      <c r="L912" t="b">
        <f t="shared" si="42"/>
        <v>0</v>
      </c>
      <c r="M912" t="b">
        <f t="shared" si="42"/>
        <v>1</v>
      </c>
    </row>
    <row r="913" spans="1:13" x14ac:dyDescent="0.2">
      <c r="A913" t="s">
        <v>157</v>
      </c>
      <c r="B913" t="s">
        <v>99</v>
      </c>
      <c r="C913">
        <v>1.7305705547332799</v>
      </c>
      <c r="D913" t="s">
        <v>210</v>
      </c>
      <c r="E913" t="s">
        <v>157</v>
      </c>
      <c r="F913" t="s">
        <v>99</v>
      </c>
      <c r="G913">
        <v>1.6276006698608401</v>
      </c>
      <c r="H913" t="s">
        <v>210</v>
      </c>
      <c r="J913" t="b">
        <f t="shared" si="43"/>
        <v>1</v>
      </c>
      <c r="K913" t="b">
        <f t="shared" si="41"/>
        <v>1</v>
      </c>
      <c r="L913" t="b">
        <f t="shared" si="42"/>
        <v>0</v>
      </c>
      <c r="M913" t="b">
        <f t="shared" si="42"/>
        <v>1</v>
      </c>
    </row>
    <row r="914" spans="1:13" x14ac:dyDescent="0.2">
      <c r="A914" t="s">
        <v>157</v>
      </c>
      <c r="B914" t="s">
        <v>100</v>
      </c>
      <c r="C914">
        <v>1.7434946298599201</v>
      </c>
      <c r="D914" t="s">
        <v>211</v>
      </c>
      <c r="E914" t="s">
        <v>157</v>
      </c>
      <c r="F914" t="s">
        <v>100</v>
      </c>
      <c r="G914">
        <v>1.63065433502197</v>
      </c>
      <c r="H914" t="s">
        <v>211</v>
      </c>
      <c r="J914" t="b">
        <f t="shared" si="43"/>
        <v>1</v>
      </c>
      <c r="K914" t="b">
        <f t="shared" ref="K914:K977" si="44">B914=F914</f>
        <v>1</v>
      </c>
      <c r="L914" t="b">
        <f t="shared" ref="L914:M977" si="45">C914=G914</f>
        <v>0</v>
      </c>
      <c r="M914" t="b">
        <f t="shared" si="45"/>
        <v>1</v>
      </c>
    </row>
    <row r="915" spans="1:13" x14ac:dyDescent="0.2">
      <c r="A915" t="s">
        <v>157</v>
      </c>
      <c r="B915" t="s">
        <v>101</v>
      </c>
      <c r="C915">
        <v>1.7532362937927199</v>
      </c>
      <c r="D915" t="s">
        <v>211</v>
      </c>
      <c r="E915" t="s">
        <v>157</v>
      </c>
      <c r="F915" t="s">
        <v>101</v>
      </c>
      <c r="G915">
        <v>1.57257175445557</v>
      </c>
      <c r="H915" t="s">
        <v>211</v>
      </c>
      <c r="J915" t="b">
        <f t="shared" si="43"/>
        <v>1</v>
      </c>
      <c r="K915" t="b">
        <f t="shared" si="44"/>
        <v>1</v>
      </c>
      <c r="L915" t="b">
        <f t="shared" si="45"/>
        <v>0</v>
      </c>
      <c r="M915" t="b">
        <f t="shared" si="45"/>
        <v>1</v>
      </c>
    </row>
    <row r="916" spans="1:13" x14ac:dyDescent="0.2">
      <c r="A916" t="s">
        <v>157</v>
      </c>
      <c r="B916" t="s">
        <v>102</v>
      </c>
      <c r="C916">
        <v>1.76058232784271</v>
      </c>
      <c r="D916" t="s">
        <v>211</v>
      </c>
      <c r="E916" t="s">
        <v>157</v>
      </c>
      <c r="F916" t="s">
        <v>102</v>
      </c>
      <c r="G916">
        <v>1.5758414268493699</v>
      </c>
      <c r="H916" t="s">
        <v>211</v>
      </c>
      <c r="J916" t="b">
        <f t="shared" si="43"/>
        <v>1</v>
      </c>
      <c r="K916" t="b">
        <f t="shared" si="44"/>
        <v>1</v>
      </c>
      <c r="L916" t="b">
        <f t="shared" si="45"/>
        <v>0</v>
      </c>
      <c r="M916" t="b">
        <f t="shared" si="45"/>
        <v>1</v>
      </c>
    </row>
    <row r="917" spans="1:13" x14ac:dyDescent="0.2">
      <c r="A917" t="s">
        <v>157</v>
      </c>
      <c r="B917" t="s">
        <v>103</v>
      </c>
      <c r="C917">
        <v>1.76758468151093</v>
      </c>
      <c r="D917" t="s">
        <v>211</v>
      </c>
      <c r="E917" t="s">
        <v>157</v>
      </c>
      <c r="F917" t="s">
        <v>103</v>
      </c>
      <c r="G917">
        <v>1.57168257236481</v>
      </c>
      <c r="H917" t="s">
        <v>211</v>
      </c>
      <c r="J917" t="b">
        <f t="shared" si="43"/>
        <v>1</v>
      </c>
      <c r="K917" t="b">
        <f t="shared" si="44"/>
        <v>1</v>
      </c>
      <c r="L917" t="b">
        <f t="shared" si="45"/>
        <v>0</v>
      </c>
      <c r="M917" t="b">
        <f t="shared" si="45"/>
        <v>1</v>
      </c>
    </row>
    <row r="918" spans="1:13" x14ac:dyDescent="0.2">
      <c r="A918" t="s">
        <v>157</v>
      </c>
      <c r="B918" t="s">
        <v>104</v>
      </c>
      <c r="C918">
        <v>1.7714045047760001</v>
      </c>
      <c r="D918" t="s">
        <v>211</v>
      </c>
      <c r="E918" t="s">
        <v>157</v>
      </c>
      <c r="F918" t="s">
        <v>104</v>
      </c>
      <c r="G918">
        <v>1.7530550956726101</v>
      </c>
      <c r="H918" t="s">
        <v>211</v>
      </c>
      <c r="J918" t="b">
        <f t="shared" si="43"/>
        <v>1</v>
      </c>
      <c r="K918" t="b">
        <f t="shared" si="44"/>
        <v>1</v>
      </c>
      <c r="L918" t="b">
        <f t="shared" si="45"/>
        <v>0</v>
      </c>
      <c r="M918" t="b">
        <f t="shared" si="45"/>
        <v>1</v>
      </c>
    </row>
    <row r="919" spans="1:13" x14ac:dyDescent="0.2">
      <c r="A919" t="s">
        <v>157</v>
      </c>
      <c r="B919" t="s">
        <v>105</v>
      </c>
      <c r="C919">
        <v>1.77379703521729</v>
      </c>
      <c r="D919" t="s">
        <v>211</v>
      </c>
      <c r="E919" t="s">
        <v>157</v>
      </c>
      <c r="F919" t="s">
        <v>105</v>
      </c>
      <c r="G919">
        <v>1.65390408039093</v>
      </c>
      <c r="H919" t="s">
        <v>211</v>
      </c>
      <c r="J919" t="b">
        <f t="shared" si="43"/>
        <v>1</v>
      </c>
      <c r="K919" t="b">
        <f t="shared" si="44"/>
        <v>1</v>
      </c>
      <c r="L919" t="b">
        <f t="shared" si="45"/>
        <v>0</v>
      </c>
      <c r="M919" t="b">
        <f t="shared" si="45"/>
        <v>1</v>
      </c>
    </row>
    <row r="920" spans="1:13" x14ac:dyDescent="0.2">
      <c r="A920" t="s">
        <v>157</v>
      </c>
      <c r="B920" t="s">
        <v>106</v>
      </c>
      <c r="C920">
        <v>1.77645635604858</v>
      </c>
      <c r="D920" t="s">
        <v>211</v>
      </c>
      <c r="E920" t="s">
        <v>157</v>
      </c>
      <c r="F920" t="s">
        <v>106</v>
      </c>
      <c r="G920">
        <v>1.64914274215698</v>
      </c>
      <c r="H920" t="s">
        <v>211</v>
      </c>
      <c r="J920" t="b">
        <f t="shared" si="43"/>
        <v>1</v>
      </c>
      <c r="K920" t="b">
        <f t="shared" si="44"/>
        <v>1</v>
      </c>
      <c r="L920" t="b">
        <f t="shared" si="45"/>
        <v>0</v>
      </c>
      <c r="M920" t="b">
        <f t="shared" si="45"/>
        <v>1</v>
      </c>
    </row>
    <row r="921" spans="1:13" x14ac:dyDescent="0.2">
      <c r="A921" t="s">
        <v>157</v>
      </c>
      <c r="B921" t="s">
        <v>107</v>
      </c>
      <c r="C921">
        <v>1.7793785333633401</v>
      </c>
      <c r="D921" t="s">
        <v>211</v>
      </c>
      <c r="E921" t="s">
        <v>157</v>
      </c>
      <c r="F921" t="s">
        <v>107</v>
      </c>
      <c r="G921">
        <v>1.64536440372467</v>
      </c>
      <c r="H921" t="s">
        <v>211</v>
      </c>
      <c r="J921" t="b">
        <f t="shared" si="43"/>
        <v>1</v>
      </c>
      <c r="K921" t="b">
        <f t="shared" si="44"/>
        <v>1</v>
      </c>
      <c r="L921" t="b">
        <f t="shared" si="45"/>
        <v>0</v>
      </c>
      <c r="M921" t="b">
        <f t="shared" si="45"/>
        <v>1</v>
      </c>
    </row>
    <row r="922" spans="1:13" x14ac:dyDescent="0.2">
      <c r="A922" t="s">
        <v>157</v>
      </c>
      <c r="B922" t="s">
        <v>108</v>
      </c>
      <c r="C922">
        <v>1.78171074390411</v>
      </c>
      <c r="D922" t="s">
        <v>211</v>
      </c>
      <c r="E922" t="s">
        <v>157</v>
      </c>
      <c r="F922" t="s">
        <v>108</v>
      </c>
      <c r="G922">
        <v>1.6451711654663099</v>
      </c>
      <c r="H922" t="s">
        <v>211</v>
      </c>
      <c r="J922" t="b">
        <f t="shared" si="43"/>
        <v>1</v>
      </c>
      <c r="K922" t="b">
        <f t="shared" si="44"/>
        <v>1</v>
      </c>
      <c r="L922" t="b">
        <f t="shared" si="45"/>
        <v>0</v>
      </c>
      <c r="M922" t="b">
        <f t="shared" si="45"/>
        <v>1</v>
      </c>
    </row>
    <row r="923" spans="1:13" x14ac:dyDescent="0.2">
      <c r="A923" t="s">
        <v>157</v>
      </c>
      <c r="B923" t="s">
        <v>109</v>
      </c>
      <c r="C923">
        <v>1.7834174633026101</v>
      </c>
      <c r="D923" t="s">
        <v>211</v>
      </c>
      <c r="E923" t="s">
        <v>157</v>
      </c>
      <c r="F923" t="s">
        <v>109</v>
      </c>
      <c r="G923">
        <v>1.6466159820556601</v>
      </c>
      <c r="H923" t="s">
        <v>211</v>
      </c>
      <c r="J923" t="b">
        <f t="shared" si="43"/>
        <v>1</v>
      </c>
      <c r="K923" t="b">
        <f t="shared" si="44"/>
        <v>1</v>
      </c>
      <c r="L923" t="b">
        <f t="shared" si="45"/>
        <v>0</v>
      </c>
      <c r="M923" t="b">
        <f t="shared" si="45"/>
        <v>1</v>
      </c>
    </row>
    <row r="924" spans="1:13" x14ac:dyDescent="0.2">
      <c r="A924" t="s">
        <v>157</v>
      </c>
      <c r="B924" t="s">
        <v>110</v>
      </c>
      <c r="C924">
        <v>1.78451776504517</v>
      </c>
      <c r="D924" t="s">
        <v>211</v>
      </c>
      <c r="E924" t="s">
        <v>157</v>
      </c>
      <c r="F924" t="s">
        <v>110</v>
      </c>
      <c r="G924">
        <v>1.6494174003601101</v>
      </c>
      <c r="H924" t="s">
        <v>211</v>
      </c>
      <c r="J924" t="b">
        <f t="shared" si="43"/>
        <v>1</v>
      </c>
      <c r="K924" t="b">
        <f t="shared" si="44"/>
        <v>1</v>
      </c>
      <c r="L924" t="b">
        <f t="shared" si="45"/>
        <v>0</v>
      </c>
      <c r="M924" t="b">
        <f t="shared" si="45"/>
        <v>1</v>
      </c>
    </row>
    <row r="925" spans="1:13" x14ac:dyDescent="0.2">
      <c r="A925" t="s">
        <v>157</v>
      </c>
      <c r="B925" t="s">
        <v>111</v>
      </c>
      <c r="C925">
        <v>1.7848516702652</v>
      </c>
      <c r="D925" t="s">
        <v>211</v>
      </c>
      <c r="E925" t="s">
        <v>157</v>
      </c>
      <c r="F925" t="s">
        <v>111</v>
      </c>
      <c r="G925">
        <v>1.65334248542786</v>
      </c>
      <c r="H925" t="s">
        <v>211</v>
      </c>
      <c r="J925" t="b">
        <f t="shared" si="43"/>
        <v>1</v>
      </c>
      <c r="K925" t="b">
        <f t="shared" si="44"/>
        <v>1</v>
      </c>
      <c r="L925" t="b">
        <f t="shared" si="45"/>
        <v>0</v>
      </c>
      <c r="M925" t="b">
        <f t="shared" si="45"/>
        <v>1</v>
      </c>
    </row>
    <row r="926" spans="1:13" x14ac:dyDescent="0.2">
      <c r="A926" t="s">
        <v>157</v>
      </c>
      <c r="B926" t="s">
        <v>112</v>
      </c>
      <c r="C926">
        <v>1.7850581407546999</v>
      </c>
      <c r="D926" t="s">
        <v>211</v>
      </c>
      <c r="E926" t="s">
        <v>157</v>
      </c>
      <c r="F926" t="s">
        <v>112</v>
      </c>
      <c r="G926">
        <v>1.6595420837402299</v>
      </c>
      <c r="H926" t="s">
        <v>211</v>
      </c>
      <c r="J926" t="b">
        <f t="shared" si="43"/>
        <v>1</v>
      </c>
      <c r="K926" t="b">
        <f t="shared" si="44"/>
        <v>1</v>
      </c>
      <c r="L926" t="b">
        <f t="shared" si="45"/>
        <v>0</v>
      </c>
      <c r="M926" t="b">
        <f t="shared" si="45"/>
        <v>1</v>
      </c>
    </row>
    <row r="927" spans="1:13" x14ac:dyDescent="0.2">
      <c r="A927" t="s">
        <v>157</v>
      </c>
      <c r="B927" t="s">
        <v>113</v>
      </c>
      <c r="C927">
        <v>1.78580522537231</v>
      </c>
      <c r="D927" t="s">
        <v>211</v>
      </c>
      <c r="E927" t="s">
        <v>157</v>
      </c>
      <c r="F927" t="s">
        <v>113</v>
      </c>
      <c r="G927">
        <v>1.66875123977661</v>
      </c>
      <c r="H927" t="s">
        <v>211</v>
      </c>
      <c r="J927" t="b">
        <f t="shared" si="43"/>
        <v>1</v>
      </c>
      <c r="K927" t="b">
        <f t="shared" si="44"/>
        <v>1</v>
      </c>
      <c r="L927" t="b">
        <f t="shared" si="45"/>
        <v>0</v>
      </c>
      <c r="M927" t="b">
        <f t="shared" si="45"/>
        <v>1</v>
      </c>
    </row>
    <row r="928" spans="1:13" x14ac:dyDescent="0.2">
      <c r="A928" t="s">
        <v>157</v>
      </c>
      <c r="B928" t="s">
        <v>114</v>
      </c>
      <c r="C928">
        <v>1.7867403030395499</v>
      </c>
      <c r="D928" t="s">
        <v>211</v>
      </c>
      <c r="E928" t="s">
        <v>157</v>
      </c>
      <c r="F928" t="s">
        <v>114</v>
      </c>
      <c r="G928">
        <v>1.68141770362854</v>
      </c>
      <c r="H928" t="s">
        <v>211</v>
      </c>
      <c r="J928" t="b">
        <f t="shared" si="43"/>
        <v>1</v>
      </c>
      <c r="K928" t="b">
        <f t="shared" si="44"/>
        <v>1</v>
      </c>
      <c r="L928" t="b">
        <f t="shared" si="45"/>
        <v>0</v>
      </c>
      <c r="M928" t="b">
        <f t="shared" si="45"/>
        <v>1</v>
      </c>
    </row>
    <row r="929" spans="1:13" x14ac:dyDescent="0.2">
      <c r="A929" t="s">
        <v>157</v>
      </c>
      <c r="B929" t="s">
        <v>115</v>
      </c>
      <c r="C929">
        <v>1.7888256311416599</v>
      </c>
      <c r="D929" t="s">
        <v>211</v>
      </c>
      <c r="E929" t="s">
        <v>157</v>
      </c>
      <c r="F929" t="s">
        <v>115</v>
      </c>
      <c r="G929">
        <v>1.7876175642013501</v>
      </c>
      <c r="H929" t="s">
        <v>211</v>
      </c>
      <c r="J929" t="b">
        <f t="shared" si="43"/>
        <v>1</v>
      </c>
      <c r="K929" t="b">
        <f t="shared" si="44"/>
        <v>1</v>
      </c>
      <c r="L929" t="b">
        <f t="shared" si="45"/>
        <v>0</v>
      </c>
      <c r="M929" t="b">
        <f t="shared" si="45"/>
        <v>1</v>
      </c>
    </row>
    <row r="930" spans="1:13" x14ac:dyDescent="0.2">
      <c r="A930" t="s">
        <v>157</v>
      </c>
      <c r="B930" t="s">
        <v>116</v>
      </c>
      <c r="C930">
        <v>1.7900687456130999</v>
      </c>
      <c r="D930" t="s">
        <v>211</v>
      </c>
      <c r="E930" t="s">
        <v>157</v>
      </c>
      <c r="F930" t="s">
        <v>116</v>
      </c>
      <c r="G930">
        <v>1.79048776626587</v>
      </c>
      <c r="H930" t="s">
        <v>211</v>
      </c>
      <c r="J930" t="b">
        <f t="shared" si="43"/>
        <v>1</v>
      </c>
      <c r="K930" t="b">
        <f t="shared" si="44"/>
        <v>1</v>
      </c>
      <c r="L930" t="b">
        <f t="shared" si="45"/>
        <v>0</v>
      </c>
      <c r="M930" t="b">
        <f t="shared" si="45"/>
        <v>1</v>
      </c>
    </row>
    <row r="931" spans="1:13" x14ac:dyDescent="0.2">
      <c r="A931" t="s">
        <v>157</v>
      </c>
      <c r="B931" t="s">
        <v>117</v>
      </c>
      <c r="C931">
        <v>1.78999400138855</v>
      </c>
      <c r="D931" t="s">
        <v>211</v>
      </c>
      <c r="E931" t="s">
        <v>157</v>
      </c>
      <c r="F931" t="s">
        <v>117</v>
      </c>
      <c r="G931">
        <v>1.7901259660720801</v>
      </c>
      <c r="H931" t="s">
        <v>211</v>
      </c>
      <c r="J931" t="b">
        <f t="shared" si="43"/>
        <v>1</v>
      </c>
      <c r="K931" t="b">
        <f t="shared" si="44"/>
        <v>1</v>
      </c>
      <c r="L931" t="b">
        <f t="shared" si="45"/>
        <v>0</v>
      </c>
      <c r="M931" t="b">
        <f t="shared" si="45"/>
        <v>1</v>
      </c>
    </row>
    <row r="932" spans="1:13" x14ac:dyDescent="0.2">
      <c r="A932" t="s">
        <v>157</v>
      </c>
      <c r="B932" t="s">
        <v>118</v>
      </c>
      <c r="C932">
        <v>1.7878183126449601</v>
      </c>
      <c r="D932" t="s">
        <v>211</v>
      </c>
      <c r="E932" t="s">
        <v>157</v>
      </c>
      <c r="F932" t="s">
        <v>118</v>
      </c>
      <c r="G932">
        <v>1.78878629207611</v>
      </c>
      <c r="H932" t="s">
        <v>211</v>
      </c>
      <c r="J932" t="b">
        <f t="shared" si="43"/>
        <v>1</v>
      </c>
      <c r="K932" t="b">
        <f t="shared" si="44"/>
        <v>1</v>
      </c>
      <c r="L932" t="b">
        <f t="shared" si="45"/>
        <v>0</v>
      </c>
      <c r="M932" t="b">
        <f t="shared" si="45"/>
        <v>1</v>
      </c>
    </row>
    <row r="933" spans="1:13" x14ac:dyDescent="0.2">
      <c r="A933" t="s">
        <v>157</v>
      </c>
      <c r="B933" t="s">
        <v>119</v>
      </c>
      <c r="C933">
        <v>1.7806363105773899</v>
      </c>
      <c r="D933" t="s">
        <v>211</v>
      </c>
      <c r="E933" t="s">
        <v>157</v>
      </c>
      <c r="F933" t="s">
        <v>119</v>
      </c>
      <c r="G933">
        <v>1.7860454320907599</v>
      </c>
      <c r="H933" t="s">
        <v>211</v>
      </c>
      <c r="J933" t="b">
        <f t="shared" si="43"/>
        <v>1</v>
      </c>
      <c r="K933" t="b">
        <f t="shared" si="44"/>
        <v>1</v>
      </c>
      <c r="L933" t="b">
        <f t="shared" si="45"/>
        <v>0</v>
      </c>
      <c r="M933" t="b">
        <f t="shared" si="45"/>
        <v>1</v>
      </c>
    </row>
    <row r="934" spans="1:13" x14ac:dyDescent="0.2">
      <c r="A934" t="s">
        <v>157</v>
      </c>
      <c r="B934" t="s">
        <v>120</v>
      </c>
      <c r="C934">
        <v>1.77025294303894</v>
      </c>
      <c r="D934" t="s">
        <v>211</v>
      </c>
      <c r="E934" t="s">
        <v>157</v>
      </c>
      <c r="F934" t="s">
        <v>120</v>
      </c>
      <c r="G934">
        <v>1.7820504903793299</v>
      </c>
      <c r="H934" t="s">
        <v>211</v>
      </c>
      <c r="J934" t="b">
        <f t="shared" si="43"/>
        <v>1</v>
      </c>
      <c r="K934" t="b">
        <f t="shared" si="44"/>
        <v>1</v>
      </c>
      <c r="L934" t="b">
        <f t="shared" si="45"/>
        <v>0</v>
      </c>
      <c r="M934" t="b">
        <f t="shared" si="45"/>
        <v>1</v>
      </c>
    </row>
    <row r="935" spans="1:13" x14ac:dyDescent="0.2">
      <c r="A935" t="s">
        <v>157</v>
      </c>
      <c r="B935" t="s">
        <v>121</v>
      </c>
      <c r="C935">
        <v>1.7606554031372099</v>
      </c>
      <c r="D935" t="s">
        <v>211</v>
      </c>
      <c r="E935" t="s">
        <v>157</v>
      </c>
      <c r="F935" t="s">
        <v>121</v>
      </c>
      <c r="G935">
        <v>1.7784905433654801</v>
      </c>
      <c r="H935" t="s">
        <v>211</v>
      </c>
      <c r="J935" t="b">
        <f t="shared" si="43"/>
        <v>1</v>
      </c>
      <c r="K935" t="b">
        <f t="shared" si="44"/>
        <v>1</v>
      </c>
      <c r="L935" t="b">
        <f t="shared" si="45"/>
        <v>0</v>
      </c>
      <c r="M935" t="b">
        <f t="shared" si="45"/>
        <v>1</v>
      </c>
    </row>
    <row r="936" spans="1:13" x14ac:dyDescent="0.2">
      <c r="A936" t="s">
        <v>157</v>
      </c>
      <c r="B936" t="s">
        <v>122</v>
      </c>
      <c r="C936">
        <v>1.7526034116745</v>
      </c>
      <c r="D936" t="s">
        <v>211</v>
      </c>
      <c r="E936" t="s">
        <v>157</v>
      </c>
      <c r="F936" t="s">
        <v>122</v>
      </c>
      <c r="G936">
        <v>1.77463531494141</v>
      </c>
      <c r="H936" t="s">
        <v>211</v>
      </c>
      <c r="J936" t="b">
        <f t="shared" si="43"/>
        <v>1</v>
      </c>
      <c r="K936" t="b">
        <f t="shared" si="44"/>
        <v>1</v>
      </c>
      <c r="L936" t="b">
        <f t="shared" si="45"/>
        <v>0</v>
      </c>
      <c r="M936" t="b">
        <f t="shared" si="45"/>
        <v>1</v>
      </c>
    </row>
    <row r="937" spans="1:13" x14ac:dyDescent="0.2">
      <c r="A937" t="s">
        <v>157</v>
      </c>
      <c r="B937" t="s">
        <v>123</v>
      </c>
      <c r="C937">
        <v>1.7456464767456099</v>
      </c>
      <c r="D937" t="s">
        <v>211</v>
      </c>
      <c r="E937" t="s">
        <v>157</v>
      </c>
      <c r="F937" t="s">
        <v>123</v>
      </c>
      <c r="G937">
        <v>1.76124691963196</v>
      </c>
      <c r="H937" t="s">
        <v>211</v>
      </c>
      <c r="J937" t="b">
        <f t="shared" si="43"/>
        <v>1</v>
      </c>
      <c r="K937" t="b">
        <f t="shared" si="44"/>
        <v>1</v>
      </c>
      <c r="L937" t="b">
        <f t="shared" si="45"/>
        <v>0</v>
      </c>
      <c r="M937" t="b">
        <f t="shared" si="45"/>
        <v>1</v>
      </c>
    </row>
    <row r="938" spans="1:13" x14ac:dyDescent="0.2">
      <c r="A938" t="s">
        <v>157</v>
      </c>
      <c r="B938" t="s">
        <v>124</v>
      </c>
      <c r="C938">
        <v>1.7397099733352701</v>
      </c>
      <c r="D938" t="s">
        <v>212</v>
      </c>
      <c r="E938" t="s">
        <v>157</v>
      </c>
      <c r="F938" t="s">
        <v>124</v>
      </c>
      <c r="G938">
        <v>1.7573344707489</v>
      </c>
      <c r="H938" t="s">
        <v>212</v>
      </c>
      <c r="J938" t="b">
        <f t="shared" si="43"/>
        <v>1</v>
      </c>
      <c r="K938" t="b">
        <f t="shared" si="44"/>
        <v>1</v>
      </c>
      <c r="L938" t="b">
        <f t="shared" si="45"/>
        <v>0</v>
      </c>
      <c r="M938" t="b">
        <f t="shared" si="45"/>
        <v>1</v>
      </c>
    </row>
    <row r="939" spans="1:13" x14ac:dyDescent="0.2">
      <c r="A939" t="s">
        <v>157</v>
      </c>
      <c r="B939" t="s">
        <v>125</v>
      </c>
      <c r="C939">
        <v>1.73139476776123</v>
      </c>
      <c r="D939" t="s">
        <v>212</v>
      </c>
      <c r="E939" t="s">
        <v>157</v>
      </c>
      <c r="F939" t="s">
        <v>125</v>
      </c>
      <c r="G939">
        <v>1.65727722644806</v>
      </c>
      <c r="H939" t="s">
        <v>212</v>
      </c>
      <c r="J939" t="b">
        <f t="shared" si="43"/>
        <v>1</v>
      </c>
      <c r="K939" t="b">
        <f t="shared" si="44"/>
        <v>1</v>
      </c>
      <c r="L939" t="b">
        <f t="shared" si="45"/>
        <v>0</v>
      </c>
      <c r="M939" t="b">
        <f t="shared" si="45"/>
        <v>1</v>
      </c>
    </row>
    <row r="940" spans="1:13" x14ac:dyDescent="0.2">
      <c r="A940" t="s">
        <v>157</v>
      </c>
      <c r="B940" t="s">
        <v>126</v>
      </c>
      <c r="C940">
        <v>1.7225821018219001</v>
      </c>
      <c r="D940" t="s">
        <v>212</v>
      </c>
      <c r="E940" t="s">
        <v>157</v>
      </c>
      <c r="F940" t="s">
        <v>126</v>
      </c>
      <c r="G940">
        <v>1.65208196640015</v>
      </c>
      <c r="H940" t="s">
        <v>212</v>
      </c>
      <c r="J940" t="b">
        <f t="shared" si="43"/>
        <v>1</v>
      </c>
      <c r="K940" t="b">
        <f t="shared" si="44"/>
        <v>1</v>
      </c>
      <c r="L940" t="b">
        <f t="shared" si="45"/>
        <v>0</v>
      </c>
      <c r="M940" t="b">
        <f t="shared" si="45"/>
        <v>1</v>
      </c>
    </row>
    <row r="941" spans="1:13" x14ac:dyDescent="0.2">
      <c r="A941" t="s">
        <v>157</v>
      </c>
      <c r="B941" t="s">
        <v>127</v>
      </c>
      <c r="C941">
        <v>1.7157840728759799</v>
      </c>
      <c r="D941" t="s">
        <v>212</v>
      </c>
      <c r="E941" t="s">
        <v>157</v>
      </c>
      <c r="F941" t="s">
        <v>127</v>
      </c>
      <c r="G941">
        <v>1.6480770111084</v>
      </c>
      <c r="H941" t="s">
        <v>212</v>
      </c>
      <c r="J941" t="b">
        <f t="shared" si="43"/>
        <v>1</v>
      </c>
      <c r="K941" t="b">
        <f t="shared" si="44"/>
        <v>1</v>
      </c>
      <c r="L941" t="b">
        <f t="shared" si="45"/>
        <v>0</v>
      </c>
      <c r="M941" t="b">
        <f t="shared" si="45"/>
        <v>1</v>
      </c>
    </row>
    <row r="942" spans="1:13" x14ac:dyDescent="0.2">
      <c r="A942" t="s">
        <v>157</v>
      </c>
      <c r="B942" t="s">
        <v>128</v>
      </c>
      <c r="C942">
        <v>1.71168041229248</v>
      </c>
      <c r="D942" t="s">
        <v>212</v>
      </c>
      <c r="E942" t="s">
        <v>157</v>
      </c>
      <c r="F942" t="s">
        <v>128</v>
      </c>
      <c r="G942">
        <v>1.6454557180404701</v>
      </c>
      <c r="H942" t="s">
        <v>212</v>
      </c>
      <c r="J942" t="b">
        <f t="shared" si="43"/>
        <v>1</v>
      </c>
      <c r="K942" t="b">
        <f t="shared" si="44"/>
        <v>1</v>
      </c>
      <c r="L942" t="b">
        <f t="shared" si="45"/>
        <v>0</v>
      </c>
      <c r="M942" t="b">
        <f t="shared" si="45"/>
        <v>1</v>
      </c>
    </row>
    <row r="943" spans="1:13" x14ac:dyDescent="0.2">
      <c r="A943" t="s">
        <v>157</v>
      </c>
      <c r="B943" t="s">
        <v>129</v>
      </c>
      <c r="C943">
        <v>1.7111726999282799</v>
      </c>
      <c r="D943" t="s">
        <v>212</v>
      </c>
      <c r="E943" t="s">
        <v>157</v>
      </c>
      <c r="F943" t="s">
        <v>129</v>
      </c>
      <c r="G943">
        <v>1.6457017660141</v>
      </c>
      <c r="H943" t="s">
        <v>212</v>
      </c>
      <c r="J943" t="b">
        <f t="shared" si="43"/>
        <v>1</v>
      </c>
      <c r="K943" t="b">
        <f t="shared" si="44"/>
        <v>1</v>
      </c>
      <c r="L943" t="b">
        <f t="shared" si="45"/>
        <v>0</v>
      </c>
      <c r="M943" t="b">
        <f t="shared" si="45"/>
        <v>1</v>
      </c>
    </row>
    <row r="944" spans="1:13" x14ac:dyDescent="0.2">
      <c r="A944" t="s">
        <v>157</v>
      </c>
      <c r="B944" t="s">
        <v>130</v>
      </c>
      <c r="C944">
        <v>1.71330153942108</v>
      </c>
      <c r="D944" t="s">
        <v>212</v>
      </c>
      <c r="E944" t="s">
        <v>157</v>
      </c>
      <c r="F944" t="s">
        <v>130</v>
      </c>
      <c r="G944">
        <v>1.64924168586731</v>
      </c>
      <c r="H944" t="s">
        <v>212</v>
      </c>
      <c r="J944" t="b">
        <f t="shared" si="43"/>
        <v>1</v>
      </c>
      <c r="K944" t="b">
        <f t="shared" si="44"/>
        <v>1</v>
      </c>
      <c r="L944" t="b">
        <f t="shared" si="45"/>
        <v>0</v>
      </c>
      <c r="M944" t="b">
        <f t="shared" si="45"/>
        <v>1</v>
      </c>
    </row>
    <row r="945" spans="1:13" x14ac:dyDescent="0.2">
      <c r="A945" t="s">
        <v>157</v>
      </c>
      <c r="B945" t="s">
        <v>131</v>
      </c>
      <c r="C945">
        <v>1.71707308292389</v>
      </c>
      <c r="D945" t="s">
        <v>212</v>
      </c>
      <c r="E945" t="s">
        <v>157</v>
      </c>
      <c r="F945" t="s">
        <v>131</v>
      </c>
      <c r="G945">
        <v>1.65383148193359</v>
      </c>
      <c r="H945" t="s">
        <v>212</v>
      </c>
      <c r="J945" t="b">
        <f t="shared" si="43"/>
        <v>1</v>
      </c>
      <c r="K945" t="b">
        <f t="shared" si="44"/>
        <v>1</v>
      </c>
      <c r="L945" t="b">
        <f t="shared" si="45"/>
        <v>0</v>
      </c>
      <c r="M945" t="b">
        <f t="shared" si="45"/>
        <v>1</v>
      </c>
    </row>
    <row r="946" spans="1:13" x14ac:dyDescent="0.2">
      <c r="A946" t="s">
        <v>157</v>
      </c>
      <c r="B946" t="s">
        <v>132</v>
      </c>
      <c r="C946">
        <v>1.7211891412735001</v>
      </c>
      <c r="D946" t="s">
        <v>212</v>
      </c>
      <c r="E946" t="s">
        <v>157</v>
      </c>
      <c r="F946" t="s">
        <v>132</v>
      </c>
      <c r="G946">
        <v>1.6576122045517001</v>
      </c>
      <c r="H946" t="s">
        <v>212</v>
      </c>
      <c r="J946" t="b">
        <f t="shared" si="43"/>
        <v>1</v>
      </c>
      <c r="K946" t="b">
        <f t="shared" si="44"/>
        <v>1</v>
      </c>
      <c r="L946" t="b">
        <f t="shared" si="45"/>
        <v>0</v>
      </c>
      <c r="M946" t="b">
        <f t="shared" si="45"/>
        <v>1</v>
      </c>
    </row>
    <row r="947" spans="1:13" x14ac:dyDescent="0.2">
      <c r="A947" t="s">
        <v>157</v>
      </c>
      <c r="B947" t="s">
        <v>133</v>
      </c>
      <c r="C947">
        <v>1.72536396980286</v>
      </c>
      <c r="D947" t="s">
        <v>212</v>
      </c>
      <c r="E947" t="s">
        <v>157</v>
      </c>
      <c r="F947" t="s">
        <v>133</v>
      </c>
      <c r="G947">
        <v>1.65945601463318</v>
      </c>
      <c r="H947" t="s">
        <v>212</v>
      </c>
      <c r="J947" t="b">
        <f t="shared" si="43"/>
        <v>1</v>
      </c>
      <c r="K947" t="b">
        <f t="shared" si="44"/>
        <v>1</v>
      </c>
      <c r="L947" t="b">
        <f t="shared" si="45"/>
        <v>0</v>
      </c>
      <c r="M947" t="b">
        <f t="shared" si="45"/>
        <v>1</v>
      </c>
    </row>
    <row r="948" spans="1:13" x14ac:dyDescent="0.2">
      <c r="A948" t="s">
        <v>157</v>
      </c>
      <c r="B948" t="s">
        <v>134</v>
      </c>
      <c r="C948">
        <v>1.72959089279175</v>
      </c>
      <c r="D948" t="s">
        <v>212</v>
      </c>
      <c r="E948" t="s">
        <v>157</v>
      </c>
      <c r="F948" t="s">
        <v>134</v>
      </c>
      <c r="G948">
        <v>1.6581655740737899</v>
      </c>
      <c r="H948" t="s">
        <v>212</v>
      </c>
      <c r="J948" t="b">
        <f t="shared" si="43"/>
        <v>1</v>
      </c>
      <c r="K948" t="b">
        <f t="shared" si="44"/>
        <v>1</v>
      </c>
      <c r="L948" t="b">
        <f t="shared" si="45"/>
        <v>0</v>
      </c>
      <c r="M948" t="b">
        <f t="shared" si="45"/>
        <v>1</v>
      </c>
    </row>
    <row r="949" spans="1:13" x14ac:dyDescent="0.2">
      <c r="A949" t="s">
        <v>157</v>
      </c>
      <c r="B949" t="s">
        <v>135</v>
      </c>
      <c r="C949">
        <v>1.7336566448211701</v>
      </c>
      <c r="D949" t="s">
        <v>212</v>
      </c>
      <c r="E949" t="s">
        <v>157</v>
      </c>
      <c r="F949" t="s">
        <v>135</v>
      </c>
      <c r="G949">
        <v>1.6581712961196899</v>
      </c>
      <c r="H949" t="s">
        <v>212</v>
      </c>
      <c r="J949" t="b">
        <f t="shared" si="43"/>
        <v>1</v>
      </c>
      <c r="K949" t="b">
        <f t="shared" si="44"/>
        <v>1</v>
      </c>
      <c r="L949" t="b">
        <f t="shared" si="45"/>
        <v>0</v>
      </c>
      <c r="M949" t="b">
        <f t="shared" si="45"/>
        <v>1</v>
      </c>
    </row>
    <row r="950" spans="1:13" x14ac:dyDescent="0.2">
      <c r="A950" t="s">
        <v>157</v>
      </c>
      <c r="B950" t="s">
        <v>136</v>
      </c>
      <c r="C950">
        <v>1.73670518398285</v>
      </c>
      <c r="D950" t="s">
        <v>212</v>
      </c>
      <c r="E950" t="s">
        <v>157</v>
      </c>
      <c r="F950" t="s">
        <v>136</v>
      </c>
      <c r="G950">
        <v>1.6580336093902599</v>
      </c>
      <c r="H950" t="s">
        <v>212</v>
      </c>
      <c r="J950" t="b">
        <f t="shared" si="43"/>
        <v>1</v>
      </c>
      <c r="K950" t="b">
        <f t="shared" si="44"/>
        <v>1</v>
      </c>
      <c r="L950" t="b">
        <f t="shared" si="45"/>
        <v>0</v>
      </c>
      <c r="M950" t="b">
        <f t="shared" si="45"/>
        <v>1</v>
      </c>
    </row>
    <row r="951" spans="1:13" x14ac:dyDescent="0.2">
      <c r="A951" t="s">
        <v>157</v>
      </c>
      <c r="B951" t="s">
        <v>137</v>
      </c>
      <c r="C951">
        <v>1.7385179996490501</v>
      </c>
      <c r="D951" t="s">
        <v>212</v>
      </c>
      <c r="E951" t="s">
        <v>157</v>
      </c>
      <c r="F951" t="s">
        <v>137</v>
      </c>
      <c r="G951">
        <v>1.65589499473572</v>
      </c>
      <c r="H951" t="s">
        <v>212</v>
      </c>
      <c r="J951" t="b">
        <f t="shared" si="43"/>
        <v>1</v>
      </c>
      <c r="K951" t="b">
        <f t="shared" si="44"/>
        <v>1</v>
      </c>
      <c r="L951" t="b">
        <f t="shared" si="45"/>
        <v>0</v>
      </c>
      <c r="M951" t="b">
        <f t="shared" si="45"/>
        <v>1</v>
      </c>
    </row>
    <row r="952" spans="1:13" x14ac:dyDescent="0.2">
      <c r="A952" t="s">
        <v>157</v>
      </c>
      <c r="B952" t="s">
        <v>138</v>
      </c>
      <c r="C952">
        <v>1.7395712137222299</v>
      </c>
      <c r="D952" t="s">
        <v>212</v>
      </c>
      <c r="E952" t="s">
        <v>157</v>
      </c>
      <c r="F952" t="s">
        <v>138</v>
      </c>
      <c r="G952">
        <v>1.65364098548889</v>
      </c>
      <c r="H952" t="s">
        <v>212</v>
      </c>
      <c r="J952" t="b">
        <f t="shared" si="43"/>
        <v>1</v>
      </c>
      <c r="K952" t="b">
        <f t="shared" si="44"/>
        <v>1</v>
      </c>
      <c r="L952" t="b">
        <f t="shared" si="45"/>
        <v>0</v>
      </c>
      <c r="M952" t="b">
        <f t="shared" si="45"/>
        <v>1</v>
      </c>
    </row>
    <row r="953" spans="1:13" x14ac:dyDescent="0.2">
      <c r="A953" t="s">
        <v>157</v>
      </c>
      <c r="B953" t="s">
        <v>139</v>
      </c>
      <c r="C953">
        <v>1.74025690555573</v>
      </c>
      <c r="D953" t="s">
        <v>212</v>
      </c>
      <c r="E953" t="s">
        <v>157</v>
      </c>
      <c r="F953" t="s">
        <v>139</v>
      </c>
      <c r="G953">
        <v>1.65041267871857</v>
      </c>
      <c r="H953" t="s">
        <v>212</v>
      </c>
      <c r="J953" t="b">
        <f t="shared" si="43"/>
        <v>1</v>
      </c>
      <c r="K953" t="b">
        <f t="shared" si="44"/>
        <v>1</v>
      </c>
      <c r="L953" t="b">
        <f t="shared" si="45"/>
        <v>0</v>
      </c>
      <c r="M953" t="b">
        <f t="shared" si="45"/>
        <v>1</v>
      </c>
    </row>
    <row r="954" spans="1:13" x14ac:dyDescent="0.2">
      <c r="A954" t="s">
        <v>157</v>
      </c>
      <c r="B954" t="s">
        <v>140</v>
      </c>
      <c r="C954">
        <v>1.74157071113586</v>
      </c>
      <c r="D954" t="s">
        <v>212</v>
      </c>
      <c r="E954" t="s">
        <v>157</v>
      </c>
      <c r="F954" t="s">
        <v>140</v>
      </c>
      <c r="G954">
        <v>1.6501756906509399</v>
      </c>
      <c r="H954" t="s">
        <v>212</v>
      </c>
      <c r="J954" t="b">
        <f t="shared" si="43"/>
        <v>1</v>
      </c>
      <c r="K954" t="b">
        <f t="shared" si="44"/>
        <v>1</v>
      </c>
      <c r="L954" t="b">
        <f t="shared" si="45"/>
        <v>0</v>
      </c>
      <c r="M954" t="b">
        <f t="shared" si="45"/>
        <v>1</v>
      </c>
    </row>
    <row r="955" spans="1:13" x14ac:dyDescent="0.2">
      <c r="A955" t="s">
        <v>157</v>
      </c>
      <c r="B955" t="s">
        <v>141</v>
      </c>
      <c r="C955">
        <v>1.7437094449996899</v>
      </c>
      <c r="D955" t="s">
        <v>212</v>
      </c>
      <c r="E955" t="s">
        <v>157</v>
      </c>
      <c r="F955" t="s">
        <v>141</v>
      </c>
      <c r="G955">
        <v>1.65493428707123</v>
      </c>
      <c r="H955" t="s">
        <v>212</v>
      </c>
      <c r="J955" t="b">
        <f t="shared" si="43"/>
        <v>1</v>
      </c>
      <c r="K955" t="b">
        <f t="shared" si="44"/>
        <v>1</v>
      </c>
      <c r="L955" t="b">
        <f t="shared" si="45"/>
        <v>0</v>
      </c>
      <c r="M955" t="b">
        <f t="shared" si="45"/>
        <v>1</v>
      </c>
    </row>
    <row r="956" spans="1:13" x14ac:dyDescent="0.2">
      <c r="A956" t="s">
        <v>157</v>
      </c>
      <c r="B956" t="s">
        <v>142</v>
      </c>
      <c r="C956">
        <v>1.7481148242950399</v>
      </c>
      <c r="D956" t="s">
        <v>212</v>
      </c>
      <c r="E956" t="s">
        <v>157</v>
      </c>
      <c r="F956" t="s">
        <v>142</v>
      </c>
      <c r="G956">
        <v>1.6621572971344001</v>
      </c>
      <c r="H956" t="s">
        <v>212</v>
      </c>
      <c r="J956" t="b">
        <f t="shared" si="43"/>
        <v>1</v>
      </c>
      <c r="K956" t="b">
        <f t="shared" si="44"/>
        <v>1</v>
      </c>
      <c r="L956" t="b">
        <f t="shared" si="45"/>
        <v>0</v>
      </c>
      <c r="M956" t="b">
        <f t="shared" si="45"/>
        <v>1</v>
      </c>
    </row>
    <row r="957" spans="1:13" x14ac:dyDescent="0.2">
      <c r="A957" t="s">
        <v>157</v>
      </c>
      <c r="B957" t="s">
        <v>143</v>
      </c>
      <c r="C957">
        <v>1.7525272369384799</v>
      </c>
      <c r="D957" t="s">
        <v>212</v>
      </c>
      <c r="E957" t="s">
        <v>157</v>
      </c>
      <c r="F957" t="s">
        <v>143</v>
      </c>
      <c r="G957">
        <v>1.67081546783447</v>
      </c>
      <c r="H957" t="s">
        <v>212</v>
      </c>
      <c r="J957" t="b">
        <f t="shared" si="43"/>
        <v>1</v>
      </c>
      <c r="K957" t="b">
        <f t="shared" si="44"/>
        <v>1</v>
      </c>
      <c r="L957" t="b">
        <f t="shared" si="45"/>
        <v>0</v>
      </c>
      <c r="M957" t="b">
        <f t="shared" si="45"/>
        <v>1</v>
      </c>
    </row>
    <row r="958" spans="1:13" x14ac:dyDescent="0.2">
      <c r="A958" t="s">
        <v>157</v>
      </c>
      <c r="B958" t="s">
        <v>144</v>
      </c>
      <c r="C958">
        <v>1.75634825229645</v>
      </c>
      <c r="D958" t="s">
        <v>212</v>
      </c>
      <c r="E958" t="s">
        <v>157</v>
      </c>
      <c r="F958" t="s">
        <v>144</v>
      </c>
      <c r="G958">
        <v>1.6794421672821001</v>
      </c>
      <c r="H958" t="s">
        <v>212</v>
      </c>
      <c r="J958" t="b">
        <f t="shared" si="43"/>
        <v>1</v>
      </c>
      <c r="K958" t="b">
        <f t="shared" si="44"/>
        <v>1</v>
      </c>
      <c r="L958" t="b">
        <f t="shared" si="45"/>
        <v>0</v>
      </c>
      <c r="M958" t="b">
        <f t="shared" si="45"/>
        <v>1</v>
      </c>
    </row>
    <row r="959" spans="1:13" x14ac:dyDescent="0.2">
      <c r="A959" t="s">
        <v>157</v>
      </c>
      <c r="B959" t="s">
        <v>145</v>
      </c>
      <c r="C959">
        <v>1.75956094264984</v>
      </c>
      <c r="D959" t="s">
        <v>212</v>
      </c>
      <c r="E959" t="s">
        <v>157</v>
      </c>
      <c r="F959" t="s">
        <v>145</v>
      </c>
      <c r="G959">
        <v>1.68683540821075</v>
      </c>
      <c r="H959" t="s">
        <v>212</v>
      </c>
      <c r="J959" t="b">
        <f t="shared" si="43"/>
        <v>1</v>
      </c>
      <c r="K959" t="b">
        <f t="shared" si="44"/>
        <v>1</v>
      </c>
      <c r="L959" t="b">
        <f t="shared" si="45"/>
        <v>0</v>
      </c>
      <c r="M959" t="b">
        <f t="shared" si="45"/>
        <v>1</v>
      </c>
    </row>
    <row r="960" spans="1:13" x14ac:dyDescent="0.2">
      <c r="A960" t="s">
        <v>157</v>
      </c>
      <c r="B960" t="s">
        <v>146</v>
      </c>
      <c r="C960">
        <v>1.76262187957764</v>
      </c>
      <c r="D960" t="s">
        <v>212</v>
      </c>
      <c r="E960" t="s">
        <v>157</v>
      </c>
      <c r="F960" t="s">
        <v>146</v>
      </c>
      <c r="G960">
        <v>1.6942833662033101</v>
      </c>
      <c r="H960" t="s">
        <v>212</v>
      </c>
      <c r="J960" t="b">
        <f t="shared" si="43"/>
        <v>1</v>
      </c>
      <c r="K960" t="b">
        <f t="shared" si="44"/>
        <v>1</v>
      </c>
      <c r="L960" t="b">
        <f t="shared" si="45"/>
        <v>0</v>
      </c>
      <c r="M960" t="b">
        <f t="shared" si="45"/>
        <v>1</v>
      </c>
    </row>
    <row r="961" spans="1:13" x14ac:dyDescent="0.2">
      <c r="A961" t="s">
        <v>157</v>
      </c>
      <c r="B961" t="s">
        <v>147</v>
      </c>
      <c r="C961">
        <v>1.7658993005752599</v>
      </c>
      <c r="D961" t="s">
        <v>212</v>
      </c>
      <c r="E961" t="s">
        <v>157</v>
      </c>
      <c r="F961" t="s">
        <v>147</v>
      </c>
      <c r="G961">
        <v>1.7023904323577901</v>
      </c>
      <c r="H961" t="s">
        <v>212</v>
      </c>
      <c r="J961" t="b">
        <f t="shared" si="43"/>
        <v>1</v>
      </c>
      <c r="K961" t="b">
        <f t="shared" si="44"/>
        <v>1</v>
      </c>
      <c r="L961" t="b">
        <f t="shared" si="45"/>
        <v>0</v>
      </c>
      <c r="M961" t="b">
        <f t="shared" si="45"/>
        <v>1</v>
      </c>
    </row>
    <row r="962" spans="1:13" x14ac:dyDescent="0.2">
      <c r="A962" t="s">
        <v>158</v>
      </c>
      <c r="B962" t="s">
        <v>52</v>
      </c>
      <c r="C962">
        <v>1.2591537237167401</v>
      </c>
      <c r="D962" t="s">
        <v>209</v>
      </c>
      <c r="E962" t="s">
        <v>158</v>
      </c>
      <c r="F962" t="s">
        <v>52</v>
      </c>
      <c r="G962">
        <v>1.2591537237167401</v>
      </c>
      <c r="H962" t="s">
        <v>209</v>
      </c>
      <c r="J962" t="b">
        <f t="shared" si="43"/>
        <v>1</v>
      </c>
      <c r="K962" t="b">
        <f t="shared" si="44"/>
        <v>1</v>
      </c>
      <c r="L962" t="b">
        <f t="shared" si="45"/>
        <v>1</v>
      </c>
      <c r="M962" t="b">
        <f t="shared" si="45"/>
        <v>1</v>
      </c>
    </row>
    <row r="963" spans="1:13" x14ac:dyDescent="0.2">
      <c r="A963" t="s">
        <v>158</v>
      </c>
      <c r="B963" t="s">
        <v>53</v>
      </c>
      <c r="C963">
        <v>1.23212862014771</v>
      </c>
      <c r="D963" t="s">
        <v>209</v>
      </c>
      <c r="E963" t="s">
        <v>158</v>
      </c>
      <c r="F963" t="s">
        <v>53</v>
      </c>
      <c r="G963">
        <v>1.23212862014771</v>
      </c>
      <c r="H963" t="s">
        <v>209</v>
      </c>
      <c r="J963" t="b">
        <f t="shared" ref="J963:J1026" si="46">A963=E963</f>
        <v>1</v>
      </c>
      <c r="K963" t="b">
        <f t="shared" si="44"/>
        <v>1</v>
      </c>
      <c r="L963" t="b">
        <f t="shared" si="45"/>
        <v>1</v>
      </c>
      <c r="M963" t="b">
        <f t="shared" si="45"/>
        <v>1</v>
      </c>
    </row>
    <row r="964" spans="1:13" x14ac:dyDescent="0.2">
      <c r="A964" t="s">
        <v>158</v>
      </c>
      <c r="B964" t="s">
        <v>54</v>
      </c>
      <c r="C964">
        <v>1.2226910591125499</v>
      </c>
      <c r="D964" t="s">
        <v>209</v>
      </c>
      <c r="E964" t="s">
        <v>158</v>
      </c>
      <c r="F964" t="s">
        <v>54</v>
      </c>
      <c r="G964">
        <v>1.2226910591125499</v>
      </c>
      <c r="H964" t="s">
        <v>209</v>
      </c>
      <c r="J964" t="b">
        <f t="shared" si="46"/>
        <v>1</v>
      </c>
      <c r="K964" t="b">
        <f t="shared" si="44"/>
        <v>1</v>
      </c>
      <c r="L964" t="b">
        <f t="shared" si="45"/>
        <v>1</v>
      </c>
      <c r="M964" t="b">
        <f t="shared" si="45"/>
        <v>1</v>
      </c>
    </row>
    <row r="965" spans="1:13" x14ac:dyDescent="0.2">
      <c r="A965" t="s">
        <v>158</v>
      </c>
      <c r="B965" t="s">
        <v>55</v>
      </c>
      <c r="C965">
        <v>1.20788562297821</v>
      </c>
      <c r="D965" t="s">
        <v>209</v>
      </c>
      <c r="E965" t="s">
        <v>158</v>
      </c>
      <c r="F965" t="s">
        <v>55</v>
      </c>
      <c r="G965">
        <v>1.20788562297821</v>
      </c>
      <c r="H965" t="s">
        <v>209</v>
      </c>
      <c r="J965" t="b">
        <f t="shared" si="46"/>
        <v>1</v>
      </c>
      <c r="K965" t="b">
        <f t="shared" si="44"/>
        <v>1</v>
      </c>
      <c r="L965" t="b">
        <f t="shared" si="45"/>
        <v>1</v>
      </c>
      <c r="M965" t="b">
        <f t="shared" si="45"/>
        <v>1</v>
      </c>
    </row>
    <row r="966" spans="1:13" x14ac:dyDescent="0.2">
      <c r="A966" t="s">
        <v>158</v>
      </c>
      <c r="B966" t="s">
        <v>56</v>
      </c>
      <c r="C966">
        <v>1.1856343746185301</v>
      </c>
      <c r="D966" t="s">
        <v>209</v>
      </c>
      <c r="E966" t="s">
        <v>158</v>
      </c>
      <c r="F966" t="s">
        <v>56</v>
      </c>
      <c r="G966">
        <v>1.1856343746185301</v>
      </c>
      <c r="H966" t="s">
        <v>209</v>
      </c>
      <c r="J966" t="b">
        <f t="shared" si="46"/>
        <v>1</v>
      </c>
      <c r="K966" t="b">
        <f t="shared" si="44"/>
        <v>1</v>
      </c>
      <c r="L966" t="b">
        <f t="shared" si="45"/>
        <v>1</v>
      </c>
      <c r="M966" t="b">
        <f t="shared" si="45"/>
        <v>1</v>
      </c>
    </row>
    <row r="967" spans="1:13" x14ac:dyDescent="0.2">
      <c r="A967" t="s">
        <v>158</v>
      </c>
      <c r="B967" t="s">
        <v>57</v>
      </c>
      <c r="C967">
        <v>1.1674560308456401</v>
      </c>
      <c r="D967" t="s">
        <v>209</v>
      </c>
      <c r="E967" t="s">
        <v>158</v>
      </c>
      <c r="F967" t="s">
        <v>57</v>
      </c>
      <c r="G967">
        <v>1.1674560308456401</v>
      </c>
      <c r="H967" t="s">
        <v>209</v>
      </c>
      <c r="J967" t="b">
        <f t="shared" si="46"/>
        <v>1</v>
      </c>
      <c r="K967" t="b">
        <f t="shared" si="44"/>
        <v>1</v>
      </c>
      <c r="L967" t="b">
        <f t="shared" si="45"/>
        <v>1</v>
      </c>
      <c r="M967" t="b">
        <f t="shared" si="45"/>
        <v>1</v>
      </c>
    </row>
    <row r="968" spans="1:13" x14ac:dyDescent="0.2">
      <c r="A968" t="s">
        <v>158</v>
      </c>
      <c r="B968" t="s">
        <v>58</v>
      </c>
      <c r="C968">
        <v>1.1510308980941799</v>
      </c>
      <c r="D968" t="s">
        <v>209</v>
      </c>
      <c r="E968" t="s">
        <v>158</v>
      </c>
      <c r="F968" t="s">
        <v>58</v>
      </c>
      <c r="G968">
        <v>1.1510308980941799</v>
      </c>
      <c r="H968" t="s">
        <v>209</v>
      </c>
      <c r="J968" t="b">
        <f t="shared" si="46"/>
        <v>1</v>
      </c>
      <c r="K968" t="b">
        <f t="shared" si="44"/>
        <v>1</v>
      </c>
      <c r="L968" t="b">
        <f t="shared" si="45"/>
        <v>1</v>
      </c>
      <c r="M968" t="b">
        <f t="shared" si="45"/>
        <v>1</v>
      </c>
    </row>
    <row r="969" spans="1:13" x14ac:dyDescent="0.2">
      <c r="A969" t="s">
        <v>158</v>
      </c>
      <c r="B969" t="s">
        <v>59</v>
      </c>
      <c r="C969">
        <v>1.1408061981201201</v>
      </c>
      <c r="D969" t="s">
        <v>209</v>
      </c>
      <c r="E969" t="s">
        <v>158</v>
      </c>
      <c r="F969" t="s">
        <v>59</v>
      </c>
      <c r="G969">
        <v>1.1408061981201201</v>
      </c>
      <c r="H969" t="s">
        <v>209</v>
      </c>
      <c r="J969" t="b">
        <f t="shared" si="46"/>
        <v>1</v>
      </c>
      <c r="K969" t="b">
        <f t="shared" si="44"/>
        <v>1</v>
      </c>
      <c r="L969" t="b">
        <f t="shared" si="45"/>
        <v>1</v>
      </c>
      <c r="M969" t="b">
        <f t="shared" si="45"/>
        <v>1</v>
      </c>
    </row>
    <row r="970" spans="1:13" x14ac:dyDescent="0.2">
      <c r="A970" t="s">
        <v>158</v>
      </c>
      <c r="B970" t="s">
        <v>60</v>
      </c>
      <c r="C970">
        <v>1.1314517259597801</v>
      </c>
      <c r="D970" t="s">
        <v>209</v>
      </c>
      <c r="E970" t="s">
        <v>158</v>
      </c>
      <c r="F970" t="s">
        <v>60</v>
      </c>
      <c r="G970">
        <v>1.1314517259597801</v>
      </c>
      <c r="H970" t="s">
        <v>209</v>
      </c>
      <c r="J970" t="b">
        <f t="shared" si="46"/>
        <v>1</v>
      </c>
      <c r="K970" t="b">
        <f t="shared" si="44"/>
        <v>1</v>
      </c>
      <c r="L970" t="b">
        <f t="shared" si="45"/>
        <v>1</v>
      </c>
      <c r="M970" t="b">
        <f t="shared" si="45"/>
        <v>1</v>
      </c>
    </row>
    <row r="971" spans="1:13" x14ac:dyDescent="0.2">
      <c r="A971" t="s">
        <v>158</v>
      </c>
      <c r="B971" t="s">
        <v>61</v>
      </c>
      <c r="C971">
        <v>1.11846423149109</v>
      </c>
      <c r="D971" t="s">
        <v>209</v>
      </c>
      <c r="E971" t="s">
        <v>158</v>
      </c>
      <c r="F971" t="s">
        <v>61</v>
      </c>
      <c r="G971">
        <v>1.11846423149109</v>
      </c>
      <c r="H971" t="s">
        <v>209</v>
      </c>
      <c r="J971" t="b">
        <f t="shared" si="46"/>
        <v>1</v>
      </c>
      <c r="K971" t="b">
        <f t="shared" si="44"/>
        <v>1</v>
      </c>
      <c r="L971" t="b">
        <f t="shared" si="45"/>
        <v>1</v>
      </c>
      <c r="M971" t="b">
        <f t="shared" si="45"/>
        <v>1</v>
      </c>
    </row>
    <row r="972" spans="1:13" x14ac:dyDescent="0.2">
      <c r="A972" t="s">
        <v>158</v>
      </c>
      <c r="B972" t="s">
        <v>62</v>
      </c>
      <c r="C972">
        <v>1.1088662147521999</v>
      </c>
      <c r="D972" t="s">
        <v>209</v>
      </c>
      <c r="E972" t="s">
        <v>158</v>
      </c>
      <c r="F972" t="s">
        <v>62</v>
      </c>
      <c r="G972">
        <v>1.1088662147521999</v>
      </c>
      <c r="H972" t="s">
        <v>209</v>
      </c>
      <c r="J972" t="b">
        <f t="shared" si="46"/>
        <v>1</v>
      </c>
      <c r="K972" t="b">
        <f t="shared" si="44"/>
        <v>1</v>
      </c>
      <c r="L972" t="b">
        <f t="shared" si="45"/>
        <v>1</v>
      </c>
      <c r="M972" t="b">
        <f t="shared" si="45"/>
        <v>1</v>
      </c>
    </row>
    <row r="973" spans="1:13" x14ac:dyDescent="0.2">
      <c r="A973" t="s">
        <v>158</v>
      </c>
      <c r="B973" t="s">
        <v>63</v>
      </c>
      <c r="C973">
        <v>1.1033310890197801</v>
      </c>
      <c r="D973" t="s">
        <v>209</v>
      </c>
      <c r="E973" t="s">
        <v>158</v>
      </c>
      <c r="F973" t="s">
        <v>63</v>
      </c>
      <c r="G973">
        <v>1.1033310890197801</v>
      </c>
      <c r="H973" t="s">
        <v>209</v>
      </c>
      <c r="J973" t="b">
        <f t="shared" si="46"/>
        <v>1</v>
      </c>
      <c r="K973" t="b">
        <f t="shared" si="44"/>
        <v>1</v>
      </c>
      <c r="L973" t="b">
        <f t="shared" si="45"/>
        <v>1</v>
      </c>
      <c r="M973" t="b">
        <f t="shared" si="45"/>
        <v>1</v>
      </c>
    </row>
    <row r="974" spans="1:13" x14ac:dyDescent="0.2">
      <c r="A974" t="s">
        <v>158</v>
      </c>
      <c r="B974" t="s">
        <v>64</v>
      </c>
      <c r="C974">
        <v>1.09861123561859</v>
      </c>
      <c r="D974" t="s">
        <v>209</v>
      </c>
      <c r="E974" t="s">
        <v>158</v>
      </c>
      <c r="F974" t="s">
        <v>64</v>
      </c>
      <c r="G974">
        <v>1.09861123561859</v>
      </c>
      <c r="H974" t="s">
        <v>209</v>
      </c>
      <c r="J974" t="b">
        <f t="shared" si="46"/>
        <v>1</v>
      </c>
      <c r="K974" t="b">
        <f t="shared" si="44"/>
        <v>1</v>
      </c>
      <c r="L974" t="b">
        <f t="shared" si="45"/>
        <v>1</v>
      </c>
      <c r="M974" t="b">
        <f t="shared" si="45"/>
        <v>1</v>
      </c>
    </row>
    <row r="975" spans="1:13" x14ac:dyDescent="0.2">
      <c r="A975" t="s">
        <v>158</v>
      </c>
      <c r="B975" t="s">
        <v>65</v>
      </c>
      <c r="C975">
        <v>1.1086243391037001</v>
      </c>
      <c r="D975" t="s">
        <v>209</v>
      </c>
      <c r="E975" t="s">
        <v>158</v>
      </c>
      <c r="F975" t="s">
        <v>65</v>
      </c>
      <c r="G975">
        <v>1.1086243391037001</v>
      </c>
      <c r="H975" t="s">
        <v>209</v>
      </c>
      <c r="J975" t="b">
        <f t="shared" si="46"/>
        <v>1</v>
      </c>
      <c r="K975" t="b">
        <f t="shared" si="44"/>
        <v>1</v>
      </c>
      <c r="L975" t="b">
        <f t="shared" si="45"/>
        <v>1</v>
      </c>
      <c r="M975" t="b">
        <f t="shared" si="45"/>
        <v>1</v>
      </c>
    </row>
    <row r="976" spans="1:13" x14ac:dyDescent="0.2">
      <c r="A976" t="s">
        <v>158</v>
      </c>
      <c r="B976" t="s">
        <v>66</v>
      </c>
      <c r="C976">
        <v>1.1077505350112899</v>
      </c>
      <c r="D976" t="s">
        <v>209</v>
      </c>
      <c r="E976" t="s">
        <v>158</v>
      </c>
      <c r="F976" t="s">
        <v>66</v>
      </c>
      <c r="G976">
        <v>1.1077505350112899</v>
      </c>
      <c r="H976" t="s">
        <v>209</v>
      </c>
      <c r="J976" t="b">
        <f t="shared" si="46"/>
        <v>1</v>
      </c>
      <c r="K976" t="b">
        <f t="shared" si="44"/>
        <v>1</v>
      </c>
      <c r="L976" t="b">
        <f t="shared" si="45"/>
        <v>1</v>
      </c>
      <c r="M976" t="b">
        <f t="shared" si="45"/>
        <v>1</v>
      </c>
    </row>
    <row r="977" spans="1:13" x14ac:dyDescent="0.2">
      <c r="A977" t="s">
        <v>158</v>
      </c>
      <c r="B977" t="s">
        <v>67</v>
      </c>
      <c r="C977">
        <v>1.1089851856231701</v>
      </c>
      <c r="D977" t="s">
        <v>209</v>
      </c>
      <c r="E977" t="s">
        <v>158</v>
      </c>
      <c r="F977" t="s">
        <v>67</v>
      </c>
      <c r="G977">
        <v>1.1089851856231701</v>
      </c>
      <c r="H977" t="s">
        <v>209</v>
      </c>
      <c r="J977" t="b">
        <f t="shared" si="46"/>
        <v>1</v>
      </c>
      <c r="K977" t="b">
        <f t="shared" si="44"/>
        <v>1</v>
      </c>
      <c r="L977" t="b">
        <f t="shared" si="45"/>
        <v>1</v>
      </c>
      <c r="M977" t="b">
        <f t="shared" si="45"/>
        <v>1</v>
      </c>
    </row>
    <row r="978" spans="1:13" x14ac:dyDescent="0.2">
      <c r="A978" t="s">
        <v>158</v>
      </c>
      <c r="B978" t="s">
        <v>68</v>
      </c>
      <c r="C978">
        <v>1.14271199703217</v>
      </c>
      <c r="D978" t="s">
        <v>209</v>
      </c>
      <c r="E978" t="s">
        <v>158</v>
      </c>
      <c r="F978" t="s">
        <v>68</v>
      </c>
      <c r="G978">
        <v>1.14271199703217</v>
      </c>
      <c r="H978" t="s">
        <v>209</v>
      </c>
      <c r="J978" t="b">
        <f t="shared" si="46"/>
        <v>1</v>
      </c>
      <c r="K978" t="b">
        <f t="shared" ref="K978:K1041" si="47">B978=F978</f>
        <v>1</v>
      </c>
      <c r="L978" t="b">
        <f t="shared" ref="L978:M1041" si="48">C978=G978</f>
        <v>1</v>
      </c>
      <c r="M978" t="b">
        <f t="shared" si="48"/>
        <v>1</v>
      </c>
    </row>
    <row r="979" spans="1:13" x14ac:dyDescent="0.2">
      <c r="A979" t="s">
        <v>158</v>
      </c>
      <c r="B979" t="s">
        <v>69</v>
      </c>
      <c r="C979">
        <v>1.1995885372161901</v>
      </c>
      <c r="D979" t="s">
        <v>209</v>
      </c>
      <c r="E979" t="s">
        <v>158</v>
      </c>
      <c r="F979" t="s">
        <v>69</v>
      </c>
      <c r="G979">
        <v>1.1995885372161901</v>
      </c>
      <c r="H979" t="s">
        <v>209</v>
      </c>
      <c r="J979" t="b">
        <f t="shared" si="46"/>
        <v>1</v>
      </c>
      <c r="K979" t="b">
        <f t="shared" si="47"/>
        <v>1</v>
      </c>
      <c r="L979" t="b">
        <f t="shared" si="48"/>
        <v>1</v>
      </c>
      <c r="M979" t="b">
        <f t="shared" si="48"/>
        <v>1</v>
      </c>
    </row>
    <row r="980" spans="1:13" x14ac:dyDescent="0.2">
      <c r="A980" t="s">
        <v>158</v>
      </c>
      <c r="B980" t="s">
        <v>70</v>
      </c>
      <c r="C980">
        <v>1.23060321807861</v>
      </c>
      <c r="D980" t="s">
        <v>209</v>
      </c>
      <c r="E980" t="s">
        <v>158</v>
      </c>
      <c r="F980" t="s">
        <v>70</v>
      </c>
      <c r="G980">
        <v>1.23060321807861</v>
      </c>
      <c r="H980" t="s">
        <v>209</v>
      </c>
      <c r="J980" t="b">
        <f t="shared" si="46"/>
        <v>1</v>
      </c>
      <c r="K980" t="b">
        <f t="shared" si="47"/>
        <v>1</v>
      </c>
      <c r="L980" t="b">
        <f t="shared" si="48"/>
        <v>1</v>
      </c>
      <c r="M980" t="b">
        <f t="shared" si="48"/>
        <v>1</v>
      </c>
    </row>
    <row r="981" spans="1:13" x14ac:dyDescent="0.2">
      <c r="A981" t="s">
        <v>158</v>
      </c>
      <c r="B981" t="s">
        <v>71</v>
      </c>
      <c r="C981">
        <v>1.2661275863647501</v>
      </c>
      <c r="D981" t="s">
        <v>209</v>
      </c>
      <c r="E981" t="s">
        <v>158</v>
      </c>
      <c r="F981" t="s">
        <v>71</v>
      </c>
      <c r="G981">
        <v>1.2661275863647501</v>
      </c>
      <c r="H981" t="s">
        <v>209</v>
      </c>
      <c r="J981" t="b">
        <f t="shared" si="46"/>
        <v>1</v>
      </c>
      <c r="K981" t="b">
        <f t="shared" si="47"/>
        <v>1</v>
      </c>
      <c r="L981" t="b">
        <f t="shared" si="48"/>
        <v>1</v>
      </c>
      <c r="M981" t="b">
        <f t="shared" si="48"/>
        <v>1</v>
      </c>
    </row>
    <row r="982" spans="1:13" x14ac:dyDescent="0.2">
      <c r="A982" t="s">
        <v>158</v>
      </c>
      <c r="B982" t="s">
        <v>72</v>
      </c>
      <c r="C982">
        <v>1.2769849300384499</v>
      </c>
      <c r="D982" t="s">
        <v>209</v>
      </c>
      <c r="E982" t="s">
        <v>158</v>
      </c>
      <c r="F982" t="s">
        <v>72</v>
      </c>
      <c r="G982">
        <v>1.2769849300384499</v>
      </c>
      <c r="H982" t="s">
        <v>209</v>
      </c>
      <c r="J982" t="b">
        <f t="shared" si="46"/>
        <v>1</v>
      </c>
      <c r="K982" t="b">
        <f t="shared" si="47"/>
        <v>1</v>
      </c>
      <c r="L982" t="b">
        <f t="shared" si="48"/>
        <v>1</v>
      </c>
      <c r="M982" t="b">
        <f t="shared" si="48"/>
        <v>1</v>
      </c>
    </row>
    <row r="983" spans="1:13" x14ac:dyDescent="0.2">
      <c r="A983" t="s">
        <v>158</v>
      </c>
      <c r="B983" t="s">
        <v>73</v>
      </c>
      <c r="C983">
        <v>1.26652932167053</v>
      </c>
      <c r="D983" t="s">
        <v>209</v>
      </c>
      <c r="E983" t="s">
        <v>158</v>
      </c>
      <c r="F983" t="s">
        <v>73</v>
      </c>
      <c r="G983">
        <v>1.26652932167053</v>
      </c>
      <c r="H983" t="s">
        <v>209</v>
      </c>
      <c r="J983" t="b">
        <f t="shared" si="46"/>
        <v>1</v>
      </c>
      <c r="K983" t="b">
        <f t="shared" si="47"/>
        <v>1</v>
      </c>
      <c r="L983" t="b">
        <f t="shared" si="48"/>
        <v>1</v>
      </c>
      <c r="M983" t="b">
        <f t="shared" si="48"/>
        <v>1</v>
      </c>
    </row>
    <row r="984" spans="1:13" x14ac:dyDescent="0.2">
      <c r="A984" t="s">
        <v>158</v>
      </c>
      <c r="B984" t="s">
        <v>74</v>
      </c>
      <c r="C984">
        <v>1.2722027301788299</v>
      </c>
      <c r="D984" t="s">
        <v>209</v>
      </c>
      <c r="E984" t="s">
        <v>158</v>
      </c>
      <c r="F984" t="s">
        <v>74</v>
      </c>
      <c r="G984">
        <v>1.2722027301788299</v>
      </c>
      <c r="H984" t="s">
        <v>209</v>
      </c>
      <c r="J984" t="b">
        <f t="shared" si="46"/>
        <v>1</v>
      </c>
      <c r="K984" t="b">
        <f t="shared" si="47"/>
        <v>1</v>
      </c>
      <c r="L984" t="b">
        <f t="shared" si="48"/>
        <v>1</v>
      </c>
      <c r="M984" t="b">
        <f t="shared" si="48"/>
        <v>1</v>
      </c>
    </row>
    <row r="985" spans="1:13" x14ac:dyDescent="0.2">
      <c r="A985" t="s">
        <v>158</v>
      </c>
      <c r="B985" t="s">
        <v>75</v>
      </c>
      <c r="C985">
        <v>1.2839217185974099</v>
      </c>
      <c r="D985" t="s">
        <v>209</v>
      </c>
      <c r="E985" t="s">
        <v>158</v>
      </c>
      <c r="F985" t="s">
        <v>75</v>
      </c>
      <c r="G985">
        <v>1.2839217185974099</v>
      </c>
      <c r="H985" t="s">
        <v>209</v>
      </c>
      <c r="J985" t="b">
        <f t="shared" si="46"/>
        <v>1</v>
      </c>
      <c r="K985" t="b">
        <f t="shared" si="47"/>
        <v>1</v>
      </c>
      <c r="L985" t="b">
        <f t="shared" si="48"/>
        <v>1</v>
      </c>
      <c r="M985" t="b">
        <f t="shared" si="48"/>
        <v>1</v>
      </c>
    </row>
    <row r="986" spans="1:13" x14ac:dyDescent="0.2">
      <c r="A986" t="s">
        <v>158</v>
      </c>
      <c r="B986" t="s">
        <v>76</v>
      </c>
      <c r="C986">
        <v>1.2915349006652801</v>
      </c>
      <c r="D986" t="s">
        <v>210</v>
      </c>
      <c r="E986" t="s">
        <v>158</v>
      </c>
      <c r="F986" t="s">
        <v>76</v>
      </c>
      <c r="G986">
        <v>1.2915349006652801</v>
      </c>
      <c r="H986" t="s">
        <v>210</v>
      </c>
      <c r="J986" t="b">
        <f t="shared" si="46"/>
        <v>1</v>
      </c>
      <c r="K986" t="b">
        <f t="shared" si="47"/>
        <v>1</v>
      </c>
      <c r="L986" t="b">
        <f t="shared" si="48"/>
        <v>1</v>
      </c>
      <c r="M986" t="b">
        <f t="shared" si="48"/>
        <v>1</v>
      </c>
    </row>
    <row r="987" spans="1:13" x14ac:dyDescent="0.2">
      <c r="A987" t="s">
        <v>158</v>
      </c>
      <c r="B987" t="s">
        <v>77</v>
      </c>
      <c r="C987">
        <v>1.2414745092392001</v>
      </c>
      <c r="D987" t="s">
        <v>210</v>
      </c>
      <c r="E987" t="s">
        <v>158</v>
      </c>
      <c r="F987" t="s">
        <v>77</v>
      </c>
      <c r="G987">
        <v>1.2414745092392001</v>
      </c>
      <c r="H987" t="s">
        <v>210</v>
      </c>
      <c r="J987" t="b">
        <f t="shared" si="46"/>
        <v>1</v>
      </c>
      <c r="K987" t="b">
        <f t="shared" si="47"/>
        <v>1</v>
      </c>
      <c r="L987" t="b">
        <f t="shared" si="48"/>
        <v>1</v>
      </c>
      <c r="M987" t="b">
        <f t="shared" si="48"/>
        <v>1</v>
      </c>
    </row>
    <row r="988" spans="1:13" x14ac:dyDescent="0.2">
      <c r="A988" t="s">
        <v>158</v>
      </c>
      <c r="B988" t="s">
        <v>78</v>
      </c>
      <c r="C988">
        <v>1.2733902931213399</v>
      </c>
      <c r="D988" t="s">
        <v>210</v>
      </c>
      <c r="E988" t="s">
        <v>158</v>
      </c>
      <c r="F988" t="s">
        <v>78</v>
      </c>
      <c r="G988">
        <v>1.2733902931213399</v>
      </c>
      <c r="H988" t="s">
        <v>210</v>
      </c>
      <c r="J988" t="b">
        <f t="shared" si="46"/>
        <v>1</v>
      </c>
      <c r="K988" t="b">
        <f t="shared" si="47"/>
        <v>1</v>
      </c>
      <c r="L988" t="b">
        <f t="shared" si="48"/>
        <v>1</v>
      </c>
      <c r="M988" t="b">
        <f t="shared" si="48"/>
        <v>1</v>
      </c>
    </row>
    <row r="989" spans="1:13" x14ac:dyDescent="0.2">
      <c r="A989" t="s">
        <v>158</v>
      </c>
      <c r="B989" t="s">
        <v>79</v>
      </c>
      <c r="C989">
        <v>1.3215289115905799</v>
      </c>
      <c r="D989" t="s">
        <v>210</v>
      </c>
      <c r="E989" t="s">
        <v>158</v>
      </c>
      <c r="F989" t="s">
        <v>79</v>
      </c>
      <c r="G989">
        <v>1.3215289115905799</v>
      </c>
      <c r="H989" t="s">
        <v>210</v>
      </c>
      <c r="J989" t="b">
        <f t="shared" si="46"/>
        <v>1</v>
      </c>
      <c r="K989" t="b">
        <f t="shared" si="47"/>
        <v>1</v>
      </c>
      <c r="L989" t="b">
        <f t="shared" si="48"/>
        <v>1</v>
      </c>
      <c r="M989" t="b">
        <f t="shared" si="48"/>
        <v>1</v>
      </c>
    </row>
    <row r="990" spans="1:13" x14ac:dyDescent="0.2">
      <c r="A990" t="s">
        <v>158</v>
      </c>
      <c r="B990" t="s">
        <v>80</v>
      </c>
      <c r="C990">
        <v>1.33847808837891</v>
      </c>
      <c r="D990" t="s">
        <v>210</v>
      </c>
      <c r="E990" t="s">
        <v>158</v>
      </c>
      <c r="F990" t="s">
        <v>80</v>
      </c>
      <c r="G990">
        <v>1.33847808837891</v>
      </c>
      <c r="H990" t="s">
        <v>210</v>
      </c>
      <c r="J990" t="b">
        <f t="shared" si="46"/>
        <v>1</v>
      </c>
      <c r="K990" t="b">
        <f t="shared" si="47"/>
        <v>1</v>
      </c>
      <c r="L990" t="b">
        <f t="shared" si="48"/>
        <v>1</v>
      </c>
      <c r="M990" t="b">
        <f t="shared" si="48"/>
        <v>1</v>
      </c>
    </row>
    <row r="991" spans="1:13" x14ac:dyDescent="0.2">
      <c r="A991" t="s">
        <v>158</v>
      </c>
      <c r="B991" t="s">
        <v>81</v>
      </c>
      <c r="C991">
        <v>1.33580338954926</v>
      </c>
      <c r="D991" t="s">
        <v>210</v>
      </c>
      <c r="E991" t="s">
        <v>158</v>
      </c>
      <c r="F991" t="s">
        <v>81</v>
      </c>
      <c r="G991">
        <v>1.33580338954926</v>
      </c>
      <c r="H991" t="s">
        <v>210</v>
      </c>
      <c r="J991" t="b">
        <f t="shared" si="46"/>
        <v>1</v>
      </c>
      <c r="K991" t="b">
        <f t="shared" si="47"/>
        <v>1</v>
      </c>
      <c r="L991" t="b">
        <f t="shared" si="48"/>
        <v>1</v>
      </c>
      <c r="M991" t="b">
        <f t="shared" si="48"/>
        <v>1</v>
      </c>
    </row>
    <row r="992" spans="1:13" x14ac:dyDescent="0.2">
      <c r="A992" t="s">
        <v>158</v>
      </c>
      <c r="B992" t="s">
        <v>82</v>
      </c>
      <c r="C992">
        <v>1.3352351188659699</v>
      </c>
      <c r="D992" t="s">
        <v>210</v>
      </c>
      <c r="E992" t="s">
        <v>158</v>
      </c>
      <c r="F992" t="s">
        <v>82</v>
      </c>
      <c r="G992">
        <v>1.3352351188659699</v>
      </c>
      <c r="H992" t="s">
        <v>210</v>
      </c>
      <c r="J992" t="b">
        <f t="shared" si="46"/>
        <v>1</v>
      </c>
      <c r="K992" t="b">
        <f t="shared" si="47"/>
        <v>1</v>
      </c>
      <c r="L992" t="b">
        <f t="shared" si="48"/>
        <v>1</v>
      </c>
      <c r="M992" t="b">
        <f t="shared" si="48"/>
        <v>1</v>
      </c>
    </row>
    <row r="993" spans="1:13" x14ac:dyDescent="0.2">
      <c r="A993" t="s">
        <v>158</v>
      </c>
      <c r="B993" t="s">
        <v>83</v>
      </c>
      <c r="C993">
        <v>1.3341760635376001</v>
      </c>
      <c r="D993" t="s">
        <v>210</v>
      </c>
      <c r="E993" t="s">
        <v>158</v>
      </c>
      <c r="F993" t="s">
        <v>83</v>
      </c>
      <c r="G993">
        <v>1.3341760635376001</v>
      </c>
      <c r="H993" t="s">
        <v>210</v>
      </c>
      <c r="J993" t="b">
        <f t="shared" si="46"/>
        <v>1</v>
      </c>
      <c r="K993" t="b">
        <f t="shared" si="47"/>
        <v>1</v>
      </c>
      <c r="L993" t="b">
        <f t="shared" si="48"/>
        <v>1</v>
      </c>
      <c r="M993" t="b">
        <f t="shared" si="48"/>
        <v>1</v>
      </c>
    </row>
    <row r="994" spans="1:13" x14ac:dyDescent="0.2">
      <c r="A994" t="s">
        <v>158</v>
      </c>
      <c r="B994" t="s">
        <v>84</v>
      </c>
      <c r="C994">
        <v>1.3228075504303001</v>
      </c>
      <c r="D994" t="s">
        <v>210</v>
      </c>
      <c r="E994" t="s">
        <v>158</v>
      </c>
      <c r="F994" t="s">
        <v>84</v>
      </c>
      <c r="G994">
        <v>1.3228075504303001</v>
      </c>
      <c r="H994" t="s">
        <v>210</v>
      </c>
      <c r="J994" t="b">
        <f t="shared" si="46"/>
        <v>1</v>
      </c>
      <c r="K994" t="b">
        <f t="shared" si="47"/>
        <v>1</v>
      </c>
      <c r="L994" t="b">
        <f t="shared" si="48"/>
        <v>1</v>
      </c>
      <c r="M994" t="b">
        <f t="shared" si="48"/>
        <v>1</v>
      </c>
    </row>
    <row r="995" spans="1:13" x14ac:dyDescent="0.2">
      <c r="A995" t="s">
        <v>158</v>
      </c>
      <c r="B995" t="s">
        <v>85</v>
      </c>
      <c r="C995">
        <v>1.32162797451019</v>
      </c>
      <c r="D995" t="s">
        <v>210</v>
      </c>
      <c r="E995" t="s">
        <v>158</v>
      </c>
      <c r="F995" t="s">
        <v>85</v>
      </c>
      <c r="G995">
        <v>1.32162797451019</v>
      </c>
      <c r="H995" t="s">
        <v>210</v>
      </c>
      <c r="J995" t="b">
        <f t="shared" si="46"/>
        <v>1</v>
      </c>
      <c r="K995" t="b">
        <f t="shared" si="47"/>
        <v>1</v>
      </c>
      <c r="L995" t="b">
        <f t="shared" si="48"/>
        <v>1</v>
      </c>
      <c r="M995" t="b">
        <f t="shared" si="48"/>
        <v>1</v>
      </c>
    </row>
    <row r="996" spans="1:13" x14ac:dyDescent="0.2">
      <c r="A996" t="s">
        <v>158</v>
      </c>
      <c r="B996" t="s">
        <v>86</v>
      </c>
      <c r="C996">
        <v>1.31834387779236</v>
      </c>
      <c r="D996" t="s">
        <v>210</v>
      </c>
      <c r="E996" t="s">
        <v>158</v>
      </c>
      <c r="F996" t="s">
        <v>86</v>
      </c>
      <c r="G996">
        <v>1.31834387779236</v>
      </c>
      <c r="H996" t="s">
        <v>210</v>
      </c>
      <c r="J996" t="b">
        <f t="shared" si="46"/>
        <v>1</v>
      </c>
      <c r="K996" t="b">
        <f t="shared" si="47"/>
        <v>1</v>
      </c>
      <c r="L996" t="b">
        <f t="shared" si="48"/>
        <v>1</v>
      </c>
      <c r="M996" t="b">
        <f t="shared" si="48"/>
        <v>1</v>
      </c>
    </row>
    <row r="997" spans="1:13" x14ac:dyDescent="0.2">
      <c r="A997" t="s">
        <v>158</v>
      </c>
      <c r="B997" t="s">
        <v>87</v>
      </c>
      <c r="C997">
        <v>1.3120975494384799</v>
      </c>
      <c r="D997" t="s">
        <v>210</v>
      </c>
      <c r="E997" t="s">
        <v>158</v>
      </c>
      <c r="F997" t="s">
        <v>87</v>
      </c>
      <c r="G997">
        <v>1.3120975494384799</v>
      </c>
      <c r="H997" t="s">
        <v>210</v>
      </c>
      <c r="J997" t="b">
        <f t="shared" si="46"/>
        <v>1</v>
      </c>
      <c r="K997" t="b">
        <f t="shared" si="47"/>
        <v>1</v>
      </c>
      <c r="L997" t="b">
        <f t="shared" si="48"/>
        <v>1</v>
      </c>
      <c r="M997" t="b">
        <f t="shared" si="48"/>
        <v>1</v>
      </c>
    </row>
    <row r="998" spans="1:13" x14ac:dyDescent="0.2">
      <c r="A998" t="s">
        <v>158</v>
      </c>
      <c r="B998" t="s">
        <v>88</v>
      </c>
      <c r="C998">
        <v>1.3104673624038701</v>
      </c>
      <c r="D998" t="s">
        <v>210</v>
      </c>
      <c r="E998" t="s">
        <v>158</v>
      </c>
      <c r="F998" t="s">
        <v>88</v>
      </c>
      <c r="G998">
        <v>1.3104673624038701</v>
      </c>
      <c r="H998" t="s">
        <v>210</v>
      </c>
      <c r="J998" t="b">
        <f t="shared" si="46"/>
        <v>1</v>
      </c>
      <c r="K998" t="b">
        <f t="shared" si="47"/>
        <v>1</v>
      </c>
      <c r="L998" t="b">
        <f t="shared" si="48"/>
        <v>1</v>
      </c>
      <c r="M998" t="b">
        <f t="shared" si="48"/>
        <v>1</v>
      </c>
    </row>
    <row r="999" spans="1:13" x14ac:dyDescent="0.2">
      <c r="A999" t="s">
        <v>158</v>
      </c>
      <c r="B999" t="s">
        <v>89</v>
      </c>
      <c r="C999">
        <v>1.3094624280929601</v>
      </c>
      <c r="D999" t="s">
        <v>210</v>
      </c>
      <c r="E999" t="s">
        <v>158</v>
      </c>
      <c r="F999" t="s">
        <v>89</v>
      </c>
      <c r="G999">
        <v>1.3094624280929601</v>
      </c>
      <c r="H999" t="s">
        <v>210</v>
      </c>
      <c r="J999" t="b">
        <f t="shared" si="46"/>
        <v>1</v>
      </c>
      <c r="K999" t="b">
        <f t="shared" si="47"/>
        <v>1</v>
      </c>
      <c r="L999" t="b">
        <f t="shared" si="48"/>
        <v>1</v>
      </c>
      <c r="M999" t="b">
        <f t="shared" si="48"/>
        <v>1</v>
      </c>
    </row>
    <row r="1000" spans="1:13" x14ac:dyDescent="0.2">
      <c r="A1000" t="s">
        <v>158</v>
      </c>
      <c r="B1000" t="s">
        <v>90</v>
      </c>
      <c r="C1000">
        <v>1.3106554746627801</v>
      </c>
      <c r="D1000" t="s">
        <v>210</v>
      </c>
      <c r="E1000" t="s">
        <v>158</v>
      </c>
      <c r="F1000" t="s">
        <v>90</v>
      </c>
      <c r="G1000">
        <v>1.3106554746627801</v>
      </c>
      <c r="H1000" t="s">
        <v>210</v>
      </c>
      <c r="J1000" t="b">
        <f t="shared" si="46"/>
        <v>1</v>
      </c>
      <c r="K1000" t="b">
        <f t="shared" si="47"/>
        <v>1</v>
      </c>
      <c r="L1000" t="b">
        <f t="shared" si="48"/>
        <v>1</v>
      </c>
      <c r="M1000" t="b">
        <f t="shared" si="48"/>
        <v>1</v>
      </c>
    </row>
    <row r="1001" spans="1:13" x14ac:dyDescent="0.2">
      <c r="A1001" t="s">
        <v>158</v>
      </c>
      <c r="B1001" t="s">
        <v>91</v>
      </c>
      <c r="C1001">
        <v>1.3124592304229701</v>
      </c>
      <c r="D1001" t="s">
        <v>210</v>
      </c>
      <c r="E1001" t="s">
        <v>158</v>
      </c>
      <c r="F1001" t="s">
        <v>91</v>
      </c>
      <c r="G1001">
        <v>1.3124592304229701</v>
      </c>
      <c r="H1001" t="s">
        <v>210</v>
      </c>
      <c r="J1001" t="b">
        <f t="shared" si="46"/>
        <v>1</v>
      </c>
      <c r="K1001" t="b">
        <f t="shared" si="47"/>
        <v>1</v>
      </c>
      <c r="L1001" t="b">
        <f t="shared" si="48"/>
        <v>1</v>
      </c>
      <c r="M1001" t="b">
        <f t="shared" si="48"/>
        <v>1</v>
      </c>
    </row>
    <row r="1002" spans="1:13" x14ac:dyDescent="0.2">
      <c r="A1002" t="s">
        <v>158</v>
      </c>
      <c r="B1002" t="s">
        <v>92</v>
      </c>
      <c r="C1002">
        <v>1.3157213926315301</v>
      </c>
      <c r="D1002" t="s">
        <v>210</v>
      </c>
      <c r="E1002" t="s">
        <v>158</v>
      </c>
      <c r="F1002" t="s">
        <v>92</v>
      </c>
      <c r="G1002">
        <v>1.3157213926315301</v>
      </c>
      <c r="H1002" t="s">
        <v>210</v>
      </c>
      <c r="J1002" t="b">
        <f t="shared" si="46"/>
        <v>1</v>
      </c>
      <c r="K1002" t="b">
        <f t="shared" si="47"/>
        <v>1</v>
      </c>
      <c r="L1002" t="b">
        <f t="shared" si="48"/>
        <v>1</v>
      </c>
      <c r="M1002" t="b">
        <f t="shared" si="48"/>
        <v>1</v>
      </c>
    </row>
    <row r="1003" spans="1:13" x14ac:dyDescent="0.2">
      <c r="A1003" t="s">
        <v>158</v>
      </c>
      <c r="B1003" t="s">
        <v>93</v>
      </c>
      <c r="C1003">
        <v>1.3351745605468801</v>
      </c>
      <c r="D1003" t="s">
        <v>210</v>
      </c>
      <c r="E1003" t="s">
        <v>158</v>
      </c>
      <c r="F1003" t="s">
        <v>93</v>
      </c>
      <c r="G1003">
        <v>1.3351745605468801</v>
      </c>
      <c r="H1003" t="s">
        <v>210</v>
      </c>
      <c r="J1003" t="b">
        <f t="shared" si="46"/>
        <v>1</v>
      </c>
      <c r="K1003" t="b">
        <f t="shared" si="47"/>
        <v>1</v>
      </c>
      <c r="L1003" t="b">
        <f t="shared" si="48"/>
        <v>1</v>
      </c>
      <c r="M1003" t="b">
        <f t="shared" si="48"/>
        <v>1</v>
      </c>
    </row>
    <row r="1004" spans="1:13" x14ac:dyDescent="0.2">
      <c r="A1004" t="s">
        <v>158</v>
      </c>
      <c r="B1004" t="s">
        <v>94</v>
      </c>
      <c r="C1004">
        <v>1.3502280712127701</v>
      </c>
      <c r="D1004" t="s">
        <v>210</v>
      </c>
      <c r="E1004" t="s">
        <v>158</v>
      </c>
      <c r="F1004" t="s">
        <v>94</v>
      </c>
      <c r="G1004">
        <v>1.3502280712127701</v>
      </c>
      <c r="H1004" t="s">
        <v>210</v>
      </c>
      <c r="J1004" t="b">
        <f t="shared" si="46"/>
        <v>1</v>
      </c>
      <c r="K1004" t="b">
        <f t="shared" si="47"/>
        <v>1</v>
      </c>
      <c r="L1004" t="b">
        <f t="shared" si="48"/>
        <v>1</v>
      </c>
      <c r="M1004" t="b">
        <f t="shared" si="48"/>
        <v>1</v>
      </c>
    </row>
    <row r="1005" spans="1:13" x14ac:dyDescent="0.2">
      <c r="A1005" t="s">
        <v>158</v>
      </c>
      <c r="B1005" t="s">
        <v>95</v>
      </c>
      <c r="C1005">
        <v>1.35805952548981</v>
      </c>
      <c r="D1005" t="s">
        <v>210</v>
      </c>
      <c r="E1005" t="s">
        <v>158</v>
      </c>
      <c r="F1005" t="s">
        <v>95</v>
      </c>
      <c r="G1005">
        <v>1.35805952548981</v>
      </c>
      <c r="H1005" t="s">
        <v>210</v>
      </c>
      <c r="J1005" t="b">
        <f t="shared" si="46"/>
        <v>1</v>
      </c>
      <c r="K1005" t="b">
        <f t="shared" si="47"/>
        <v>1</v>
      </c>
      <c r="L1005" t="b">
        <f t="shared" si="48"/>
        <v>1</v>
      </c>
      <c r="M1005" t="b">
        <f t="shared" si="48"/>
        <v>1</v>
      </c>
    </row>
    <row r="1006" spans="1:13" x14ac:dyDescent="0.2">
      <c r="A1006" t="s">
        <v>158</v>
      </c>
      <c r="B1006" t="s">
        <v>96</v>
      </c>
      <c r="C1006">
        <v>1.3652845621109</v>
      </c>
      <c r="D1006" t="s">
        <v>210</v>
      </c>
      <c r="E1006" t="s">
        <v>158</v>
      </c>
      <c r="F1006" t="s">
        <v>96</v>
      </c>
      <c r="G1006">
        <v>1.3652845621109</v>
      </c>
      <c r="H1006" t="s">
        <v>210</v>
      </c>
      <c r="J1006" t="b">
        <f t="shared" si="46"/>
        <v>1</v>
      </c>
      <c r="K1006" t="b">
        <f t="shared" si="47"/>
        <v>1</v>
      </c>
      <c r="L1006" t="b">
        <f t="shared" si="48"/>
        <v>1</v>
      </c>
      <c r="M1006" t="b">
        <f t="shared" si="48"/>
        <v>1</v>
      </c>
    </row>
    <row r="1007" spans="1:13" x14ac:dyDescent="0.2">
      <c r="A1007" t="s">
        <v>158</v>
      </c>
      <c r="B1007" t="s">
        <v>97</v>
      </c>
      <c r="C1007">
        <v>1.37445616722107</v>
      </c>
      <c r="D1007" t="s">
        <v>210</v>
      </c>
      <c r="E1007" t="s">
        <v>158</v>
      </c>
      <c r="F1007" t="s">
        <v>97</v>
      </c>
      <c r="G1007">
        <v>1.37445616722107</v>
      </c>
      <c r="H1007" t="s">
        <v>210</v>
      </c>
      <c r="J1007" t="b">
        <f t="shared" si="46"/>
        <v>1</v>
      </c>
      <c r="K1007" t="b">
        <f t="shared" si="47"/>
        <v>1</v>
      </c>
      <c r="L1007" t="b">
        <f t="shared" si="48"/>
        <v>1</v>
      </c>
      <c r="M1007" t="b">
        <f t="shared" si="48"/>
        <v>1</v>
      </c>
    </row>
    <row r="1008" spans="1:13" x14ac:dyDescent="0.2">
      <c r="A1008" t="s">
        <v>158</v>
      </c>
      <c r="B1008" t="s">
        <v>98</v>
      </c>
      <c r="C1008">
        <v>1.3834027051925699</v>
      </c>
      <c r="D1008" t="s">
        <v>210</v>
      </c>
      <c r="E1008" t="s">
        <v>158</v>
      </c>
      <c r="F1008" t="s">
        <v>98</v>
      </c>
      <c r="G1008">
        <v>1.3834027051925699</v>
      </c>
      <c r="H1008" t="s">
        <v>210</v>
      </c>
      <c r="J1008" t="b">
        <f t="shared" si="46"/>
        <v>1</v>
      </c>
      <c r="K1008" t="b">
        <f t="shared" si="47"/>
        <v>1</v>
      </c>
      <c r="L1008" t="b">
        <f t="shared" si="48"/>
        <v>1</v>
      </c>
      <c r="M1008" t="b">
        <f t="shared" si="48"/>
        <v>1</v>
      </c>
    </row>
    <row r="1009" spans="1:13" x14ac:dyDescent="0.2">
      <c r="A1009" t="s">
        <v>158</v>
      </c>
      <c r="B1009" t="s">
        <v>99</v>
      </c>
      <c r="C1009">
        <v>1.3913984298706099</v>
      </c>
      <c r="D1009" t="s">
        <v>210</v>
      </c>
      <c r="E1009" t="s">
        <v>158</v>
      </c>
      <c r="F1009" t="s">
        <v>99</v>
      </c>
      <c r="G1009">
        <v>1.3913984298706099</v>
      </c>
      <c r="H1009" t="s">
        <v>210</v>
      </c>
      <c r="J1009" t="b">
        <f t="shared" si="46"/>
        <v>1</v>
      </c>
      <c r="K1009" t="b">
        <f t="shared" si="47"/>
        <v>1</v>
      </c>
      <c r="L1009" t="b">
        <f t="shared" si="48"/>
        <v>1</v>
      </c>
      <c r="M1009" t="b">
        <f t="shared" si="48"/>
        <v>1</v>
      </c>
    </row>
    <row r="1010" spans="1:13" x14ac:dyDescent="0.2">
      <c r="A1010" t="s">
        <v>158</v>
      </c>
      <c r="B1010" t="s">
        <v>100</v>
      </c>
      <c r="C1010">
        <v>1.39941418170929</v>
      </c>
      <c r="D1010" t="s">
        <v>211</v>
      </c>
      <c r="E1010" t="s">
        <v>158</v>
      </c>
      <c r="F1010" t="s">
        <v>100</v>
      </c>
      <c r="G1010">
        <v>1.39941418170929</v>
      </c>
      <c r="H1010" t="s">
        <v>211</v>
      </c>
      <c r="J1010" t="b">
        <f t="shared" si="46"/>
        <v>1</v>
      </c>
      <c r="K1010" t="b">
        <f t="shared" si="47"/>
        <v>1</v>
      </c>
      <c r="L1010" t="b">
        <f t="shared" si="48"/>
        <v>1</v>
      </c>
      <c r="M1010" t="b">
        <f t="shared" si="48"/>
        <v>1</v>
      </c>
    </row>
    <row r="1011" spans="1:13" x14ac:dyDescent="0.2">
      <c r="A1011" t="s">
        <v>158</v>
      </c>
      <c r="B1011" t="s">
        <v>101</v>
      </c>
      <c r="C1011">
        <v>1.40403640270233</v>
      </c>
      <c r="D1011" t="s">
        <v>211</v>
      </c>
      <c r="E1011" t="s">
        <v>158</v>
      </c>
      <c r="F1011" t="s">
        <v>101</v>
      </c>
      <c r="G1011">
        <v>1.4288614988327</v>
      </c>
      <c r="H1011" t="s">
        <v>211</v>
      </c>
      <c r="J1011" t="b">
        <f t="shared" si="46"/>
        <v>1</v>
      </c>
      <c r="K1011" t="b">
        <f t="shared" si="47"/>
        <v>1</v>
      </c>
      <c r="L1011" t="b">
        <f t="shared" si="48"/>
        <v>0</v>
      </c>
      <c r="M1011" t="b">
        <f t="shared" si="48"/>
        <v>1</v>
      </c>
    </row>
    <row r="1012" spans="1:13" x14ac:dyDescent="0.2">
      <c r="A1012" t="s">
        <v>158</v>
      </c>
      <c r="B1012" t="s">
        <v>102</v>
      </c>
      <c r="C1012">
        <v>1.4088618755340601</v>
      </c>
      <c r="D1012" t="s">
        <v>211</v>
      </c>
      <c r="E1012" t="s">
        <v>158</v>
      </c>
      <c r="F1012" t="s">
        <v>102</v>
      </c>
      <c r="G1012">
        <v>1.4399704933166499</v>
      </c>
      <c r="H1012" t="s">
        <v>211</v>
      </c>
      <c r="J1012" t="b">
        <f t="shared" si="46"/>
        <v>1</v>
      </c>
      <c r="K1012" t="b">
        <f t="shared" si="47"/>
        <v>1</v>
      </c>
      <c r="L1012" t="b">
        <f t="shared" si="48"/>
        <v>0</v>
      </c>
      <c r="M1012" t="b">
        <f t="shared" si="48"/>
        <v>1</v>
      </c>
    </row>
    <row r="1013" spans="1:13" x14ac:dyDescent="0.2">
      <c r="A1013" t="s">
        <v>158</v>
      </c>
      <c r="B1013" t="s">
        <v>103</v>
      </c>
      <c r="C1013">
        <v>1.41333520412445</v>
      </c>
      <c r="D1013" t="s">
        <v>211</v>
      </c>
      <c r="E1013" t="s">
        <v>158</v>
      </c>
      <c r="F1013" t="s">
        <v>103</v>
      </c>
      <c r="G1013">
        <v>1.45515632629395</v>
      </c>
      <c r="H1013" t="s">
        <v>211</v>
      </c>
      <c r="J1013" t="b">
        <f t="shared" si="46"/>
        <v>1</v>
      </c>
      <c r="K1013" t="b">
        <f t="shared" si="47"/>
        <v>1</v>
      </c>
      <c r="L1013" t="b">
        <f t="shared" si="48"/>
        <v>0</v>
      </c>
      <c r="M1013" t="b">
        <f t="shared" si="48"/>
        <v>1</v>
      </c>
    </row>
    <row r="1014" spans="1:13" x14ac:dyDescent="0.2">
      <c r="A1014" t="s">
        <v>158</v>
      </c>
      <c r="B1014" t="s">
        <v>104</v>
      </c>
      <c r="C1014">
        <v>1.42666471004486</v>
      </c>
      <c r="D1014" t="s">
        <v>211</v>
      </c>
      <c r="E1014" t="s">
        <v>158</v>
      </c>
      <c r="F1014" t="s">
        <v>104</v>
      </c>
      <c r="G1014">
        <v>1.4809252023696899</v>
      </c>
      <c r="H1014" t="s">
        <v>211</v>
      </c>
      <c r="J1014" t="b">
        <f t="shared" si="46"/>
        <v>1</v>
      </c>
      <c r="K1014" t="b">
        <f t="shared" si="47"/>
        <v>1</v>
      </c>
      <c r="L1014" t="b">
        <f t="shared" si="48"/>
        <v>0</v>
      </c>
      <c r="M1014" t="b">
        <f t="shared" si="48"/>
        <v>1</v>
      </c>
    </row>
    <row r="1015" spans="1:13" x14ac:dyDescent="0.2">
      <c r="A1015" t="s">
        <v>158</v>
      </c>
      <c r="B1015" t="s">
        <v>105</v>
      </c>
      <c r="C1015">
        <v>1.4499526023864699</v>
      </c>
      <c r="D1015" t="s">
        <v>211</v>
      </c>
      <c r="E1015" t="s">
        <v>158</v>
      </c>
      <c r="F1015" t="s">
        <v>105</v>
      </c>
      <c r="G1015">
        <v>1.50590991973877</v>
      </c>
      <c r="H1015" t="s">
        <v>211</v>
      </c>
      <c r="J1015" t="b">
        <f t="shared" si="46"/>
        <v>1</v>
      </c>
      <c r="K1015" t="b">
        <f t="shared" si="47"/>
        <v>1</v>
      </c>
      <c r="L1015" t="b">
        <f t="shared" si="48"/>
        <v>0</v>
      </c>
      <c r="M1015" t="b">
        <f t="shared" si="48"/>
        <v>1</v>
      </c>
    </row>
    <row r="1016" spans="1:13" x14ac:dyDescent="0.2">
      <c r="A1016" t="s">
        <v>158</v>
      </c>
      <c r="B1016" t="s">
        <v>106</v>
      </c>
      <c r="C1016">
        <v>1.47993159294128</v>
      </c>
      <c r="D1016" t="s">
        <v>211</v>
      </c>
      <c r="E1016" t="s">
        <v>158</v>
      </c>
      <c r="F1016" t="s">
        <v>106</v>
      </c>
      <c r="G1016">
        <v>1.5369335412979099</v>
      </c>
      <c r="H1016" t="s">
        <v>211</v>
      </c>
      <c r="J1016" t="b">
        <f t="shared" si="46"/>
        <v>1</v>
      </c>
      <c r="K1016" t="b">
        <f t="shared" si="47"/>
        <v>1</v>
      </c>
      <c r="L1016" t="b">
        <f t="shared" si="48"/>
        <v>0</v>
      </c>
      <c r="M1016" t="b">
        <f t="shared" si="48"/>
        <v>1</v>
      </c>
    </row>
    <row r="1017" spans="1:13" x14ac:dyDescent="0.2">
      <c r="A1017" t="s">
        <v>158</v>
      </c>
      <c r="B1017" t="s">
        <v>107</v>
      </c>
      <c r="C1017">
        <v>1.5004787445068399</v>
      </c>
      <c r="D1017" t="s">
        <v>211</v>
      </c>
      <c r="E1017" t="s">
        <v>158</v>
      </c>
      <c r="F1017" t="s">
        <v>107</v>
      </c>
      <c r="G1017">
        <v>1.5302046537399301</v>
      </c>
      <c r="H1017" t="s">
        <v>211</v>
      </c>
      <c r="J1017" t="b">
        <f t="shared" si="46"/>
        <v>1</v>
      </c>
      <c r="K1017" t="b">
        <f t="shared" si="47"/>
        <v>1</v>
      </c>
      <c r="L1017" t="b">
        <f t="shared" si="48"/>
        <v>0</v>
      </c>
      <c r="M1017" t="b">
        <f t="shared" si="48"/>
        <v>1</v>
      </c>
    </row>
    <row r="1018" spans="1:13" x14ac:dyDescent="0.2">
      <c r="A1018" t="s">
        <v>158</v>
      </c>
      <c r="B1018" t="s">
        <v>108</v>
      </c>
      <c r="C1018">
        <v>1.5061615705490099</v>
      </c>
      <c r="D1018" t="s">
        <v>211</v>
      </c>
      <c r="E1018" t="s">
        <v>158</v>
      </c>
      <c r="F1018" t="s">
        <v>108</v>
      </c>
      <c r="G1018">
        <v>1.5616971254348799</v>
      </c>
      <c r="H1018" t="s">
        <v>211</v>
      </c>
      <c r="J1018" t="b">
        <f t="shared" si="46"/>
        <v>1</v>
      </c>
      <c r="K1018" t="b">
        <f t="shared" si="47"/>
        <v>1</v>
      </c>
      <c r="L1018" t="b">
        <f t="shared" si="48"/>
        <v>0</v>
      </c>
      <c r="M1018" t="b">
        <f t="shared" si="48"/>
        <v>1</v>
      </c>
    </row>
    <row r="1019" spans="1:13" x14ac:dyDescent="0.2">
      <c r="A1019" t="s">
        <v>158</v>
      </c>
      <c r="B1019" t="s">
        <v>109</v>
      </c>
      <c r="C1019">
        <v>1.50530326366425</v>
      </c>
      <c r="D1019" t="s">
        <v>211</v>
      </c>
      <c r="E1019" t="s">
        <v>158</v>
      </c>
      <c r="F1019" t="s">
        <v>109</v>
      </c>
      <c r="G1019">
        <v>1.5615321397781401</v>
      </c>
      <c r="H1019" t="s">
        <v>211</v>
      </c>
      <c r="J1019" t="b">
        <f t="shared" si="46"/>
        <v>1</v>
      </c>
      <c r="K1019" t="b">
        <f t="shared" si="47"/>
        <v>1</v>
      </c>
      <c r="L1019" t="b">
        <f t="shared" si="48"/>
        <v>0</v>
      </c>
      <c r="M1019" t="b">
        <f t="shared" si="48"/>
        <v>1</v>
      </c>
    </row>
    <row r="1020" spans="1:13" x14ac:dyDescent="0.2">
      <c r="A1020" t="s">
        <v>158</v>
      </c>
      <c r="B1020" t="s">
        <v>110</v>
      </c>
      <c r="C1020">
        <v>1.49815249443054</v>
      </c>
      <c r="D1020" t="s">
        <v>211</v>
      </c>
      <c r="E1020" t="s">
        <v>158</v>
      </c>
      <c r="F1020" t="s">
        <v>110</v>
      </c>
      <c r="G1020">
        <v>1.5604267120361299</v>
      </c>
      <c r="H1020" t="s">
        <v>211</v>
      </c>
      <c r="J1020" t="b">
        <f t="shared" si="46"/>
        <v>1</v>
      </c>
      <c r="K1020" t="b">
        <f t="shared" si="47"/>
        <v>1</v>
      </c>
      <c r="L1020" t="b">
        <f t="shared" si="48"/>
        <v>0</v>
      </c>
      <c r="M1020" t="b">
        <f t="shared" si="48"/>
        <v>1</v>
      </c>
    </row>
    <row r="1021" spans="1:13" x14ac:dyDescent="0.2">
      <c r="A1021" t="s">
        <v>158</v>
      </c>
      <c r="B1021" t="s">
        <v>111</v>
      </c>
      <c r="C1021">
        <v>1.4783291816711399</v>
      </c>
      <c r="D1021" t="s">
        <v>211</v>
      </c>
      <c r="E1021" t="s">
        <v>158</v>
      </c>
      <c r="F1021" t="s">
        <v>111</v>
      </c>
      <c r="G1021">
        <v>1.5505125522613501</v>
      </c>
      <c r="H1021" t="s">
        <v>211</v>
      </c>
      <c r="J1021" t="b">
        <f t="shared" si="46"/>
        <v>1</v>
      </c>
      <c r="K1021" t="b">
        <f t="shared" si="47"/>
        <v>1</v>
      </c>
      <c r="L1021" t="b">
        <f t="shared" si="48"/>
        <v>0</v>
      </c>
      <c r="M1021" t="b">
        <f t="shared" si="48"/>
        <v>1</v>
      </c>
    </row>
    <row r="1022" spans="1:13" x14ac:dyDescent="0.2">
      <c r="A1022" t="s">
        <v>158</v>
      </c>
      <c r="B1022" t="s">
        <v>112</v>
      </c>
      <c r="C1022">
        <v>1.4678268432617201</v>
      </c>
      <c r="D1022" t="s">
        <v>211</v>
      </c>
      <c r="E1022" t="s">
        <v>158</v>
      </c>
      <c r="F1022" t="s">
        <v>112</v>
      </c>
      <c r="G1022">
        <v>1.53353142738342</v>
      </c>
      <c r="H1022" t="s">
        <v>211</v>
      </c>
      <c r="J1022" t="b">
        <f t="shared" si="46"/>
        <v>1</v>
      </c>
      <c r="K1022" t="b">
        <f t="shared" si="47"/>
        <v>1</v>
      </c>
      <c r="L1022" t="b">
        <f t="shared" si="48"/>
        <v>0</v>
      </c>
      <c r="M1022" t="b">
        <f t="shared" si="48"/>
        <v>1</v>
      </c>
    </row>
    <row r="1023" spans="1:13" x14ac:dyDescent="0.2">
      <c r="A1023" t="s">
        <v>158</v>
      </c>
      <c r="B1023" t="s">
        <v>113</v>
      </c>
      <c r="C1023">
        <v>1.4599961042404199</v>
      </c>
      <c r="D1023" t="s">
        <v>211</v>
      </c>
      <c r="E1023" t="s">
        <v>158</v>
      </c>
      <c r="F1023" t="s">
        <v>113</v>
      </c>
      <c r="G1023">
        <v>1.5136845111846899</v>
      </c>
      <c r="H1023" t="s">
        <v>211</v>
      </c>
      <c r="J1023" t="b">
        <f t="shared" si="46"/>
        <v>1</v>
      </c>
      <c r="K1023" t="b">
        <f t="shared" si="47"/>
        <v>1</v>
      </c>
      <c r="L1023" t="b">
        <f t="shared" si="48"/>
        <v>0</v>
      </c>
      <c r="M1023" t="b">
        <f t="shared" si="48"/>
        <v>1</v>
      </c>
    </row>
    <row r="1024" spans="1:13" x14ac:dyDescent="0.2">
      <c r="A1024" t="s">
        <v>158</v>
      </c>
      <c r="B1024" t="s">
        <v>114</v>
      </c>
      <c r="C1024">
        <v>1.4482060670852701</v>
      </c>
      <c r="D1024" t="s">
        <v>211</v>
      </c>
      <c r="E1024" t="s">
        <v>158</v>
      </c>
      <c r="F1024" t="s">
        <v>114</v>
      </c>
      <c r="G1024">
        <v>1.49780309200287</v>
      </c>
      <c r="H1024" t="s">
        <v>211</v>
      </c>
      <c r="J1024" t="b">
        <f t="shared" si="46"/>
        <v>1</v>
      </c>
      <c r="K1024" t="b">
        <f t="shared" si="47"/>
        <v>1</v>
      </c>
      <c r="L1024" t="b">
        <f t="shared" si="48"/>
        <v>0</v>
      </c>
      <c r="M1024" t="b">
        <f t="shared" si="48"/>
        <v>1</v>
      </c>
    </row>
    <row r="1025" spans="1:13" x14ac:dyDescent="0.2">
      <c r="A1025" t="s">
        <v>158</v>
      </c>
      <c r="B1025" t="s">
        <v>115</v>
      </c>
      <c r="C1025">
        <v>1.4427188634872401</v>
      </c>
      <c r="D1025" t="s">
        <v>211</v>
      </c>
      <c r="E1025" t="s">
        <v>158</v>
      </c>
      <c r="F1025" t="s">
        <v>115</v>
      </c>
      <c r="G1025">
        <v>1.49360704421997</v>
      </c>
      <c r="H1025" t="s">
        <v>211</v>
      </c>
      <c r="J1025" t="b">
        <f t="shared" si="46"/>
        <v>1</v>
      </c>
      <c r="K1025" t="b">
        <f t="shared" si="47"/>
        <v>1</v>
      </c>
      <c r="L1025" t="b">
        <f t="shared" si="48"/>
        <v>0</v>
      </c>
      <c r="M1025" t="b">
        <f t="shared" si="48"/>
        <v>1</v>
      </c>
    </row>
    <row r="1026" spans="1:13" x14ac:dyDescent="0.2">
      <c r="A1026" t="s">
        <v>158</v>
      </c>
      <c r="B1026" t="s">
        <v>116</v>
      </c>
      <c r="C1026">
        <v>1.44863152503967</v>
      </c>
      <c r="D1026" t="s">
        <v>211</v>
      </c>
      <c r="E1026" t="s">
        <v>158</v>
      </c>
      <c r="F1026" t="s">
        <v>116</v>
      </c>
      <c r="G1026">
        <v>1.49803614616394</v>
      </c>
      <c r="H1026" t="s">
        <v>211</v>
      </c>
      <c r="J1026" t="b">
        <f t="shared" si="46"/>
        <v>1</v>
      </c>
      <c r="K1026" t="b">
        <f t="shared" si="47"/>
        <v>1</v>
      </c>
      <c r="L1026" t="b">
        <f t="shared" si="48"/>
        <v>0</v>
      </c>
      <c r="M1026" t="b">
        <f t="shared" si="48"/>
        <v>1</v>
      </c>
    </row>
    <row r="1027" spans="1:13" x14ac:dyDescent="0.2">
      <c r="A1027" t="s">
        <v>158</v>
      </c>
      <c r="B1027" t="s">
        <v>117</v>
      </c>
      <c r="C1027">
        <v>1.44811475276947</v>
      </c>
      <c r="D1027" t="s">
        <v>211</v>
      </c>
      <c r="E1027" t="s">
        <v>158</v>
      </c>
      <c r="F1027" t="s">
        <v>117</v>
      </c>
      <c r="G1027">
        <v>1.50416731834412</v>
      </c>
      <c r="H1027" t="s">
        <v>211</v>
      </c>
      <c r="J1027" t="b">
        <f t="shared" ref="J1027:J1090" si="49">A1027=E1027</f>
        <v>1</v>
      </c>
      <c r="K1027" t="b">
        <f t="shared" si="47"/>
        <v>1</v>
      </c>
      <c r="L1027" t="b">
        <f t="shared" si="48"/>
        <v>0</v>
      </c>
      <c r="M1027" t="b">
        <f t="shared" si="48"/>
        <v>1</v>
      </c>
    </row>
    <row r="1028" spans="1:13" x14ac:dyDescent="0.2">
      <c r="A1028" t="s">
        <v>158</v>
      </c>
      <c r="B1028" t="s">
        <v>118</v>
      </c>
      <c r="C1028">
        <v>1.4610886573791499</v>
      </c>
      <c r="D1028" t="s">
        <v>211</v>
      </c>
      <c r="E1028" t="s">
        <v>158</v>
      </c>
      <c r="F1028" t="s">
        <v>118</v>
      </c>
      <c r="G1028">
        <v>1.52385866641998</v>
      </c>
      <c r="H1028" t="s">
        <v>211</v>
      </c>
      <c r="J1028" t="b">
        <f t="shared" si="49"/>
        <v>1</v>
      </c>
      <c r="K1028" t="b">
        <f t="shared" si="47"/>
        <v>1</v>
      </c>
      <c r="L1028" t="b">
        <f t="shared" si="48"/>
        <v>0</v>
      </c>
      <c r="M1028" t="b">
        <f t="shared" si="48"/>
        <v>1</v>
      </c>
    </row>
    <row r="1029" spans="1:13" x14ac:dyDescent="0.2">
      <c r="A1029" t="s">
        <v>158</v>
      </c>
      <c r="B1029" t="s">
        <v>119</v>
      </c>
      <c r="C1029">
        <v>1.48127269744873</v>
      </c>
      <c r="D1029" t="s">
        <v>211</v>
      </c>
      <c r="E1029" t="s">
        <v>158</v>
      </c>
      <c r="F1029" t="s">
        <v>119</v>
      </c>
      <c r="G1029">
        <v>1.5519050359726001</v>
      </c>
      <c r="H1029" t="s">
        <v>211</v>
      </c>
      <c r="J1029" t="b">
        <f t="shared" si="49"/>
        <v>1</v>
      </c>
      <c r="K1029" t="b">
        <f t="shared" si="47"/>
        <v>1</v>
      </c>
      <c r="L1029" t="b">
        <f t="shared" si="48"/>
        <v>0</v>
      </c>
      <c r="M1029" t="b">
        <f t="shared" si="48"/>
        <v>1</v>
      </c>
    </row>
    <row r="1030" spans="1:13" x14ac:dyDescent="0.2">
      <c r="A1030" t="s">
        <v>158</v>
      </c>
      <c r="B1030" t="s">
        <v>120</v>
      </c>
      <c r="C1030">
        <v>1.5012060403823899</v>
      </c>
      <c r="D1030" t="s">
        <v>211</v>
      </c>
      <c r="E1030" t="s">
        <v>158</v>
      </c>
      <c r="F1030" t="s">
        <v>120</v>
      </c>
      <c r="G1030">
        <v>1.5786235332489</v>
      </c>
      <c r="H1030" t="s">
        <v>211</v>
      </c>
      <c r="J1030" t="b">
        <f t="shared" si="49"/>
        <v>1</v>
      </c>
      <c r="K1030" t="b">
        <f t="shared" si="47"/>
        <v>1</v>
      </c>
      <c r="L1030" t="b">
        <f t="shared" si="48"/>
        <v>0</v>
      </c>
      <c r="M1030" t="b">
        <f t="shared" si="48"/>
        <v>1</v>
      </c>
    </row>
    <row r="1031" spans="1:13" x14ac:dyDescent="0.2">
      <c r="A1031" t="s">
        <v>158</v>
      </c>
      <c r="B1031" t="s">
        <v>121</v>
      </c>
      <c r="C1031">
        <v>1.5133976936340301</v>
      </c>
      <c r="D1031" t="s">
        <v>211</v>
      </c>
      <c r="E1031" t="s">
        <v>158</v>
      </c>
      <c r="F1031" t="s">
        <v>121</v>
      </c>
      <c r="G1031">
        <v>1.5956126451492301</v>
      </c>
      <c r="H1031" t="s">
        <v>211</v>
      </c>
      <c r="J1031" t="b">
        <f t="shared" si="49"/>
        <v>1</v>
      </c>
      <c r="K1031" t="b">
        <f t="shared" si="47"/>
        <v>1</v>
      </c>
      <c r="L1031" t="b">
        <f t="shared" si="48"/>
        <v>0</v>
      </c>
      <c r="M1031" t="b">
        <f t="shared" si="48"/>
        <v>1</v>
      </c>
    </row>
    <row r="1032" spans="1:13" x14ac:dyDescent="0.2">
      <c r="A1032" t="s">
        <v>158</v>
      </c>
      <c r="B1032" t="s">
        <v>122</v>
      </c>
      <c r="C1032">
        <v>1.5208475589752199</v>
      </c>
      <c r="D1032" t="s">
        <v>211</v>
      </c>
      <c r="E1032" t="s">
        <v>158</v>
      </c>
      <c r="F1032" t="s">
        <v>122</v>
      </c>
      <c r="G1032">
        <v>1.6021094322204601</v>
      </c>
      <c r="H1032" t="s">
        <v>211</v>
      </c>
      <c r="J1032" t="b">
        <f t="shared" si="49"/>
        <v>1</v>
      </c>
      <c r="K1032" t="b">
        <f t="shared" si="47"/>
        <v>1</v>
      </c>
      <c r="L1032" t="b">
        <f t="shared" si="48"/>
        <v>0</v>
      </c>
      <c r="M1032" t="b">
        <f t="shared" si="48"/>
        <v>1</v>
      </c>
    </row>
    <row r="1033" spans="1:13" x14ac:dyDescent="0.2">
      <c r="A1033" t="s">
        <v>158</v>
      </c>
      <c r="B1033" t="s">
        <v>123</v>
      </c>
      <c r="C1033">
        <v>1.52490258216858</v>
      </c>
      <c r="D1033" t="s">
        <v>211</v>
      </c>
      <c r="E1033" t="s">
        <v>158</v>
      </c>
      <c r="F1033" t="s">
        <v>123</v>
      </c>
      <c r="G1033">
        <v>1.6043456792831401</v>
      </c>
      <c r="H1033" t="s">
        <v>211</v>
      </c>
      <c r="J1033" t="b">
        <f t="shared" si="49"/>
        <v>1</v>
      </c>
      <c r="K1033" t="b">
        <f t="shared" si="47"/>
        <v>1</v>
      </c>
      <c r="L1033" t="b">
        <f t="shared" si="48"/>
        <v>0</v>
      </c>
      <c r="M1033" t="b">
        <f t="shared" si="48"/>
        <v>1</v>
      </c>
    </row>
    <row r="1034" spans="1:13" x14ac:dyDescent="0.2">
      <c r="A1034" t="s">
        <v>158</v>
      </c>
      <c r="B1034" t="s">
        <v>124</v>
      </c>
      <c r="C1034">
        <v>1.5244237184524501</v>
      </c>
      <c r="D1034" t="s">
        <v>212</v>
      </c>
      <c r="E1034" t="s">
        <v>158</v>
      </c>
      <c r="F1034" t="s">
        <v>124</v>
      </c>
      <c r="G1034">
        <v>1.60189533233643</v>
      </c>
      <c r="H1034" t="s">
        <v>212</v>
      </c>
      <c r="J1034" t="b">
        <f t="shared" si="49"/>
        <v>1</v>
      </c>
      <c r="K1034" t="b">
        <f t="shared" si="47"/>
        <v>1</v>
      </c>
      <c r="L1034" t="b">
        <f t="shared" si="48"/>
        <v>0</v>
      </c>
      <c r="M1034" t="b">
        <f t="shared" si="48"/>
        <v>1</v>
      </c>
    </row>
    <row r="1035" spans="1:13" x14ac:dyDescent="0.2">
      <c r="A1035" t="s">
        <v>158</v>
      </c>
      <c r="B1035" t="s">
        <v>125</v>
      </c>
      <c r="C1035">
        <v>1.5107941627502399</v>
      </c>
      <c r="D1035" t="s">
        <v>212</v>
      </c>
      <c r="E1035" t="s">
        <v>158</v>
      </c>
      <c r="F1035" t="s">
        <v>125</v>
      </c>
      <c r="G1035">
        <v>1.40575611591339</v>
      </c>
      <c r="H1035" t="s">
        <v>212</v>
      </c>
      <c r="J1035" t="b">
        <f t="shared" si="49"/>
        <v>1</v>
      </c>
      <c r="K1035" t="b">
        <f t="shared" si="47"/>
        <v>1</v>
      </c>
      <c r="L1035" t="b">
        <f t="shared" si="48"/>
        <v>0</v>
      </c>
      <c r="M1035" t="b">
        <f t="shared" si="48"/>
        <v>1</v>
      </c>
    </row>
    <row r="1036" spans="1:13" x14ac:dyDescent="0.2">
      <c r="A1036" t="s">
        <v>158</v>
      </c>
      <c r="B1036" t="s">
        <v>126</v>
      </c>
      <c r="C1036">
        <v>1.4976330995559699</v>
      </c>
      <c r="D1036" t="s">
        <v>212</v>
      </c>
      <c r="E1036" t="s">
        <v>158</v>
      </c>
      <c r="F1036" t="s">
        <v>126</v>
      </c>
      <c r="G1036">
        <v>1.36193323135376</v>
      </c>
      <c r="H1036" t="s">
        <v>212</v>
      </c>
      <c r="J1036" t="b">
        <f t="shared" si="49"/>
        <v>1</v>
      </c>
      <c r="K1036" t="b">
        <f t="shared" si="47"/>
        <v>1</v>
      </c>
      <c r="L1036" t="b">
        <f t="shared" si="48"/>
        <v>0</v>
      </c>
      <c r="M1036" t="b">
        <f t="shared" si="48"/>
        <v>1</v>
      </c>
    </row>
    <row r="1037" spans="1:13" x14ac:dyDescent="0.2">
      <c r="A1037" t="s">
        <v>158</v>
      </c>
      <c r="B1037" t="s">
        <v>127</v>
      </c>
      <c r="C1037">
        <v>1.4943423271179199</v>
      </c>
      <c r="D1037" t="s">
        <v>212</v>
      </c>
      <c r="E1037" t="s">
        <v>158</v>
      </c>
      <c r="F1037" t="s">
        <v>127</v>
      </c>
      <c r="G1037">
        <v>1.33773565292358</v>
      </c>
      <c r="H1037" t="s">
        <v>212</v>
      </c>
      <c r="J1037" t="b">
        <f t="shared" si="49"/>
        <v>1</v>
      </c>
      <c r="K1037" t="b">
        <f t="shared" si="47"/>
        <v>1</v>
      </c>
      <c r="L1037" t="b">
        <f t="shared" si="48"/>
        <v>0</v>
      </c>
      <c r="M1037" t="b">
        <f t="shared" si="48"/>
        <v>1</v>
      </c>
    </row>
    <row r="1038" spans="1:13" x14ac:dyDescent="0.2">
      <c r="A1038" t="s">
        <v>158</v>
      </c>
      <c r="B1038" t="s">
        <v>128</v>
      </c>
      <c r="C1038">
        <v>1.49406778812408</v>
      </c>
      <c r="D1038" t="s">
        <v>212</v>
      </c>
      <c r="E1038" t="s">
        <v>158</v>
      </c>
      <c r="F1038" t="s">
        <v>128</v>
      </c>
      <c r="G1038">
        <v>1.3346099853515601</v>
      </c>
      <c r="H1038" t="s">
        <v>212</v>
      </c>
      <c r="J1038" t="b">
        <f t="shared" si="49"/>
        <v>1</v>
      </c>
      <c r="K1038" t="b">
        <f t="shared" si="47"/>
        <v>1</v>
      </c>
      <c r="L1038" t="b">
        <f t="shared" si="48"/>
        <v>0</v>
      </c>
      <c r="M1038" t="b">
        <f t="shared" si="48"/>
        <v>1</v>
      </c>
    </row>
    <row r="1039" spans="1:13" x14ac:dyDescent="0.2">
      <c r="A1039" t="s">
        <v>158</v>
      </c>
      <c r="B1039" t="s">
        <v>129</v>
      </c>
      <c r="C1039">
        <v>1.50597584247589</v>
      </c>
      <c r="D1039" t="s">
        <v>212</v>
      </c>
      <c r="E1039" t="s">
        <v>158</v>
      </c>
      <c r="F1039" t="s">
        <v>129</v>
      </c>
      <c r="G1039">
        <v>1.3399072885513299</v>
      </c>
      <c r="H1039" t="s">
        <v>212</v>
      </c>
      <c r="J1039" t="b">
        <f t="shared" si="49"/>
        <v>1</v>
      </c>
      <c r="K1039" t="b">
        <f t="shared" si="47"/>
        <v>1</v>
      </c>
      <c r="L1039" t="b">
        <f t="shared" si="48"/>
        <v>0</v>
      </c>
      <c r="M1039" t="b">
        <f t="shared" si="48"/>
        <v>1</v>
      </c>
    </row>
    <row r="1040" spans="1:13" x14ac:dyDescent="0.2">
      <c r="A1040" t="s">
        <v>158</v>
      </c>
      <c r="B1040" t="s">
        <v>130</v>
      </c>
      <c r="C1040">
        <v>1.5526942014694201</v>
      </c>
      <c r="D1040" t="s">
        <v>212</v>
      </c>
      <c r="E1040" t="s">
        <v>158</v>
      </c>
      <c r="F1040" t="s">
        <v>130</v>
      </c>
      <c r="G1040">
        <v>1.3987612724304199</v>
      </c>
      <c r="H1040" t="s">
        <v>212</v>
      </c>
      <c r="J1040" t="b">
        <f t="shared" si="49"/>
        <v>1</v>
      </c>
      <c r="K1040" t="b">
        <f t="shared" si="47"/>
        <v>1</v>
      </c>
      <c r="L1040" t="b">
        <f t="shared" si="48"/>
        <v>0</v>
      </c>
      <c r="M1040" t="b">
        <f t="shared" si="48"/>
        <v>1</v>
      </c>
    </row>
    <row r="1041" spans="1:13" x14ac:dyDescent="0.2">
      <c r="A1041" t="s">
        <v>158</v>
      </c>
      <c r="B1041" t="s">
        <v>131</v>
      </c>
      <c r="C1041">
        <v>1.56685471534729</v>
      </c>
      <c r="D1041" t="s">
        <v>212</v>
      </c>
      <c r="E1041" t="s">
        <v>158</v>
      </c>
      <c r="F1041" t="s">
        <v>131</v>
      </c>
      <c r="G1041">
        <v>1.4701128005981401</v>
      </c>
      <c r="H1041" t="s">
        <v>212</v>
      </c>
      <c r="J1041" t="b">
        <f t="shared" si="49"/>
        <v>1</v>
      </c>
      <c r="K1041" t="b">
        <f t="shared" si="47"/>
        <v>1</v>
      </c>
      <c r="L1041" t="b">
        <f t="shared" si="48"/>
        <v>0</v>
      </c>
      <c r="M1041" t="b">
        <f t="shared" si="48"/>
        <v>1</v>
      </c>
    </row>
    <row r="1042" spans="1:13" x14ac:dyDescent="0.2">
      <c r="A1042" t="s">
        <v>158</v>
      </c>
      <c r="B1042" t="s">
        <v>132</v>
      </c>
      <c r="C1042">
        <v>1.5667082071304299</v>
      </c>
      <c r="D1042" t="s">
        <v>212</v>
      </c>
      <c r="E1042" t="s">
        <v>158</v>
      </c>
      <c r="F1042" t="s">
        <v>132</v>
      </c>
      <c r="G1042">
        <v>1.49600470066071</v>
      </c>
      <c r="H1042" t="s">
        <v>212</v>
      </c>
      <c r="J1042" t="b">
        <f t="shared" si="49"/>
        <v>1</v>
      </c>
      <c r="K1042" t="b">
        <f t="shared" ref="K1042:K1105" si="50">B1042=F1042</f>
        <v>1</v>
      </c>
      <c r="L1042" t="b">
        <f t="shared" ref="L1042:M1105" si="51">C1042=G1042</f>
        <v>0</v>
      </c>
      <c r="M1042" t="b">
        <f t="shared" si="51"/>
        <v>1</v>
      </c>
    </row>
    <row r="1043" spans="1:13" x14ac:dyDescent="0.2">
      <c r="A1043" t="s">
        <v>158</v>
      </c>
      <c r="B1043" t="s">
        <v>133</v>
      </c>
      <c r="C1043">
        <v>1.56669914722443</v>
      </c>
      <c r="D1043" t="s">
        <v>212</v>
      </c>
      <c r="E1043" t="s">
        <v>158</v>
      </c>
      <c r="F1043" t="s">
        <v>133</v>
      </c>
      <c r="G1043">
        <v>1.50098252296448</v>
      </c>
      <c r="H1043" t="s">
        <v>212</v>
      </c>
      <c r="J1043" t="b">
        <f t="shared" si="49"/>
        <v>1</v>
      </c>
      <c r="K1043" t="b">
        <f t="shared" si="50"/>
        <v>1</v>
      </c>
      <c r="L1043" t="b">
        <f t="shared" si="51"/>
        <v>0</v>
      </c>
      <c r="M1043" t="b">
        <f t="shared" si="51"/>
        <v>1</v>
      </c>
    </row>
    <row r="1044" spans="1:13" x14ac:dyDescent="0.2">
      <c r="A1044" t="s">
        <v>158</v>
      </c>
      <c r="B1044" t="s">
        <v>134</v>
      </c>
      <c r="C1044">
        <v>1.5655503273010301</v>
      </c>
      <c r="D1044" t="s">
        <v>212</v>
      </c>
      <c r="E1044" t="s">
        <v>158</v>
      </c>
      <c r="F1044" t="s">
        <v>134</v>
      </c>
      <c r="G1044">
        <v>1.4955090284347501</v>
      </c>
      <c r="H1044" t="s">
        <v>212</v>
      </c>
      <c r="J1044" t="b">
        <f t="shared" si="49"/>
        <v>1</v>
      </c>
      <c r="K1044" t="b">
        <f t="shared" si="50"/>
        <v>1</v>
      </c>
      <c r="L1044" t="b">
        <f t="shared" si="51"/>
        <v>0</v>
      </c>
      <c r="M1044" t="b">
        <f t="shared" si="51"/>
        <v>1</v>
      </c>
    </row>
    <row r="1045" spans="1:13" x14ac:dyDescent="0.2">
      <c r="A1045" t="s">
        <v>158</v>
      </c>
      <c r="B1045" t="s">
        <v>135</v>
      </c>
      <c r="C1045">
        <v>1.5641006231307999</v>
      </c>
      <c r="D1045" t="s">
        <v>212</v>
      </c>
      <c r="E1045" t="s">
        <v>158</v>
      </c>
      <c r="F1045" t="s">
        <v>135</v>
      </c>
      <c r="G1045">
        <v>1.4759098291397099</v>
      </c>
      <c r="H1045" t="s">
        <v>212</v>
      </c>
      <c r="J1045" t="b">
        <f t="shared" si="49"/>
        <v>1</v>
      </c>
      <c r="K1045" t="b">
        <f t="shared" si="50"/>
        <v>1</v>
      </c>
      <c r="L1045" t="b">
        <f t="shared" si="51"/>
        <v>0</v>
      </c>
      <c r="M1045" t="b">
        <f t="shared" si="51"/>
        <v>1</v>
      </c>
    </row>
    <row r="1046" spans="1:13" x14ac:dyDescent="0.2">
      <c r="A1046" t="s">
        <v>158</v>
      </c>
      <c r="B1046" t="s">
        <v>136</v>
      </c>
      <c r="C1046">
        <v>1.54009902477264</v>
      </c>
      <c r="D1046" t="s">
        <v>212</v>
      </c>
      <c r="E1046" t="s">
        <v>158</v>
      </c>
      <c r="F1046" t="s">
        <v>136</v>
      </c>
      <c r="G1046">
        <v>1.42829406261444</v>
      </c>
      <c r="H1046" t="s">
        <v>212</v>
      </c>
      <c r="J1046" t="b">
        <f t="shared" si="49"/>
        <v>1</v>
      </c>
      <c r="K1046" t="b">
        <f t="shared" si="50"/>
        <v>1</v>
      </c>
      <c r="L1046" t="b">
        <f t="shared" si="51"/>
        <v>0</v>
      </c>
      <c r="M1046" t="b">
        <f t="shared" si="51"/>
        <v>1</v>
      </c>
    </row>
    <row r="1047" spans="1:13" x14ac:dyDescent="0.2">
      <c r="A1047" t="s">
        <v>158</v>
      </c>
      <c r="B1047" t="s">
        <v>137</v>
      </c>
      <c r="C1047">
        <v>1.51203429698944</v>
      </c>
      <c r="D1047" t="s">
        <v>212</v>
      </c>
      <c r="E1047" t="s">
        <v>158</v>
      </c>
      <c r="F1047" t="s">
        <v>137</v>
      </c>
      <c r="G1047">
        <v>1.39095878601074</v>
      </c>
      <c r="H1047" t="s">
        <v>212</v>
      </c>
      <c r="J1047" t="b">
        <f t="shared" si="49"/>
        <v>1</v>
      </c>
      <c r="K1047" t="b">
        <f t="shared" si="50"/>
        <v>1</v>
      </c>
      <c r="L1047" t="b">
        <f t="shared" si="51"/>
        <v>0</v>
      </c>
      <c r="M1047" t="b">
        <f t="shared" si="51"/>
        <v>1</v>
      </c>
    </row>
    <row r="1048" spans="1:13" x14ac:dyDescent="0.2">
      <c r="A1048" t="s">
        <v>158</v>
      </c>
      <c r="B1048" t="s">
        <v>138</v>
      </c>
      <c r="C1048">
        <v>1.50032615661621</v>
      </c>
      <c r="D1048" t="s">
        <v>212</v>
      </c>
      <c r="E1048" t="s">
        <v>158</v>
      </c>
      <c r="F1048" t="s">
        <v>138</v>
      </c>
      <c r="G1048">
        <v>1.3744759559631301</v>
      </c>
      <c r="H1048" t="s">
        <v>212</v>
      </c>
      <c r="J1048" t="b">
        <f t="shared" si="49"/>
        <v>1</v>
      </c>
      <c r="K1048" t="b">
        <f t="shared" si="50"/>
        <v>1</v>
      </c>
      <c r="L1048" t="b">
        <f t="shared" si="51"/>
        <v>0</v>
      </c>
      <c r="M1048" t="b">
        <f t="shared" si="51"/>
        <v>1</v>
      </c>
    </row>
    <row r="1049" spans="1:13" x14ac:dyDescent="0.2">
      <c r="A1049" t="s">
        <v>158</v>
      </c>
      <c r="B1049" t="s">
        <v>139</v>
      </c>
      <c r="C1049">
        <v>1.4957370758056601</v>
      </c>
      <c r="D1049" t="s">
        <v>212</v>
      </c>
      <c r="E1049" t="s">
        <v>158</v>
      </c>
      <c r="F1049" t="s">
        <v>139</v>
      </c>
      <c r="G1049">
        <v>1.3541678190231301</v>
      </c>
      <c r="H1049" t="s">
        <v>212</v>
      </c>
      <c r="J1049" t="b">
        <f t="shared" si="49"/>
        <v>1</v>
      </c>
      <c r="K1049" t="b">
        <f t="shared" si="50"/>
        <v>1</v>
      </c>
      <c r="L1049" t="b">
        <f t="shared" si="51"/>
        <v>0</v>
      </c>
      <c r="M1049" t="b">
        <f t="shared" si="51"/>
        <v>1</v>
      </c>
    </row>
    <row r="1050" spans="1:13" x14ac:dyDescent="0.2">
      <c r="A1050" t="s">
        <v>158</v>
      </c>
      <c r="B1050" t="s">
        <v>140</v>
      </c>
      <c r="C1050">
        <v>1.4981275796890301</v>
      </c>
      <c r="D1050" t="s">
        <v>212</v>
      </c>
      <c r="E1050" t="s">
        <v>158</v>
      </c>
      <c r="F1050" t="s">
        <v>140</v>
      </c>
      <c r="G1050">
        <v>1.3357694149017301</v>
      </c>
      <c r="H1050" t="s">
        <v>212</v>
      </c>
      <c r="J1050" t="b">
        <f t="shared" si="49"/>
        <v>1</v>
      </c>
      <c r="K1050" t="b">
        <f t="shared" si="50"/>
        <v>1</v>
      </c>
      <c r="L1050" t="b">
        <f t="shared" si="51"/>
        <v>0</v>
      </c>
      <c r="M1050" t="b">
        <f t="shared" si="51"/>
        <v>1</v>
      </c>
    </row>
    <row r="1051" spans="1:13" x14ac:dyDescent="0.2">
      <c r="A1051" t="s">
        <v>158</v>
      </c>
      <c r="B1051" t="s">
        <v>141</v>
      </c>
      <c r="C1051">
        <v>1.50908982753754</v>
      </c>
      <c r="D1051" t="s">
        <v>212</v>
      </c>
      <c r="E1051" t="s">
        <v>158</v>
      </c>
      <c r="F1051" t="s">
        <v>141</v>
      </c>
      <c r="G1051">
        <v>1.3324176073074301</v>
      </c>
      <c r="H1051" t="s">
        <v>212</v>
      </c>
      <c r="J1051" t="b">
        <f t="shared" si="49"/>
        <v>1</v>
      </c>
      <c r="K1051" t="b">
        <f t="shared" si="50"/>
        <v>1</v>
      </c>
      <c r="L1051" t="b">
        <f t="shared" si="51"/>
        <v>0</v>
      </c>
      <c r="M1051" t="b">
        <f t="shared" si="51"/>
        <v>1</v>
      </c>
    </row>
    <row r="1052" spans="1:13" x14ac:dyDescent="0.2">
      <c r="A1052" t="s">
        <v>158</v>
      </c>
      <c r="B1052" t="s">
        <v>142</v>
      </c>
      <c r="C1052">
        <v>1.52876460552216</v>
      </c>
      <c r="D1052" t="s">
        <v>212</v>
      </c>
      <c r="E1052" t="s">
        <v>158</v>
      </c>
      <c r="F1052" t="s">
        <v>142</v>
      </c>
      <c r="G1052">
        <v>1.3653272390365601</v>
      </c>
      <c r="H1052" t="s">
        <v>212</v>
      </c>
      <c r="J1052" t="b">
        <f t="shared" si="49"/>
        <v>1</v>
      </c>
      <c r="K1052" t="b">
        <f t="shared" si="50"/>
        <v>1</v>
      </c>
      <c r="L1052" t="b">
        <f t="shared" si="51"/>
        <v>0</v>
      </c>
      <c r="M1052" t="b">
        <f t="shared" si="51"/>
        <v>1</v>
      </c>
    </row>
    <row r="1053" spans="1:13" x14ac:dyDescent="0.2">
      <c r="A1053" t="s">
        <v>158</v>
      </c>
      <c r="B1053" t="s">
        <v>143</v>
      </c>
      <c r="C1053">
        <v>1.54211461544037</v>
      </c>
      <c r="D1053" t="s">
        <v>212</v>
      </c>
      <c r="E1053" t="s">
        <v>158</v>
      </c>
      <c r="F1053" t="s">
        <v>143</v>
      </c>
      <c r="G1053">
        <v>1.4256831407546999</v>
      </c>
      <c r="H1053" t="s">
        <v>212</v>
      </c>
      <c r="J1053" t="b">
        <f t="shared" si="49"/>
        <v>1</v>
      </c>
      <c r="K1053" t="b">
        <f t="shared" si="50"/>
        <v>1</v>
      </c>
      <c r="L1053" t="b">
        <f t="shared" si="51"/>
        <v>0</v>
      </c>
      <c r="M1053" t="b">
        <f t="shared" si="51"/>
        <v>1</v>
      </c>
    </row>
    <row r="1054" spans="1:13" x14ac:dyDescent="0.2">
      <c r="A1054" t="s">
        <v>158</v>
      </c>
      <c r="B1054" t="s">
        <v>144</v>
      </c>
      <c r="C1054">
        <v>1.5541634559631301</v>
      </c>
      <c r="D1054" t="s">
        <v>212</v>
      </c>
      <c r="E1054" t="s">
        <v>158</v>
      </c>
      <c r="F1054" t="s">
        <v>144</v>
      </c>
      <c r="G1054">
        <v>1.4617238044738801</v>
      </c>
      <c r="H1054" t="s">
        <v>212</v>
      </c>
      <c r="J1054" t="b">
        <f t="shared" si="49"/>
        <v>1</v>
      </c>
      <c r="K1054" t="b">
        <f t="shared" si="50"/>
        <v>1</v>
      </c>
      <c r="L1054" t="b">
        <f t="shared" si="51"/>
        <v>0</v>
      </c>
      <c r="M1054" t="b">
        <f t="shared" si="51"/>
        <v>1</v>
      </c>
    </row>
    <row r="1055" spans="1:13" x14ac:dyDescent="0.2">
      <c r="A1055" t="s">
        <v>158</v>
      </c>
      <c r="B1055" t="s">
        <v>145</v>
      </c>
      <c r="C1055">
        <v>1.5621308088302599</v>
      </c>
      <c r="D1055" t="s">
        <v>212</v>
      </c>
      <c r="E1055" t="s">
        <v>158</v>
      </c>
      <c r="F1055" t="s">
        <v>145</v>
      </c>
      <c r="G1055">
        <v>1.49036872386932</v>
      </c>
      <c r="H1055" t="s">
        <v>212</v>
      </c>
      <c r="J1055" t="b">
        <f t="shared" si="49"/>
        <v>1</v>
      </c>
      <c r="K1055" t="b">
        <f t="shared" si="50"/>
        <v>1</v>
      </c>
      <c r="L1055" t="b">
        <f t="shared" si="51"/>
        <v>0</v>
      </c>
      <c r="M1055" t="b">
        <f t="shared" si="51"/>
        <v>1</v>
      </c>
    </row>
    <row r="1056" spans="1:13" x14ac:dyDescent="0.2">
      <c r="A1056" t="s">
        <v>158</v>
      </c>
      <c r="B1056" t="s">
        <v>146</v>
      </c>
      <c r="C1056">
        <v>1.5625684261321999</v>
      </c>
      <c r="D1056" t="s">
        <v>212</v>
      </c>
      <c r="E1056" t="s">
        <v>158</v>
      </c>
      <c r="F1056" t="s">
        <v>146</v>
      </c>
      <c r="G1056">
        <v>1.5026834011077901</v>
      </c>
      <c r="H1056" t="s">
        <v>212</v>
      </c>
      <c r="J1056" t="b">
        <f t="shared" si="49"/>
        <v>1</v>
      </c>
      <c r="K1056" t="b">
        <f t="shared" si="50"/>
        <v>1</v>
      </c>
      <c r="L1056" t="b">
        <f t="shared" si="51"/>
        <v>0</v>
      </c>
      <c r="M1056" t="b">
        <f t="shared" si="51"/>
        <v>1</v>
      </c>
    </row>
    <row r="1057" spans="1:13" x14ac:dyDescent="0.2">
      <c r="A1057" t="s">
        <v>158</v>
      </c>
      <c r="B1057" t="s">
        <v>147</v>
      </c>
      <c r="C1057">
        <v>1.56260967254639</v>
      </c>
      <c r="D1057" t="s">
        <v>212</v>
      </c>
      <c r="E1057" t="s">
        <v>158</v>
      </c>
      <c r="F1057" t="s">
        <v>147</v>
      </c>
      <c r="G1057">
        <v>1.5089421272277801</v>
      </c>
      <c r="H1057" t="s">
        <v>212</v>
      </c>
      <c r="J1057" t="b">
        <f t="shared" si="49"/>
        <v>1</v>
      </c>
      <c r="K1057" t="b">
        <f t="shared" si="50"/>
        <v>1</v>
      </c>
      <c r="L1057" t="b">
        <f t="shared" si="51"/>
        <v>0</v>
      </c>
      <c r="M1057" t="b">
        <f t="shared" si="51"/>
        <v>1</v>
      </c>
    </row>
    <row r="1058" spans="1:13" x14ac:dyDescent="0.2">
      <c r="A1058" t="s">
        <v>159</v>
      </c>
      <c r="B1058" t="s">
        <v>52</v>
      </c>
      <c r="C1058">
        <v>1.0879920721054099</v>
      </c>
      <c r="D1058" t="s">
        <v>209</v>
      </c>
      <c r="E1058" t="s">
        <v>159</v>
      </c>
      <c r="F1058" t="s">
        <v>52</v>
      </c>
      <c r="G1058">
        <v>1.0879920721054099</v>
      </c>
      <c r="H1058" t="s">
        <v>209</v>
      </c>
      <c r="J1058" t="b">
        <f t="shared" si="49"/>
        <v>1</v>
      </c>
      <c r="K1058" t="b">
        <f t="shared" si="50"/>
        <v>1</v>
      </c>
      <c r="L1058" t="b">
        <f t="shared" si="51"/>
        <v>1</v>
      </c>
      <c r="M1058" t="b">
        <f t="shared" si="51"/>
        <v>1</v>
      </c>
    </row>
    <row r="1059" spans="1:13" x14ac:dyDescent="0.2">
      <c r="A1059" t="s">
        <v>159</v>
      </c>
      <c r="B1059" t="s">
        <v>53</v>
      </c>
      <c r="C1059">
        <v>1.0488874912262001</v>
      </c>
      <c r="D1059" t="s">
        <v>209</v>
      </c>
      <c r="E1059" t="s">
        <v>159</v>
      </c>
      <c r="F1059" t="s">
        <v>53</v>
      </c>
      <c r="G1059">
        <v>1.0488874912262001</v>
      </c>
      <c r="H1059" t="s">
        <v>209</v>
      </c>
      <c r="J1059" t="b">
        <f t="shared" si="49"/>
        <v>1</v>
      </c>
      <c r="K1059" t="b">
        <f t="shared" si="50"/>
        <v>1</v>
      </c>
      <c r="L1059" t="b">
        <f t="shared" si="51"/>
        <v>1</v>
      </c>
      <c r="M1059" t="b">
        <f t="shared" si="51"/>
        <v>1</v>
      </c>
    </row>
    <row r="1060" spans="1:13" x14ac:dyDescent="0.2">
      <c r="A1060" t="s">
        <v>159</v>
      </c>
      <c r="B1060" t="s">
        <v>54</v>
      </c>
      <c r="C1060">
        <v>1.06383728981018</v>
      </c>
      <c r="D1060" t="s">
        <v>209</v>
      </c>
      <c r="E1060" t="s">
        <v>159</v>
      </c>
      <c r="F1060" t="s">
        <v>54</v>
      </c>
      <c r="G1060">
        <v>1.06383728981018</v>
      </c>
      <c r="H1060" t="s">
        <v>209</v>
      </c>
      <c r="J1060" t="b">
        <f t="shared" si="49"/>
        <v>1</v>
      </c>
      <c r="K1060" t="b">
        <f t="shared" si="50"/>
        <v>1</v>
      </c>
      <c r="L1060" t="b">
        <f t="shared" si="51"/>
        <v>1</v>
      </c>
      <c r="M1060" t="b">
        <f t="shared" si="51"/>
        <v>1</v>
      </c>
    </row>
    <row r="1061" spans="1:13" x14ac:dyDescent="0.2">
      <c r="A1061" t="s">
        <v>159</v>
      </c>
      <c r="B1061" t="s">
        <v>55</v>
      </c>
      <c r="C1061">
        <v>1.07951676845551</v>
      </c>
      <c r="D1061" t="s">
        <v>209</v>
      </c>
      <c r="E1061" t="s">
        <v>159</v>
      </c>
      <c r="F1061" t="s">
        <v>55</v>
      </c>
      <c r="G1061">
        <v>1.07951676845551</v>
      </c>
      <c r="H1061" t="s">
        <v>209</v>
      </c>
      <c r="J1061" t="b">
        <f t="shared" si="49"/>
        <v>1</v>
      </c>
      <c r="K1061" t="b">
        <f t="shared" si="50"/>
        <v>1</v>
      </c>
      <c r="L1061" t="b">
        <f t="shared" si="51"/>
        <v>1</v>
      </c>
      <c r="M1061" t="b">
        <f t="shared" si="51"/>
        <v>1</v>
      </c>
    </row>
    <row r="1062" spans="1:13" x14ac:dyDescent="0.2">
      <c r="A1062" t="s">
        <v>159</v>
      </c>
      <c r="B1062" t="s">
        <v>56</v>
      </c>
      <c r="C1062">
        <v>1.09907114505768</v>
      </c>
      <c r="D1062" t="s">
        <v>209</v>
      </c>
      <c r="E1062" t="s">
        <v>159</v>
      </c>
      <c r="F1062" t="s">
        <v>56</v>
      </c>
      <c r="G1062">
        <v>1.09907114505768</v>
      </c>
      <c r="H1062" t="s">
        <v>209</v>
      </c>
      <c r="J1062" t="b">
        <f t="shared" si="49"/>
        <v>1</v>
      </c>
      <c r="K1062" t="b">
        <f t="shared" si="50"/>
        <v>1</v>
      </c>
      <c r="L1062" t="b">
        <f t="shared" si="51"/>
        <v>1</v>
      </c>
      <c r="M1062" t="b">
        <f t="shared" si="51"/>
        <v>1</v>
      </c>
    </row>
    <row r="1063" spans="1:13" x14ac:dyDescent="0.2">
      <c r="A1063" t="s">
        <v>159</v>
      </c>
      <c r="B1063" t="s">
        <v>57</v>
      </c>
      <c r="C1063">
        <v>1.1505709886550901</v>
      </c>
      <c r="D1063" t="s">
        <v>209</v>
      </c>
      <c r="E1063" t="s">
        <v>159</v>
      </c>
      <c r="F1063" t="s">
        <v>57</v>
      </c>
      <c r="G1063">
        <v>1.1505709886550901</v>
      </c>
      <c r="H1063" t="s">
        <v>209</v>
      </c>
      <c r="J1063" t="b">
        <f t="shared" si="49"/>
        <v>1</v>
      </c>
      <c r="K1063" t="b">
        <f t="shared" si="50"/>
        <v>1</v>
      </c>
      <c r="L1063" t="b">
        <f t="shared" si="51"/>
        <v>1</v>
      </c>
      <c r="M1063" t="b">
        <f t="shared" si="51"/>
        <v>1</v>
      </c>
    </row>
    <row r="1064" spans="1:13" x14ac:dyDescent="0.2">
      <c r="A1064" t="s">
        <v>159</v>
      </c>
      <c r="B1064" t="s">
        <v>58</v>
      </c>
      <c r="C1064">
        <v>1.23107421398163</v>
      </c>
      <c r="D1064" t="s">
        <v>209</v>
      </c>
      <c r="E1064" t="s">
        <v>159</v>
      </c>
      <c r="F1064" t="s">
        <v>58</v>
      </c>
      <c r="G1064">
        <v>1.23107421398163</v>
      </c>
      <c r="H1064" t="s">
        <v>209</v>
      </c>
      <c r="J1064" t="b">
        <f t="shared" si="49"/>
        <v>1</v>
      </c>
      <c r="K1064" t="b">
        <f t="shared" si="50"/>
        <v>1</v>
      </c>
      <c r="L1064" t="b">
        <f t="shared" si="51"/>
        <v>1</v>
      </c>
      <c r="M1064" t="b">
        <f t="shared" si="51"/>
        <v>1</v>
      </c>
    </row>
    <row r="1065" spans="1:13" x14ac:dyDescent="0.2">
      <c r="A1065" t="s">
        <v>159</v>
      </c>
      <c r="B1065" t="s">
        <v>59</v>
      </c>
      <c r="C1065">
        <v>1.2642170190811199</v>
      </c>
      <c r="D1065" t="s">
        <v>209</v>
      </c>
      <c r="E1065" t="s">
        <v>159</v>
      </c>
      <c r="F1065" t="s">
        <v>59</v>
      </c>
      <c r="G1065">
        <v>1.2642170190811199</v>
      </c>
      <c r="H1065" t="s">
        <v>209</v>
      </c>
      <c r="J1065" t="b">
        <f t="shared" si="49"/>
        <v>1</v>
      </c>
      <c r="K1065" t="b">
        <f t="shared" si="50"/>
        <v>1</v>
      </c>
      <c r="L1065" t="b">
        <f t="shared" si="51"/>
        <v>1</v>
      </c>
      <c r="M1065" t="b">
        <f t="shared" si="51"/>
        <v>1</v>
      </c>
    </row>
    <row r="1066" spans="1:13" x14ac:dyDescent="0.2">
      <c r="A1066" t="s">
        <v>159</v>
      </c>
      <c r="B1066" t="s">
        <v>60</v>
      </c>
      <c r="C1066">
        <v>1.2903468608856199</v>
      </c>
      <c r="D1066" t="s">
        <v>209</v>
      </c>
      <c r="E1066" t="s">
        <v>159</v>
      </c>
      <c r="F1066" t="s">
        <v>60</v>
      </c>
      <c r="G1066">
        <v>1.2903468608856199</v>
      </c>
      <c r="H1066" t="s">
        <v>209</v>
      </c>
      <c r="J1066" t="b">
        <f t="shared" si="49"/>
        <v>1</v>
      </c>
      <c r="K1066" t="b">
        <f t="shared" si="50"/>
        <v>1</v>
      </c>
      <c r="L1066" t="b">
        <f t="shared" si="51"/>
        <v>1</v>
      </c>
      <c r="M1066" t="b">
        <f t="shared" si="51"/>
        <v>1</v>
      </c>
    </row>
    <row r="1067" spans="1:13" x14ac:dyDescent="0.2">
      <c r="A1067" t="s">
        <v>159</v>
      </c>
      <c r="B1067" t="s">
        <v>61</v>
      </c>
      <c r="C1067">
        <v>1.3272001743316699</v>
      </c>
      <c r="D1067" t="s">
        <v>209</v>
      </c>
      <c r="E1067" t="s">
        <v>159</v>
      </c>
      <c r="F1067" t="s">
        <v>61</v>
      </c>
      <c r="G1067">
        <v>1.3272001743316699</v>
      </c>
      <c r="H1067" t="s">
        <v>209</v>
      </c>
      <c r="J1067" t="b">
        <f t="shared" si="49"/>
        <v>1</v>
      </c>
      <c r="K1067" t="b">
        <f t="shared" si="50"/>
        <v>1</v>
      </c>
      <c r="L1067" t="b">
        <f t="shared" si="51"/>
        <v>1</v>
      </c>
      <c r="M1067" t="b">
        <f t="shared" si="51"/>
        <v>1</v>
      </c>
    </row>
    <row r="1068" spans="1:13" x14ac:dyDescent="0.2">
      <c r="A1068" t="s">
        <v>159</v>
      </c>
      <c r="B1068" t="s">
        <v>62</v>
      </c>
      <c r="C1068">
        <v>1.4145320653915401</v>
      </c>
      <c r="D1068" t="s">
        <v>209</v>
      </c>
      <c r="E1068" t="s">
        <v>159</v>
      </c>
      <c r="F1068" t="s">
        <v>62</v>
      </c>
      <c r="G1068">
        <v>1.4145320653915401</v>
      </c>
      <c r="H1068" t="s">
        <v>209</v>
      </c>
      <c r="J1068" t="b">
        <f t="shared" si="49"/>
        <v>1</v>
      </c>
      <c r="K1068" t="b">
        <f t="shared" si="50"/>
        <v>1</v>
      </c>
      <c r="L1068" t="b">
        <f t="shared" si="51"/>
        <v>1</v>
      </c>
      <c r="M1068" t="b">
        <f t="shared" si="51"/>
        <v>1</v>
      </c>
    </row>
    <row r="1069" spans="1:13" x14ac:dyDescent="0.2">
      <c r="A1069" t="s">
        <v>159</v>
      </c>
      <c r="B1069" t="s">
        <v>63</v>
      </c>
      <c r="C1069">
        <v>1.43421006202698</v>
      </c>
      <c r="D1069" t="s">
        <v>209</v>
      </c>
      <c r="E1069" t="s">
        <v>159</v>
      </c>
      <c r="F1069" t="s">
        <v>63</v>
      </c>
      <c r="G1069">
        <v>1.43421006202698</v>
      </c>
      <c r="H1069" t="s">
        <v>209</v>
      </c>
      <c r="J1069" t="b">
        <f t="shared" si="49"/>
        <v>1</v>
      </c>
      <c r="K1069" t="b">
        <f t="shared" si="50"/>
        <v>1</v>
      </c>
      <c r="L1069" t="b">
        <f t="shared" si="51"/>
        <v>1</v>
      </c>
      <c r="M1069" t="b">
        <f t="shared" si="51"/>
        <v>1</v>
      </c>
    </row>
    <row r="1070" spans="1:13" x14ac:dyDescent="0.2">
      <c r="A1070" t="s">
        <v>159</v>
      </c>
      <c r="B1070" t="s">
        <v>64</v>
      </c>
      <c r="C1070">
        <v>1.4420733451843299</v>
      </c>
      <c r="D1070" t="s">
        <v>209</v>
      </c>
      <c r="E1070" t="s">
        <v>159</v>
      </c>
      <c r="F1070" t="s">
        <v>64</v>
      </c>
      <c r="G1070">
        <v>1.4420733451843299</v>
      </c>
      <c r="H1070" t="s">
        <v>209</v>
      </c>
      <c r="J1070" t="b">
        <f t="shared" si="49"/>
        <v>1</v>
      </c>
      <c r="K1070" t="b">
        <f t="shared" si="50"/>
        <v>1</v>
      </c>
      <c r="L1070" t="b">
        <f t="shared" si="51"/>
        <v>1</v>
      </c>
      <c r="M1070" t="b">
        <f t="shared" si="51"/>
        <v>1</v>
      </c>
    </row>
    <row r="1071" spans="1:13" x14ac:dyDescent="0.2">
      <c r="A1071" t="s">
        <v>159</v>
      </c>
      <c r="B1071" t="s">
        <v>65</v>
      </c>
      <c r="C1071">
        <v>1.46174287796021</v>
      </c>
      <c r="D1071" t="s">
        <v>209</v>
      </c>
      <c r="E1071" t="s">
        <v>159</v>
      </c>
      <c r="F1071" t="s">
        <v>65</v>
      </c>
      <c r="G1071">
        <v>1.46174287796021</v>
      </c>
      <c r="H1071" t="s">
        <v>209</v>
      </c>
      <c r="J1071" t="b">
        <f t="shared" si="49"/>
        <v>1</v>
      </c>
      <c r="K1071" t="b">
        <f t="shared" si="50"/>
        <v>1</v>
      </c>
      <c r="L1071" t="b">
        <f t="shared" si="51"/>
        <v>1</v>
      </c>
      <c r="M1071" t="b">
        <f t="shared" si="51"/>
        <v>1</v>
      </c>
    </row>
    <row r="1072" spans="1:13" x14ac:dyDescent="0.2">
      <c r="A1072" t="s">
        <v>159</v>
      </c>
      <c r="B1072" t="s">
        <v>66</v>
      </c>
      <c r="C1072">
        <v>1.48592984676361</v>
      </c>
      <c r="D1072" t="s">
        <v>209</v>
      </c>
      <c r="E1072" t="s">
        <v>159</v>
      </c>
      <c r="F1072" t="s">
        <v>66</v>
      </c>
      <c r="G1072">
        <v>1.48592984676361</v>
      </c>
      <c r="H1072" t="s">
        <v>209</v>
      </c>
      <c r="J1072" t="b">
        <f t="shared" si="49"/>
        <v>1</v>
      </c>
      <c r="K1072" t="b">
        <f t="shared" si="50"/>
        <v>1</v>
      </c>
      <c r="L1072" t="b">
        <f t="shared" si="51"/>
        <v>1</v>
      </c>
      <c r="M1072" t="b">
        <f t="shared" si="51"/>
        <v>1</v>
      </c>
    </row>
    <row r="1073" spans="1:13" x14ac:dyDescent="0.2">
      <c r="A1073" t="s">
        <v>159</v>
      </c>
      <c r="B1073" t="s">
        <v>67</v>
      </c>
      <c r="C1073">
        <v>1.4980665445327801</v>
      </c>
      <c r="D1073" t="s">
        <v>209</v>
      </c>
      <c r="E1073" t="s">
        <v>159</v>
      </c>
      <c r="F1073" t="s">
        <v>67</v>
      </c>
      <c r="G1073">
        <v>1.4980665445327801</v>
      </c>
      <c r="H1073" t="s">
        <v>209</v>
      </c>
      <c r="J1073" t="b">
        <f t="shared" si="49"/>
        <v>1</v>
      </c>
      <c r="K1073" t="b">
        <f t="shared" si="50"/>
        <v>1</v>
      </c>
      <c r="L1073" t="b">
        <f t="shared" si="51"/>
        <v>1</v>
      </c>
      <c r="M1073" t="b">
        <f t="shared" si="51"/>
        <v>1</v>
      </c>
    </row>
    <row r="1074" spans="1:13" x14ac:dyDescent="0.2">
      <c r="A1074" t="s">
        <v>159</v>
      </c>
      <c r="B1074" t="s">
        <v>68</v>
      </c>
      <c r="C1074">
        <v>1.49777936935425</v>
      </c>
      <c r="D1074" t="s">
        <v>209</v>
      </c>
      <c r="E1074" t="s">
        <v>159</v>
      </c>
      <c r="F1074" t="s">
        <v>68</v>
      </c>
      <c r="G1074">
        <v>1.49777936935425</v>
      </c>
      <c r="H1074" t="s">
        <v>209</v>
      </c>
      <c r="J1074" t="b">
        <f t="shared" si="49"/>
        <v>1</v>
      </c>
      <c r="K1074" t="b">
        <f t="shared" si="50"/>
        <v>1</v>
      </c>
      <c r="L1074" t="b">
        <f t="shared" si="51"/>
        <v>1</v>
      </c>
      <c r="M1074" t="b">
        <f t="shared" si="51"/>
        <v>1</v>
      </c>
    </row>
    <row r="1075" spans="1:13" x14ac:dyDescent="0.2">
      <c r="A1075" t="s">
        <v>159</v>
      </c>
      <c r="B1075" t="s">
        <v>69</v>
      </c>
      <c r="C1075">
        <v>1.49575984477997</v>
      </c>
      <c r="D1075" t="s">
        <v>209</v>
      </c>
      <c r="E1075" t="s">
        <v>159</v>
      </c>
      <c r="F1075" t="s">
        <v>69</v>
      </c>
      <c r="G1075">
        <v>1.49575984477997</v>
      </c>
      <c r="H1075" t="s">
        <v>209</v>
      </c>
      <c r="J1075" t="b">
        <f t="shared" si="49"/>
        <v>1</v>
      </c>
      <c r="K1075" t="b">
        <f t="shared" si="50"/>
        <v>1</v>
      </c>
      <c r="L1075" t="b">
        <f t="shared" si="51"/>
        <v>1</v>
      </c>
      <c r="M1075" t="b">
        <f t="shared" si="51"/>
        <v>1</v>
      </c>
    </row>
    <row r="1076" spans="1:13" x14ac:dyDescent="0.2">
      <c r="A1076" t="s">
        <v>159</v>
      </c>
      <c r="B1076" t="s">
        <v>70</v>
      </c>
      <c r="C1076">
        <v>1.4947587251663199</v>
      </c>
      <c r="D1076" t="s">
        <v>209</v>
      </c>
      <c r="E1076" t="s">
        <v>159</v>
      </c>
      <c r="F1076" t="s">
        <v>70</v>
      </c>
      <c r="G1076">
        <v>1.4947587251663199</v>
      </c>
      <c r="H1076" t="s">
        <v>209</v>
      </c>
      <c r="J1076" t="b">
        <f t="shared" si="49"/>
        <v>1</v>
      </c>
      <c r="K1076" t="b">
        <f t="shared" si="50"/>
        <v>1</v>
      </c>
      <c r="L1076" t="b">
        <f t="shared" si="51"/>
        <v>1</v>
      </c>
      <c r="M1076" t="b">
        <f t="shared" si="51"/>
        <v>1</v>
      </c>
    </row>
    <row r="1077" spans="1:13" x14ac:dyDescent="0.2">
      <c r="A1077" t="s">
        <v>159</v>
      </c>
      <c r="B1077" t="s">
        <v>71</v>
      </c>
      <c r="C1077">
        <v>1.49633872509003</v>
      </c>
      <c r="D1077" t="s">
        <v>209</v>
      </c>
      <c r="E1077" t="s">
        <v>159</v>
      </c>
      <c r="F1077" t="s">
        <v>71</v>
      </c>
      <c r="G1077">
        <v>1.49633872509003</v>
      </c>
      <c r="H1077" t="s">
        <v>209</v>
      </c>
      <c r="J1077" t="b">
        <f t="shared" si="49"/>
        <v>1</v>
      </c>
      <c r="K1077" t="b">
        <f t="shared" si="50"/>
        <v>1</v>
      </c>
      <c r="L1077" t="b">
        <f t="shared" si="51"/>
        <v>1</v>
      </c>
      <c r="M1077" t="b">
        <f t="shared" si="51"/>
        <v>1</v>
      </c>
    </row>
    <row r="1078" spans="1:13" x14ac:dyDescent="0.2">
      <c r="A1078" t="s">
        <v>159</v>
      </c>
      <c r="B1078" t="s">
        <v>72</v>
      </c>
      <c r="C1078">
        <v>1.49834060668945</v>
      </c>
      <c r="D1078" t="s">
        <v>209</v>
      </c>
      <c r="E1078" t="s">
        <v>159</v>
      </c>
      <c r="F1078" t="s">
        <v>72</v>
      </c>
      <c r="G1078">
        <v>1.49834060668945</v>
      </c>
      <c r="H1078" t="s">
        <v>209</v>
      </c>
      <c r="J1078" t="b">
        <f t="shared" si="49"/>
        <v>1</v>
      </c>
      <c r="K1078" t="b">
        <f t="shared" si="50"/>
        <v>1</v>
      </c>
      <c r="L1078" t="b">
        <f t="shared" si="51"/>
        <v>1</v>
      </c>
      <c r="M1078" t="b">
        <f t="shared" si="51"/>
        <v>1</v>
      </c>
    </row>
    <row r="1079" spans="1:13" x14ac:dyDescent="0.2">
      <c r="A1079" t="s">
        <v>159</v>
      </c>
      <c r="B1079" t="s">
        <v>73</v>
      </c>
      <c r="C1079">
        <v>1.4976220130920399</v>
      </c>
      <c r="D1079" t="s">
        <v>209</v>
      </c>
      <c r="E1079" t="s">
        <v>159</v>
      </c>
      <c r="F1079" t="s">
        <v>73</v>
      </c>
      <c r="G1079">
        <v>1.4976220130920399</v>
      </c>
      <c r="H1079" t="s">
        <v>209</v>
      </c>
      <c r="J1079" t="b">
        <f t="shared" si="49"/>
        <v>1</v>
      </c>
      <c r="K1079" t="b">
        <f t="shared" si="50"/>
        <v>1</v>
      </c>
      <c r="L1079" t="b">
        <f t="shared" si="51"/>
        <v>1</v>
      </c>
      <c r="M1079" t="b">
        <f t="shared" si="51"/>
        <v>1</v>
      </c>
    </row>
    <row r="1080" spans="1:13" x14ac:dyDescent="0.2">
      <c r="A1080" t="s">
        <v>159</v>
      </c>
      <c r="B1080" t="s">
        <v>74</v>
      </c>
      <c r="C1080">
        <v>1.49414587020874</v>
      </c>
      <c r="D1080" t="s">
        <v>209</v>
      </c>
      <c r="E1080" t="s">
        <v>159</v>
      </c>
      <c r="F1080" t="s">
        <v>74</v>
      </c>
      <c r="G1080">
        <v>1.49414587020874</v>
      </c>
      <c r="H1080" t="s">
        <v>209</v>
      </c>
      <c r="J1080" t="b">
        <f t="shared" si="49"/>
        <v>1</v>
      </c>
      <c r="K1080" t="b">
        <f t="shared" si="50"/>
        <v>1</v>
      </c>
      <c r="L1080" t="b">
        <f t="shared" si="51"/>
        <v>1</v>
      </c>
      <c r="M1080" t="b">
        <f t="shared" si="51"/>
        <v>1</v>
      </c>
    </row>
    <row r="1081" spans="1:13" x14ac:dyDescent="0.2">
      <c r="A1081" t="s">
        <v>159</v>
      </c>
      <c r="B1081" t="s">
        <v>75</v>
      </c>
      <c r="C1081">
        <v>1.4826251268386801</v>
      </c>
      <c r="D1081" t="s">
        <v>209</v>
      </c>
      <c r="E1081" t="s">
        <v>159</v>
      </c>
      <c r="F1081" t="s">
        <v>75</v>
      </c>
      <c r="G1081">
        <v>1.4826251268386801</v>
      </c>
      <c r="H1081" t="s">
        <v>209</v>
      </c>
      <c r="J1081" t="b">
        <f t="shared" si="49"/>
        <v>1</v>
      </c>
      <c r="K1081" t="b">
        <f t="shared" si="50"/>
        <v>1</v>
      </c>
      <c r="L1081" t="b">
        <f t="shared" si="51"/>
        <v>1</v>
      </c>
      <c r="M1081" t="b">
        <f t="shared" si="51"/>
        <v>1</v>
      </c>
    </row>
    <row r="1082" spans="1:13" x14ac:dyDescent="0.2">
      <c r="A1082" t="s">
        <v>159</v>
      </c>
      <c r="B1082" t="s">
        <v>76</v>
      </c>
      <c r="C1082">
        <v>1.46357989311218</v>
      </c>
      <c r="D1082" t="s">
        <v>210</v>
      </c>
      <c r="E1082" t="s">
        <v>159</v>
      </c>
      <c r="F1082" t="s">
        <v>76</v>
      </c>
      <c r="G1082">
        <v>1.46357989311218</v>
      </c>
      <c r="H1082" t="s">
        <v>210</v>
      </c>
      <c r="J1082" t="b">
        <f t="shared" si="49"/>
        <v>1</v>
      </c>
      <c r="K1082" t="b">
        <f t="shared" si="50"/>
        <v>1</v>
      </c>
      <c r="L1082" t="b">
        <f t="shared" si="51"/>
        <v>1</v>
      </c>
      <c r="M1082" t="b">
        <f t="shared" si="51"/>
        <v>1</v>
      </c>
    </row>
    <row r="1083" spans="1:13" x14ac:dyDescent="0.2">
      <c r="A1083" t="s">
        <v>159</v>
      </c>
      <c r="B1083" t="s">
        <v>77</v>
      </c>
      <c r="C1083">
        <v>1.4132385253906199</v>
      </c>
      <c r="D1083" t="s">
        <v>210</v>
      </c>
      <c r="E1083" t="s">
        <v>159</v>
      </c>
      <c r="F1083" t="s">
        <v>77</v>
      </c>
      <c r="G1083">
        <v>1.4132385253906199</v>
      </c>
      <c r="H1083" t="s">
        <v>210</v>
      </c>
      <c r="J1083" t="b">
        <f t="shared" si="49"/>
        <v>1</v>
      </c>
      <c r="K1083" t="b">
        <f t="shared" si="50"/>
        <v>1</v>
      </c>
      <c r="L1083" t="b">
        <f t="shared" si="51"/>
        <v>1</v>
      </c>
      <c r="M1083" t="b">
        <f t="shared" si="51"/>
        <v>1</v>
      </c>
    </row>
    <row r="1084" spans="1:13" x14ac:dyDescent="0.2">
      <c r="A1084" t="s">
        <v>159</v>
      </c>
      <c r="B1084" t="s">
        <v>78</v>
      </c>
      <c r="C1084">
        <v>1.43929219245911</v>
      </c>
      <c r="D1084" t="s">
        <v>210</v>
      </c>
      <c r="E1084" t="s">
        <v>159</v>
      </c>
      <c r="F1084" t="s">
        <v>78</v>
      </c>
      <c r="G1084">
        <v>1.43929219245911</v>
      </c>
      <c r="H1084" t="s">
        <v>210</v>
      </c>
      <c r="J1084" t="b">
        <f t="shared" si="49"/>
        <v>1</v>
      </c>
      <c r="K1084" t="b">
        <f t="shared" si="50"/>
        <v>1</v>
      </c>
      <c r="L1084" t="b">
        <f t="shared" si="51"/>
        <v>1</v>
      </c>
      <c r="M1084" t="b">
        <f t="shared" si="51"/>
        <v>1</v>
      </c>
    </row>
    <row r="1085" spans="1:13" x14ac:dyDescent="0.2">
      <c r="A1085" t="s">
        <v>159</v>
      </c>
      <c r="B1085" t="s">
        <v>79</v>
      </c>
      <c r="C1085">
        <v>1.4687019586563099</v>
      </c>
      <c r="D1085" t="s">
        <v>210</v>
      </c>
      <c r="E1085" t="s">
        <v>159</v>
      </c>
      <c r="F1085" t="s">
        <v>79</v>
      </c>
      <c r="G1085">
        <v>1.4687019586563099</v>
      </c>
      <c r="H1085" t="s">
        <v>210</v>
      </c>
      <c r="J1085" t="b">
        <f t="shared" si="49"/>
        <v>1</v>
      </c>
      <c r="K1085" t="b">
        <f t="shared" si="50"/>
        <v>1</v>
      </c>
      <c r="L1085" t="b">
        <f t="shared" si="51"/>
        <v>1</v>
      </c>
      <c r="M1085" t="b">
        <f t="shared" si="51"/>
        <v>1</v>
      </c>
    </row>
    <row r="1086" spans="1:13" x14ac:dyDescent="0.2">
      <c r="A1086" t="s">
        <v>159</v>
      </c>
      <c r="B1086" t="s">
        <v>80</v>
      </c>
      <c r="C1086">
        <v>1.49915671348572</v>
      </c>
      <c r="D1086" t="s">
        <v>210</v>
      </c>
      <c r="E1086" t="s">
        <v>159</v>
      </c>
      <c r="F1086" t="s">
        <v>80</v>
      </c>
      <c r="G1086">
        <v>1.49915671348572</v>
      </c>
      <c r="H1086" t="s">
        <v>210</v>
      </c>
      <c r="J1086" t="b">
        <f t="shared" si="49"/>
        <v>1</v>
      </c>
      <c r="K1086" t="b">
        <f t="shared" si="50"/>
        <v>1</v>
      </c>
      <c r="L1086" t="b">
        <f t="shared" si="51"/>
        <v>1</v>
      </c>
      <c r="M1086" t="b">
        <f t="shared" si="51"/>
        <v>1</v>
      </c>
    </row>
    <row r="1087" spans="1:13" x14ac:dyDescent="0.2">
      <c r="A1087" t="s">
        <v>159</v>
      </c>
      <c r="B1087" t="s">
        <v>81</v>
      </c>
      <c r="C1087">
        <v>1.5322641134262101</v>
      </c>
      <c r="D1087" t="s">
        <v>210</v>
      </c>
      <c r="E1087" t="s">
        <v>159</v>
      </c>
      <c r="F1087" t="s">
        <v>81</v>
      </c>
      <c r="G1087">
        <v>1.5322641134262101</v>
      </c>
      <c r="H1087" t="s">
        <v>210</v>
      </c>
      <c r="J1087" t="b">
        <f t="shared" si="49"/>
        <v>1</v>
      </c>
      <c r="K1087" t="b">
        <f t="shared" si="50"/>
        <v>1</v>
      </c>
      <c r="L1087" t="b">
        <f t="shared" si="51"/>
        <v>1</v>
      </c>
      <c r="M1087" t="b">
        <f t="shared" si="51"/>
        <v>1</v>
      </c>
    </row>
    <row r="1088" spans="1:13" x14ac:dyDescent="0.2">
      <c r="A1088" t="s">
        <v>159</v>
      </c>
      <c r="B1088" t="s">
        <v>82</v>
      </c>
      <c r="C1088">
        <v>1.5587419271469101</v>
      </c>
      <c r="D1088" t="s">
        <v>210</v>
      </c>
      <c r="E1088" t="s">
        <v>159</v>
      </c>
      <c r="F1088" t="s">
        <v>82</v>
      </c>
      <c r="G1088">
        <v>1.4511904716491699</v>
      </c>
      <c r="H1088" t="s">
        <v>210</v>
      </c>
      <c r="J1088" t="b">
        <f t="shared" si="49"/>
        <v>1</v>
      </c>
      <c r="K1088" t="b">
        <f t="shared" si="50"/>
        <v>1</v>
      </c>
      <c r="L1088" t="b">
        <f t="shared" si="51"/>
        <v>0</v>
      </c>
      <c r="M1088" t="b">
        <f t="shared" si="51"/>
        <v>1</v>
      </c>
    </row>
    <row r="1089" spans="1:13" x14ac:dyDescent="0.2">
      <c r="A1089" t="s">
        <v>159</v>
      </c>
      <c r="B1089" t="s">
        <v>83</v>
      </c>
      <c r="C1089">
        <v>1.56282269954681</v>
      </c>
      <c r="D1089" t="s">
        <v>210</v>
      </c>
      <c r="E1089" t="s">
        <v>159</v>
      </c>
      <c r="F1089" t="s">
        <v>83</v>
      </c>
      <c r="G1089">
        <v>1.43706178665161</v>
      </c>
      <c r="H1089" t="s">
        <v>210</v>
      </c>
      <c r="J1089" t="b">
        <f t="shared" si="49"/>
        <v>1</v>
      </c>
      <c r="K1089" t="b">
        <f t="shared" si="50"/>
        <v>1</v>
      </c>
      <c r="L1089" t="b">
        <f t="shared" si="51"/>
        <v>0</v>
      </c>
      <c r="M1089" t="b">
        <f t="shared" si="51"/>
        <v>1</v>
      </c>
    </row>
    <row r="1090" spans="1:13" x14ac:dyDescent="0.2">
      <c r="A1090" t="s">
        <v>159</v>
      </c>
      <c r="B1090" t="s">
        <v>84</v>
      </c>
      <c r="C1090">
        <v>1.5687603950500499</v>
      </c>
      <c r="D1090" t="s">
        <v>210</v>
      </c>
      <c r="E1090" t="s">
        <v>159</v>
      </c>
      <c r="F1090" t="s">
        <v>84</v>
      </c>
      <c r="G1090">
        <v>1.4169166088104199</v>
      </c>
      <c r="H1090" t="s">
        <v>210</v>
      </c>
      <c r="J1090" t="b">
        <f t="shared" si="49"/>
        <v>1</v>
      </c>
      <c r="K1090" t="b">
        <f t="shared" si="50"/>
        <v>1</v>
      </c>
      <c r="L1090" t="b">
        <f t="shared" si="51"/>
        <v>0</v>
      </c>
      <c r="M1090" t="b">
        <f t="shared" si="51"/>
        <v>1</v>
      </c>
    </row>
    <row r="1091" spans="1:13" x14ac:dyDescent="0.2">
      <c r="A1091" t="s">
        <v>159</v>
      </c>
      <c r="B1091" t="s">
        <v>85</v>
      </c>
      <c r="C1091">
        <v>1.5657442808151201</v>
      </c>
      <c r="D1091" t="s">
        <v>210</v>
      </c>
      <c r="E1091" t="s">
        <v>159</v>
      </c>
      <c r="F1091" t="s">
        <v>85</v>
      </c>
      <c r="G1091">
        <v>1.4030795097351101</v>
      </c>
      <c r="H1091" t="s">
        <v>210</v>
      </c>
      <c r="J1091" t="b">
        <f t="shared" ref="J1091:J1153" si="52">A1091=E1091</f>
        <v>1</v>
      </c>
      <c r="K1091" t="b">
        <f t="shared" si="50"/>
        <v>1</v>
      </c>
      <c r="L1091" t="b">
        <f t="shared" si="51"/>
        <v>0</v>
      </c>
      <c r="M1091" t="b">
        <f t="shared" si="51"/>
        <v>1</v>
      </c>
    </row>
    <row r="1092" spans="1:13" x14ac:dyDescent="0.2">
      <c r="A1092" t="s">
        <v>159</v>
      </c>
      <c r="B1092" t="s">
        <v>86</v>
      </c>
      <c r="C1092">
        <v>1.55618560314178</v>
      </c>
      <c r="D1092" t="s">
        <v>210</v>
      </c>
      <c r="E1092" t="s">
        <v>159</v>
      </c>
      <c r="F1092" t="s">
        <v>86</v>
      </c>
      <c r="G1092">
        <v>1.4062671661377</v>
      </c>
      <c r="H1092" t="s">
        <v>210</v>
      </c>
      <c r="J1092" t="b">
        <f t="shared" si="52"/>
        <v>1</v>
      </c>
      <c r="K1092" t="b">
        <f t="shared" si="50"/>
        <v>1</v>
      </c>
      <c r="L1092" t="b">
        <f t="shared" si="51"/>
        <v>0</v>
      </c>
      <c r="M1092" t="b">
        <f t="shared" si="51"/>
        <v>1</v>
      </c>
    </row>
    <row r="1093" spans="1:13" x14ac:dyDescent="0.2">
      <c r="A1093" t="s">
        <v>159</v>
      </c>
      <c r="B1093" t="s">
        <v>87</v>
      </c>
      <c r="C1093">
        <v>1.5350198745727499</v>
      </c>
      <c r="D1093" t="s">
        <v>210</v>
      </c>
      <c r="E1093" t="s">
        <v>159</v>
      </c>
      <c r="F1093" t="s">
        <v>87</v>
      </c>
      <c r="G1093">
        <v>1.40865790843964</v>
      </c>
      <c r="H1093" t="s">
        <v>210</v>
      </c>
      <c r="J1093" t="b">
        <f t="shared" si="52"/>
        <v>1</v>
      </c>
      <c r="K1093" t="b">
        <f t="shared" si="50"/>
        <v>1</v>
      </c>
      <c r="L1093" t="b">
        <f t="shared" si="51"/>
        <v>0</v>
      </c>
      <c r="M1093" t="b">
        <f t="shared" si="51"/>
        <v>1</v>
      </c>
    </row>
    <row r="1094" spans="1:13" x14ac:dyDescent="0.2">
      <c r="A1094" t="s">
        <v>159</v>
      </c>
      <c r="B1094" t="s">
        <v>88</v>
      </c>
      <c r="C1094">
        <v>1.51676297187805</v>
      </c>
      <c r="D1094" t="s">
        <v>210</v>
      </c>
      <c r="E1094" t="s">
        <v>159</v>
      </c>
      <c r="F1094" t="s">
        <v>88</v>
      </c>
      <c r="G1094">
        <v>1.51676297187805</v>
      </c>
      <c r="H1094" t="s">
        <v>210</v>
      </c>
      <c r="J1094" t="b">
        <f t="shared" si="52"/>
        <v>1</v>
      </c>
      <c r="K1094" t="b">
        <f t="shared" si="50"/>
        <v>1</v>
      </c>
      <c r="L1094" t="b">
        <f t="shared" si="51"/>
        <v>1</v>
      </c>
      <c r="M1094" t="b">
        <f t="shared" si="51"/>
        <v>1</v>
      </c>
    </row>
    <row r="1095" spans="1:13" x14ac:dyDescent="0.2">
      <c r="A1095" t="s">
        <v>159</v>
      </c>
      <c r="B1095" t="s">
        <v>89</v>
      </c>
      <c r="C1095">
        <v>1.5175253152847299</v>
      </c>
      <c r="D1095" t="s">
        <v>210</v>
      </c>
      <c r="E1095" t="s">
        <v>159</v>
      </c>
      <c r="F1095" t="s">
        <v>89</v>
      </c>
      <c r="G1095">
        <v>1.5175253152847299</v>
      </c>
      <c r="H1095" t="s">
        <v>210</v>
      </c>
      <c r="J1095" t="b">
        <f t="shared" si="52"/>
        <v>1</v>
      </c>
      <c r="K1095" t="b">
        <f t="shared" si="50"/>
        <v>1</v>
      </c>
      <c r="L1095" t="b">
        <f t="shared" si="51"/>
        <v>1</v>
      </c>
      <c r="M1095" t="b">
        <f t="shared" si="51"/>
        <v>1</v>
      </c>
    </row>
    <row r="1096" spans="1:13" x14ac:dyDescent="0.2">
      <c r="A1096" t="s">
        <v>159</v>
      </c>
      <c r="B1096" t="s">
        <v>90</v>
      </c>
      <c r="C1096">
        <v>1.5304770469665501</v>
      </c>
      <c r="D1096" t="s">
        <v>210</v>
      </c>
      <c r="E1096" t="s">
        <v>159</v>
      </c>
      <c r="F1096" t="s">
        <v>90</v>
      </c>
      <c r="G1096">
        <v>1.4064884185791</v>
      </c>
      <c r="H1096" t="s">
        <v>210</v>
      </c>
      <c r="J1096" t="b">
        <f t="shared" si="52"/>
        <v>1</v>
      </c>
      <c r="K1096" t="b">
        <f t="shared" si="50"/>
        <v>1</v>
      </c>
      <c r="L1096" t="b">
        <f t="shared" si="51"/>
        <v>0</v>
      </c>
      <c r="M1096" t="b">
        <f t="shared" si="51"/>
        <v>1</v>
      </c>
    </row>
    <row r="1097" spans="1:13" x14ac:dyDescent="0.2">
      <c r="A1097" t="s">
        <v>159</v>
      </c>
      <c r="B1097" t="s">
        <v>91</v>
      </c>
      <c r="C1097">
        <v>1.55620121955872</v>
      </c>
      <c r="D1097" t="s">
        <v>210</v>
      </c>
      <c r="E1097" t="s">
        <v>159</v>
      </c>
      <c r="F1097" t="s">
        <v>91</v>
      </c>
      <c r="G1097">
        <v>1.41428351402283</v>
      </c>
      <c r="H1097" t="s">
        <v>210</v>
      </c>
      <c r="J1097" t="b">
        <f t="shared" si="52"/>
        <v>1</v>
      </c>
      <c r="K1097" t="b">
        <f t="shared" si="50"/>
        <v>1</v>
      </c>
      <c r="L1097" t="b">
        <f t="shared" si="51"/>
        <v>0</v>
      </c>
      <c r="M1097" t="b">
        <f t="shared" si="51"/>
        <v>1</v>
      </c>
    </row>
    <row r="1098" spans="1:13" x14ac:dyDescent="0.2">
      <c r="A1098" t="s">
        <v>159</v>
      </c>
      <c r="B1098" t="s">
        <v>92</v>
      </c>
      <c r="C1098">
        <v>1.5892708301544201</v>
      </c>
      <c r="D1098" t="s">
        <v>210</v>
      </c>
      <c r="E1098" t="s">
        <v>159</v>
      </c>
      <c r="F1098" t="s">
        <v>92</v>
      </c>
      <c r="G1098">
        <v>1.4439549446105999</v>
      </c>
      <c r="H1098" t="s">
        <v>210</v>
      </c>
      <c r="J1098" t="b">
        <f t="shared" si="52"/>
        <v>1</v>
      </c>
      <c r="K1098" t="b">
        <f t="shared" si="50"/>
        <v>1</v>
      </c>
      <c r="L1098" t="b">
        <f t="shared" si="51"/>
        <v>0</v>
      </c>
      <c r="M1098" t="b">
        <f t="shared" si="51"/>
        <v>1</v>
      </c>
    </row>
    <row r="1099" spans="1:13" x14ac:dyDescent="0.2">
      <c r="A1099" t="s">
        <v>159</v>
      </c>
      <c r="B1099" t="s">
        <v>93</v>
      </c>
      <c r="C1099">
        <v>1.61742150783539</v>
      </c>
      <c r="D1099" t="s">
        <v>210</v>
      </c>
      <c r="E1099" t="s">
        <v>159</v>
      </c>
      <c r="F1099" t="s">
        <v>93</v>
      </c>
      <c r="G1099">
        <v>1.4840676784515401</v>
      </c>
      <c r="H1099" t="s">
        <v>210</v>
      </c>
      <c r="J1099" t="b">
        <f t="shared" si="52"/>
        <v>1</v>
      </c>
      <c r="K1099" t="b">
        <f t="shared" si="50"/>
        <v>1</v>
      </c>
      <c r="L1099" t="b">
        <f t="shared" si="51"/>
        <v>0</v>
      </c>
      <c r="M1099" t="b">
        <f t="shared" si="51"/>
        <v>1</v>
      </c>
    </row>
    <row r="1100" spans="1:13" x14ac:dyDescent="0.2">
      <c r="A1100" t="s">
        <v>159</v>
      </c>
      <c r="B1100" t="s">
        <v>94</v>
      </c>
      <c r="C1100">
        <v>1.64314937591553</v>
      </c>
      <c r="D1100" t="s">
        <v>210</v>
      </c>
      <c r="E1100" t="s">
        <v>159</v>
      </c>
      <c r="F1100" t="s">
        <v>94</v>
      </c>
      <c r="G1100">
        <v>1.5259383916854901</v>
      </c>
      <c r="H1100" t="s">
        <v>210</v>
      </c>
      <c r="J1100" t="b">
        <f t="shared" si="52"/>
        <v>1</v>
      </c>
      <c r="K1100" t="b">
        <f t="shared" si="50"/>
        <v>1</v>
      </c>
      <c r="L1100" t="b">
        <f t="shared" si="51"/>
        <v>0</v>
      </c>
      <c r="M1100" t="b">
        <f t="shared" si="51"/>
        <v>1</v>
      </c>
    </row>
    <row r="1101" spans="1:13" x14ac:dyDescent="0.2">
      <c r="A1101" t="s">
        <v>159</v>
      </c>
      <c r="B1101" t="s">
        <v>95</v>
      </c>
      <c r="C1101">
        <v>1.6648895740509</v>
      </c>
      <c r="D1101" t="s">
        <v>210</v>
      </c>
      <c r="E1101" t="s">
        <v>159</v>
      </c>
      <c r="F1101" t="s">
        <v>95</v>
      </c>
      <c r="G1101">
        <v>1.5620412826538099</v>
      </c>
      <c r="H1101" t="s">
        <v>210</v>
      </c>
      <c r="J1101" t="b">
        <f t="shared" si="52"/>
        <v>1</v>
      </c>
      <c r="K1101" t="b">
        <f t="shared" si="50"/>
        <v>1</v>
      </c>
      <c r="L1101" t="b">
        <f t="shared" si="51"/>
        <v>0</v>
      </c>
      <c r="M1101" t="b">
        <f t="shared" si="51"/>
        <v>1</v>
      </c>
    </row>
    <row r="1102" spans="1:13" x14ac:dyDescent="0.2">
      <c r="A1102" t="s">
        <v>159</v>
      </c>
      <c r="B1102" t="s">
        <v>96</v>
      </c>
      <c r="C1102">
        <v>1.68500792980194</v>
      </c>
      <c r="D1102" t="s">
        <v>210</v>
      </c>
      <c r="E1102" t="s">
        <v>159</v>
      </c>
      <c r="F1102" t="s">
        <v>96</v>
      </c>
      <c r="G1102">
        <v>1.59037637710571</v>
      </c>
      <c r="H1102" t="s">
        <v>210</v>
      </c>
      <c r="J1102" t="b">
        <f t="shared" si="52"/>
        <v>1</v>
      </c>
      <c r="K1102" t="b">
        <f t="shared" si="50"/>
        <v>1</v>
      </c>
      <c r="L1102" t="b">
        <f t="shared" si="51"/>
        <v>0</v>
      </c>
      <c r="M1102" t="b">
        <f t="shared" si="51"/>
        <v>1</v>
      </c>
    </row>
    <row r="1103" spans="1:13" x14ac:dyDescent="0.2">
      <c r="A1103" t="s">
        <v>159</v>
      </c>
      <c r="B1103" t="s">
        <v>97</v>
      </c>
      <c r="C1103">
        <v>1.7011523246765099</v>
      </c>
      <c r="D1103" t="s">
        <v>210</v>
      </c>
      <c r="E1103" t="s">
        <v>159</v>
      </c>
      <c r="F1103" t="s">
        <v>97</v>
      </c>
      <c r="G1103">
        <v>1.6094050407409699</v>
      </c>
      <c r="H1103" t="s">
        <v>210</v>
      </c>
      <c r="J1103" t="b">
        <f t="shared" si="52"/>
        <v>1</v>
      </c>
      <c r="K1103" t="b">
        <f t="shared" si="50"/>
        <v>1</v>
      </c>
      <c r="L1103" t="b">
        <f t="shared" si="51"/>
        <v>0</v>
      </c>
      <c r="M1103" t="b">
        <f t="shared" si="51"/>
        <v>1</v>
      </c>
    </row>
    <row r="1104" spans="1:13" x14ac:dyDescent="0.2">
      <c r="A1104" t="s">
        <v>159</v>
      </c>
      <c r="B1104" t="s">
        <v>98</v>
      </c>
      <c r="C1104">
        <v>1.7154726982116699</v>
      </c>
      <c r="D1104" t="s">
        <v>210</v>
      </c>
      <c r="E1104" t="s">
        <v>159</v>
      </c>
      <c r="F1104" t="s">
        <v>98</v>
      </c>
      <c r="G1104">
        <v>1.62236475944519</v>
      </c>
      <c r="H1104" t="s">
        <v>210</v>
      </c>
      <c r="J1104" t="b">
        <f t="shared" si="52"/>
        <v>1</v>
      </c>
      <c r="K1104" t="b">
        <f t="shared" si="50"/>
        <v>1</v>
      </c>
      <c r="L1104" t="b">
        <f t="shared" si="51"/>
        <v>0</v>
      </c>
      <c r="M1104" t="b">
        <f t="shared" si="51"/>
        <v>1</v>
      </c>
    </row>
    <row r="1105" spans="1:13" x14ac:dyDescent="0.2">
      <c r="A1105" t="s">
        <v>159</v>
      </c>
      <c r="B1105" t="s">
        <v>99</v>
      </c>
      <c r="C1105">
        <v>1.7305705547332799</v>
      </c>
      <c r="D1105" t="s">
        <v>210</v>
      </c>
      <c r="E1105" t="s">
        <v>159</v>
      </c>
      <c r="F1105" t="s">
        <v>99</v>
      </c>
      <c r="G1105">
        <v>1.6276006698608401</v>
      </c>
      <c r="H1105" t="s">
        <v>210</v>
      </c>
      <c r="J1105" t="b">
        <f t="shared" si="52"/>
        <v>1</v>
      </c>
      <c r="K1105" t="b">
        <f t="shared" si="50"/>
        <v>1</v>
      </c>
      <c r="L1105" t="b">
        <f t="shared" si="51"/>
        <v>0</v>
      </c>
      <c r="M1105" t="b">
        <f t="shared" si="51"/>
        <v>1</v>
      </c>
    </row>
    <row r="1106" spans="1:13" x14ac:dyDescent="0.2">
      <c r="A1106" t="s">
        <v>159</v>
      </c>
      <c r="B1106" t="s">
        <v>100</v>
      </c>
      <c r="C1106">
        <v>1.7434946298599201</v>
      </c>
      <c r="D1106" t="s">
        <v>211</v>
      </c>
      <c r="E1106" t="s">
        <v>159</v>
      </c>
      <c r="F1106" t="s">
        <v>100</v>
      </c>
      <c r="G1106">
        <v>1.63065433502197</v>
      </c>
      <c r="H1106" t="s">
        <v>211</v>
      </c>
      <c r="J1106" t="b">
        <f t="shared" si="52"/>
        <v>1</v>
      </c>
      <c r="K1106" t="b">
        <f t="shared" ref="K1106:K1153" si="53">B1106=F1106</f>
        <v>1</v>
      </c>
      <c r="L1106" t="b">
        <f t="shared" ref="L1106:M1153" si="54">C1106=G1106</f>
        <v>0</v>
      </c>
      <c r="M1106" t="b">
        <f t="shared" si="54"/>
        <v>1</v>
      </c>
    </row>
    <row r="1107" spans="1:13" x14ac:dyDescent="0.2">
      <c r="A1107" t="s">
        <v>159</v>
      </c>
      <c r="B1107" t="s">
        <v>101</v>
      </c>
      <c r="C1107">
        <v>1.7532362937927199</v>
      </c>
      <c r="D1107" t="s">
        <v>211</v>
      </c>
      <c r="E1107" t="s">
        <v>159</v>
      </c>
      <c r="F1107" t="s">
        <v>101</v>
      </c>
      <c r="G1107">
        <v>1.57257175445557</v>
      </c>
      <c r="H1107" t="s">
        <v>211</v>
      </c>
      <c r="J1107" t="b">
        <f t="shared" si="52"/>
        <v>1</v>
      </c>
      <c r="K1107" t="b">
        <f t="shared" si="53"/>
        <v>1</v>
      </c>
      <c r="L1107" t="b">
        <f t="shared" si="54"/>
        <v>0</v>
      </c>
      <c r="M1107" t="b">
        <f t="shared" si="54"/>
        <v>1</v>
      </c>
    </row>
    <row r="1108" spans="1:13" x14ac:dyDescent="0.2">
      <c r="A1108" t="s">
        <v>159</v>
      </c>
      <c r="B1108" t="s">
        <v>102</v>
      </c>
      <c r="C1108">
        <v>1.76058232784271</v>
      </c>
      <c r="D1108" t="s">
        <v>211</v>
      </c>
      <c r="E1108" t="s">
        <v>159</v>
      </c>
      <c r="F1108" t="s">
        <v>102</v>
      </c>
      <c r="G1108">
        <v>1.5758414268493699</v>
      </c>
      <c r="H1108" t="s">
        <v>211</v>
      </c>
      <c r="J1108" t="b">
        <f t="shared" si="52"/>
        <v>1</v>
      </c>
      <c r="K1108" t="b">
        <f t="shared" si="53"/>
        <v>1</v>
      </c>
      <c r="L1108" t="b">
        <f t="shared" si="54"/>
        <v>0</v>
      </c>
      <c r="M1108" t="b">
        <f t="shared" si="54"/>
        <v>1</v>
      </c>
    </row>
    <row r="1109" spans="1:13" x14ac:dyDescent="0.2">
      <c r="A1109" t="s">
        <v>159</v>
      </c>
      <c r="B1109" t="s">
        <v>103</v>
      </c>
      <c r="C1109">
        <v>1.76758468151093</v>
      </c>
      <c r="D1109" t="s">
        <v>211</v>
      </c>
      <c r="E1109" t="s">
        <v>159</v>
      </c>
      <c r="F1109" t="s">
        <v>103</v>
      </c>
      <c r="G1109">
        <v>1.57168257236481</v>
      </c>
      <c r="H1109" t="s">
        <v>211</v>
      </c>
      <c r="J1109" t="b">
        <f t="shared" si="52"/>
        <v>1</v>
      </c>
      <c r="K1109" t="b">
        <f t="shared" si="53"/>
        <v>1</v>
      </c>
      <c r="L1109" t="b">
        <f t="shared" si="54"/>
        <v>0</v>
      </c>
      <c r="M1109" t="b">
        <f t="shared" si="54"/>
        <v>1</v>
      </c>
    </row>
    <row r="1110" spans="1:13" x14ac:dyDescent="0.2">
      <c r="A1110" t="s">
        <v>159</v>
      </c>
      <c r="B1110" t="s">
        <v>104</v>
      </c>
      <c r="C1110">
        <v>1.7714045047760001</v>
      </c>
      <c r="D1110" t="s">
        <v>211</v>
      </c>
      <c r="E1110" t="s">
        <v>159</v>
      </c>
      <c r="F1110" t="s">
        <v>104</v>
      </c>
      <c r="G1110">
        <v>1.7530550956726101</v>
      </c>
      <c r="H1110" t="s">
        <v>211</v>
      </c>
      <c r="J1110" t="b">
        <f t="shared" si="52"/>
        <v>1</v>
      </c>
      <c r="K1110" t="b">
        <f t="shared" si="53"/>
        <v>1</v>
      </c>
      <c r="L1110" t="b">
        <f t="shared" si="54"/>
        <v>0</v>
      </c>
      <c r="M1110" t="b">
        <f t="shared" si="54"/>
        <v>1</v>
      </c>
    </row>
    <row r="1111" spans="1:13" x14ac:dyDescent="0.2">
      <c r="A1111" t="s">
        <v>159</v>
      </c>
      <c r="B1111" t="s">
        <v>105</v>
      </c>
      <c r="C1111">
        <v>1.77379703521729</v>
      </c>
      <c r="D1111" t="s">
        <v>211</v>
      </c>
      <c r="E1111" t="s">
        <v>159</v>
      </c>
      <c r="F1111" t="s">
        <v>105</v>
      </c>
      <c r="G1111">
        <v>1.65390408039093</v>
      </c>
      <c r="H1111" t="s">
        <v>211</v>
      </c>
      <c r="J1111" t="b">
        <f t="shared" si="52"/>
        <v>1</v>
      </c>
      <c r="K1111" t="b">
        <f t="shared" si="53"/>
        <v>1</v>
      </c>
      <c r="L1111" t="b">
        <f t="shared" si="54"/>
        <v>0</v>
      </c>
      <c r="M1111" t="b">
        <f t="shared" si="54"/>
        <v>1</v>
      </c>
    </row>
    <row r="1112" spans="1:13" x14ac:dyDescent="0.2">
      <c r="A1112" t="s">
        <v>159</v>
      </c>
      <c r="B1112" t="s">
        <v>106</v>
      </c>
      <c r="C1112">
        <v>1.77645635604858</v>
      </c>
      <c r="D1112" t="s">
        <v>211</v>
      </c>
      <c r="E1112" t="s">
        <v>159</v>
      </c>
      <c r="F1112" t="s">
        <v>106</v>
      </c>
      <c r="G1112">
        <v>1.64914274215698</v>
      </c>
      <c r="H1112" t="s">
        <v>211</v>
      </c>
      <c r="J1112" t="b">
        <f t="shared" si="52"/>
        <v>1</v>
      </c>
      <c r="K1112" t="b">
        <f t="shared" si="53"/>
        <v>1</v>
      </c>
      <c r="L1112" t="b">
        <f t="shared" si="54"/>
        <v>0</v>
      </c>
      <c r="M1112" t="b">
        <f t="shared" si="54"/>
        <v>1</v>
      </c>
    </row>
    <row r="1113" spans="1:13" x14ac:dyDescent="0.2">
      <c r="A1113" t="s">
        <v>159</v>
      </c>
      <c r="B1113" t="s">
        <v>107</v>
      </c>
      <c r="C1113">
        <v>1.7793785333633401</v>
      </c>
      <c r="D1113" t="s">
        <v>211</v>
      </c>
      <c r="E1113" t="s">
        <v>159</v>
      </c>
      <c r="F1113" t="s">
        <v>107</v>
      </c>
      <c r="G1113">
        <v>1.64536440372467</v>
      </c>
      <c r="H1113" t="s">
        <v>211</v>
      </c>
      <c r="J1113" t="b">
        <f t="shared" si="52"/>
        <v>1</v>
      </c>
      <c r="K1113" t="b">
        <f t="shared" si="53"/>
        <v>1</v>
      </c>
      <c r="L1113" t="b">
        <f t="shared" si="54"/>
        <v>0</v>
      </c>
      <c r="M1113" t="b">
        <f t="shared" si="54"/>
        <v>1</v>
      </c>
    </row>
    <row r="1114" spans="1:13" x14ac:dyDescent="0.2">
      <c r="A1114" t="s">
        <v>159</v>
      </c>
      <c r="B1114" t="s">
        <v>108</v>
      </c>
      <c r="C1114">
        <v>1.78171074390411</v>
      </c>
      <c r="D1114" t="s">
        <v>211</v>
      </c>
      <c r="E1114" t="s">
        <v>159</v>
      </c>
      <c r="F1114" t="s">
        <v>108</v>
      </c>
      <c r="G1114">
        <v>1.6451711654663099</v>
      </c>
      <c r="H1114" t="s">
        <v>211</v>
      </c>
      <c r="J1114" t="b">
        <f t="shared" si="52"/>
        <v>1</v>
      </c>
      <c r="K1114" t="b">
        <f t="shared" si="53"/>
        <v>1</v>
      </c>
      <c r="L1114" t="b">
        <f t="shared" si="54"/>
        <v>0</v>
      </c>
      <c r="M1114" t="b">
        <f t="shared" si="54"/>
        <v>1</v>
      </c>
    </row>
    <row r="1115" spans="1:13" x14ac:dyDescent="0.2">
      <c r="A1115" t="s">
        <v>159</v>
      </c>
      <c r="B1115" t="s">
        <v>109</v>
      </c>
      <c r="C1115">
        <v>1.7834174633026101</v>
      </c>
      <c r="D1115" t="s">
        <v>211</v>
      </c>
      <c r="E1115" t="s">
        <v>159</v>
      </c>
      <c r="F1115" t="s">
        <v>109</v>
      </c>
      <c r="G1115">
        <v>1.6466159820556601</v>
      </c>
      <c r="H1115" t="s">
        <v>211</v>
      </c>
      <c r="J1115" t="b">
        <f t="shared" si="52"/>
        <v>1</v>
      </c>
      <c r="K1115" t="b">
        <f t="shared" si="53"/>
        <v>1</v>
      </c>
      <c r="L1115" t="b">
        <f t="shared" si="54"/>
        <v>0</v>
      </c>
      <c r="M1115" t="b">
        <f t="shared" si="54"/>
        <v>1</v>
      </c>
    </row>
    <row r="1116" spans="1:13" x14ac:dyDescent="0.2">
      <c r="A1116" t="s">
        <v>159</v>
      </c>
      <c r="B1116" t="s">
        <v>110</v>
      </c>
      <c r="C1116">
        <v>1.78451776504517</v>
      </c>
      <c r="D1116" t="s">
        <v>211</v>
      </c>
      <c r="E1116" t="s">
        <v>159</v>
      </c>
      <c r="F1116" t="s">
        <v>110</v>
      </c>
      <c r="G1116">
        <v>1.6494174003601101</v>
      </c>
      <c r="H1116" t="s">
        <v>211</v>
      </c>
      <c r="J1116" t="b">
        <f t="shared" si="52"/>
        <v>1</v>
      </c>
      <c r="K1116" t="b">
        <f t="shared" si="53"/>
        <v>1</v>
      </c>
      <c r="L1116" t="b">
        <f t="shared" si="54"/>
        <v>0</v>
      </c>
      <c r="M1116" t="b">
        <f t="shared" si="54"/>
        <v>1</v>
      </c>
    </row>
    <row r="1117" spans="1:13" x14ac:dyDescent="0.2">
      <c r="A1117" t="s">
        <v>159</v>
      </c>
      <c r="B1117" t="s">
        <v>111</v>
      </c>
      <c r="C1117">
        <v>1.7848516702652</v>
      </c>
      <c r="D1117" t="s">
        <v>211</v>
      </c>
      <c r="E1117" t="s">
        <v>159</v>
      </c>
      <c r="F1117" t="s">
        <v>111</v>
      </c>
      <c r="G1117">
        <v>1.65334248542786</v>
      </c>
      <c r="H1117" t="s">
        <v>211</v>
      </c>
      <c r="J1117" t="b">
        <f t="shared" si="52"/>
        <v>1</v>
      </c>
      <c r="K1117" t="b">
        <f t="shared" si="53"/>
        <v>1</v>
      </c>
      <c r="L1117" t="b">
        <f t="shared" si="54"/>
        <v>0</v>
      </c>
      <c r="M1117" t="b">
        <f t="shared" si="54"/>
        <v>1</v>
      </c>
    </row>
    <row r="1118" spans="1:13" x14ac:dyDescent="0.2">
      <c r="A1118" t="s">
        <v>159</v>
      </c>
      <c r="B1118" t="s">
        <v>112</v>
      </c>
      <c r="C1118">
        <v>1.7850581407546999</v>
      </c>
      <c r="D1118" t="s">
        <v>211</v>
      </c>
      <c r="E1118" t="s">
        <v>159</v>
      </c>
      <c r="F1118" t="s">
        <v>112</v>
      </c>
      <c r="G1118">
        <v>1.6595420837402299</v>
      </c>
      <c r="H1118" t="s">
        <v>211</v>
      </c>
      <c r="J1118" t="b">
        <f t="shared" si="52"/>
        <v>1</v>
      </c>
      <c r="K1118" t="b">
        <f t="shared" si="53"/>
        <v>1</v>
      </c>
      <c r="L1118" t="b">
        <f t="shared" si="54"/>
        <v>0</v>
      </c>
      <c r="M1118" t="b">
        <f t="shared" si="54"/>
        <v>1</v>
      </c>
    </row>
    <row r="1119" spans="1:13" x14ac:dyDescent="0.2">
      <c r="A1119" t="s">
        <v>159</v>
      </c>
      <c r="B1119" t="s">
        <v>113</v>
      </c>
      <c r="C1119">
        <v>1.78580522537231</v>
      </c>
      <c r="D1119" t="s">
        <v>211</v>
      </c>
      <c r="E1119" t="s">
        <v>159</v>
      </c>
      <c r="F1119" t="s">
        <v>113</v>
      </c>
      <c r="G1119">
        <v>1.66875123977661</v>
      </c>
      <c r="H1119" t="s">
        <v>211</v>
      </c>
      <c r="J1119" t="b">
        <f t="shared" si="52"/>
        <v>1</v>
      </c>
      <c r="K1119" t="b">
        <f t="shared" si="53"/>
        <v>1</v>
      </c>
      <c r="L1119" t="b">
        <f t="shared" si="54"/>
        <v>0</v>
      </c>
      <c r="M1119" t="b">
        <f t="shared" si="54"/>
        <v>1</v>
      </c>
    </row>
    <row r="1120" spans="1:13" x14ac:dyDescent="0.2">
      <c r="A1120" t="s">
        <v>159</v>
      </c>
      <c r="B1120" t="s">
        <v>114</v>
      </c>
      <c r="C1120">
        <v>1.7867403030395499</v>
      </c>
      <c r="D1120" t="s">
        <v>211</v>
      </c>
      <c r="E1120" t="s">
        <v>159</v>
      </c>
      <c r="F1120" t="s">
        <v>114</v>
      </c>
      <c r="G1120">
        <v>1.68141770362854</v>
      </c>
      <c r="H1120" t="s">
        <v>211</v>
      </c>
      <c r="J1120" t="b">
        <f t="shared" si="52"/>
        <v>1</v>
      </c>
      <c r="K1120" t="b">
        <f t="shared" si="53"/>
        <v>1</v>
      </c>
      <c r="L1120" t="b">
        <f t="shared" si="54"/>
        <v>0</v>
      </c>
      <c r="M1120" t="b">
        <f t="shared" si="54"/>
        <v>1</v>
      </c>
    </row>
    <row r="1121" spans="1:13" x14ac:dyDescent="0.2">
      <c r="A1121" t="s">
        <v>159</v>
      </c>
      <c r="B1121" t="s">
        <v>115</v>
      </c>
      <c r="C1121">
        <v>1.7888256311416599</v>
      </c>
      <c r="D1121" t="s">
        <v>211</v>
      </c>
      <c r="E1121" t="s">
        <v>159</v>
      </c>
      <c r="F1121" t="s">
        <v>115</v>
      </c>
      <c r="G1121">
        <v>1.7876175642013501</v>
      </c>
      <c r="H1121" t="s">
        <v>211</v>
      </c>
      <c r="J1121" t="b">
        <f t="shared" si="52"/>
        <v>1</v>
      </c>
      <c r="K1121" t="b">
        <f t="shared" si="53"/>
        <v>1</v>
      </c>
      <c r="L1121" t="b">
        <f t="shared" si="54"/>
        <v>0</v>
      </c>
      <c r="M1121" t="b">
        <f t="shared" si="54"/>
        <v>1</v>
      </c>
    </row>
    <row r="1122" spans="1:13" x14ac:dyDescent="0.2">
      <c r="A1122" t="s">
        <v>159</v>
      </c>
      <c r="B1122" t="s">
        <v>116</v>
      </c>
      <c r="C1122">
        <v>1.7900687456130999</v>
      </c>
      <c r="D1122" t="s">
        <v>211</v>
      </c>
      <c r="E1122" t="s">
        <v>159</v>
      </c>
      <c r="F1122" t="s">
        <v>116</v>
      </c>
      <c r="G1122">
        <v>1.79048776626587</v>
      </c>
      <c r="H1122" t="s">
        <v>211</v>
      </c>
      <c r="J1122" t="b">
        <f t="shared" si="52"/>
        <v>1</v>
      </c>
      <c r="K1122" t="b">
        <f t="shared" si="53"/>
        <v>1</v>
      </c>
      <c r="L1122" t="b">
        <f t="shared" si="54"/>
        <v>0</v>
      </c>
      <c r="M1122" t="b">
        <f t="shared" si="54"/>
        <v>1</v>
      </c>
    </row>
    <row r="1123" spans="1:13" x14ac:dyDescent="0.2">
      <c r="A1123" t="s">
        <v>159</v>
      </c>
      <c r="B1123" t="s">
        <v>117</v>
      </c>
      <c r="C1123">
        <v>1.78999400138855</v>
      </c>
      <c r="D1123" t="s">
        <v>211</v>
      </c>
      <c r="E1123" t="s">
        <v>159</v>
      </c>
      <c r="F1123" t="s">
        <v>117</v>
      </c>
      <c r="G1123">
        <v>1.7901259660720801</v>
      </c>
      <c r="H1123" t="s">
        <v>211</v>
      </c>
      <c r="J1123" t="b">
        <f t="shared" si="52"/>
        <v>1</v>
      </c>
      <c r="K1123" t="b">
        <f t="shared" si="53"/>
        <v>1</v>
      </c>
      <c r="L1123" t="b">
        <f t="shared" si="54"/>
        <v>0</v>
      </c>
      <c r="M1123" t="b">
        <f t="shared" si="54"/>
        <v>1</v>
      </c>
    </row>
    <row r="1124" spans="1:13" x14ac:dyDescent="0.2">
      <c r="A1124" t="s">
        <v>159</v>
      </c>
      <c r="B1124" t="s">
        <v>118</v>
      </c>
      <c r="C1124">
        <v>1.7878183126449601</v>
      </c>
      <c r="D1124" t="s">
        <v>211</v>
      </c>
      <c r="E1124" t="s">
        <v>159</v>
      </c>
      <c r="F1124" t="s">
        <v>118</v>
      </c>
      <c r="G1124">
        <v>1.78878629207611</v>
      </c>
      <c r="H1124" t="s">
        <v>211</v>
      </c>
      <c r="J1124" t="b">
        <f t="shared" si="52"/>
        <v>1</v>
      </c>
      <c r="K1124" t="b">
        <f t="shared" si="53"/>
        <v>1</v>
      </c>
      <c r="L1124" t="b">
        <f t="shared" si="54"/>
        <v>0</v>
      </c>
      <c r="M1124" t="b">
        <f t="shared" si="54"/>
        <v>1</v>
      </c>
    </row>
    <row r="1125" spans="1:13" x14ac:dyDescent="0.2">
      <c r="A1125" t="s">
        <v>159</v>
      </c>
      <c r="B1125" t="s">
        <v>119</v>
      </c>
      <c r="C1125">
        <v>1.7806363105773899</v>
      </c>
      <c r="D1125" t="s">
        <v>211</v>
      </c>
      <c r="E1125" t="s">
        <v>159</v>
      </c>
      <c r="F1125" t="s">
        <v>119</v>
      </c>
      <c r="G1125">
        <v>1.7860454320907599</v>
      </c>
      <c r="H1125" t="s">
        <v>211</v>
      </c>
      <c r="J1125" t="b">
        <f t="shared" si="52"/>
        <v>1</v>
      </c>
      <c r="K1125" t="b">
        <f t="shared" si="53"/>
        <v>1</v>
      </c>
      <c r="L1125" t="b">
        <f t="shared" si="54"/>
        <v>0</v>
      </c>
      <c r="M1125" t="b">
        <f t="shared" si="54"/>
        <v>1</v>
      </c>
    </row>
    <row r="1126" spans="1:13" x14ac:dyDescent="0.2">
      <c r="A1126" t="s">
        <v>159</v>
      </c>
      <c r="B1126" t="s">
        <v>120</v>
      </c>
      <c r="C1126">
        <v>1.77025294303894</v>
      </c>
      <c r="D1126" t="s">
        <v>211</v>
      </c>
      <c r="E1126" t="s">
        <v>159</v>
      </c>
      <c r="F1126" t="s">
        <v>120</v>
      </c>
      <c r="G1126">
        <v>1.7820504903793299</v>
      </c>
      <c r="H1126" t="s">
        <v>211</v>
      </c>
      <c r="J1126" t="b">
        <f t="shared" si="52"/>
        <v>1</v>
      </c>
      <c r="K1126" t="b">
        <f t="shared" si="53"/>
        <v>1</v>
      </c>
      <c r="L1126" t="b">
        <f t="shared" si="54"/>
        <v>0</v>
      </c>
      <c r="M1126" t="b">
        <f t="shared" si="54"/>
        <v>1</v>
      </c>
    </row>
    <row r="1127" spans="1:13" x14ac:dyDescent="0.2">
      <c r="A1127" t="s">
        <v>159</v>
      </c>
      <c r="B1127" t="s">
        <v>121</v>
      </c>
      <c r="C1127">
        <v>1.7606554031372099</v>
      </c>
      <c r="D1127" t="s">
        <v>211</v>
      </c>
      <c r="E1127" t="s">
        <v>159</v>
      </c>
      <c r="F1127" t="s">
        <v>121</v>
      </c>
      <c r="G1127">
        <v>1.7784905433654801</v>
      </c>
      <c r="H1127" t="s">
        <v>211</v>
      </c>
      <c r="J1127" t="b">
        <f t="shared" si="52"/>
        <v>1</v>
      </c>
      <c r="K1127" t="b">
        <f t="shared" si="53"/>
        <v>1</v>
      </c>
      <c r="L1127" t="b">
        <f t="shared" si="54"/>
        <v>0</v>
      </c>
      <c r="M1127" t="b">
        <f t="shared" si="54"/>
        <v>1</v>
      </c>
    </row>
    <row r="1128" spans="1:13" x14ac:dyDescent="0.2">
      <c r="A1128" t="s">
        <v>159</v>
      </c>
      <c r="B1128" t="s">
        <v>122</v>
      </c>
      <c r="C1128">
        <v>1.7526034116745</v>
      </c>
      <c r="D1128" t="s">
        <v>211</v>
      </c>
      <c r="E1128" t="s">
        <v>159</v>
      </c>
      <c r="F1128" t="s">
        <v>122</v>
      </c>
      <c r="G1128">
        <v>1.77463531494141</v>
      </c>
      <c r="H1128" t="s">
        <v>211</v>
      </c>
      <c r="J1128" t="b">
        <f t="shared" si="52"/>
        <v>1</v>
      </c>
      <c r="K1128" t="b">
        <f t="shared" si="53"/>
        <v>1</v>
      </c>
      <c r="L1128" t="b">
        <f t="shared" si="54"/>
        <v>0</v>
      </c>
      <c r="M1128" t="b">
        <f t="shared" si="54"/>
        <v>1</v>
      </c>
    </row>
    <row r="1129" spans="1:13" x14ac:dyDescent="0.2">
      <c r="A1129" t="s">
        <v>159</v>
      </c>
      <c r="B1129" t="s">
        <v>123</v>
      </c>
      <c r="C1129">
        <v>1.7456464767456099</v>
      </c>
      <c r="D1129" t="s">
        <v>211</v>
      </c>
      <c r="E1129" t="s">
        <v>159</v>
      </c>
      <c r="F1129" t="s">
        <v>123</v>
      </c>
      <c r="G1129">
        <v>1.76124691963196</v>
      </c>
      <c r="H1129" t="s">
        <v>211</v>
      </c>
      <c r="J1129" t="b">
        <f t="shared" si="52"/>
        <v>1</v>
      </c>
      <c r="K1129" t="b">
        <f t="shared" si="53"/>
        <v>1</v>
      </c>
      <c r="L1129" t="b">
        <f t="shared" si="54"/>
        <v>0</v>
      </c>
      <c r="M1129" t="b">
        <f t="shared" si="54"/>
        <v>1</v>
      </c>
    </row>
    <row r="1130" spans="1:13" x14ac:dyDescent="0.2">
      <c r="A1130" t="s">
        <v>159</v>
      </c>
      <c r="B1130" t="s">
        <v>124</v>
      </c>
      <c r="C1130">
        <v>1.7397099733352701</v>
      </c>
      <c r="D1130" t="s">
        <v>212</v>
      </c>
      <c r="E1130" t="s">
        <v>159</v>
      </c>
      <c r="F1130" t="s">
        <v>124</v>
      </c>
      <c r="G1130">
        <v>1.7573344707489</v>
      </c>
      <c r="H1130" t="s">
        <v>212</v>
      </c>
      <c r="J1130" t="b">
        <f t="shared" si="52"/>
        <v>1</v>
      </c>
      <c r="K1130" t="b">
        <f t="shared" si="53"/>
        <v>1</v>
      </c>
      <c r="L1130" t="b">
        <f t="shared" si="54"/>
        <v>0</v>
      </c>
      <c r="M1130" t="b">
        <f t="shared" si="54"/>
        <v>1</v>
      </c>
    </row>
    <row r="1131" spans="1:13" x14ac:dyDescent="0.2">
      <c r="A1131" t="s">
        <v>159</v>
      </c>
      <c r="B1131" t="s">
        <v>125</v>
      </c>
      <c r="C1131">
        <v>1.73139476776123</v>
      </c>
      <c r="D1131" t="s">
        <v>212</v>
      </c>
      <c r="E1131" t="s">
        <v>159</v>
      </c>
      <c r="F1131" t="s">
        <v>125</v>
      </c>
      <c r="G1131">
        <v>1.65727722644806</v>
      </c>
      <c r="H1131" t="s">
        <v>212</v>
      </c>
      <c r="J1131" t="b">
        <f t="shared" si="52"/>
        <v>1</v>
      </c>
      <c r="K1131" t="b">
        <f t="shared" si="53"/>
        <v>1</v>
      </c>
      <c r="L1131" t="b">
        <f t="shared" si="54"/>
        <v>0</v>
      </c>
      <c r="M1131" t="b">
        <f t="shared" si="54"/>
        <v>1</v>
      </c>
    </row>
    <row r="1132" spans="1:13" x14ac:dyDescent="0.2">
      <c r="A1132" t="s">
        <v>159</v>
      </c>
      <c r="B1132" t="s">
        <v>126</v>
      </c>
      <c r="C1132">
        <v>1.7225821018219001</v>
      </c>
      <c r="D1132" t="s">
        <v>212</v>
      </c>
      <c r="E1132" t="s">
        <v>159</v>
      </c>
      <c r="F1132" t="s">
        <v>126</v>
      </c>
      <c r="G1132">
        <v>1.65208196640015</v>
      </c>
      <c r="H1132" t="s">
        <v>212</v>
      </c>
      <c r="J1132" t="b">
        <f t="shared" si="52"/>
        <v>1</v>
      </c>
      <c r="K1132" t="b">
        <f t="shared" si="53"/>
        <v>1</v>
      </c>
      <c r="L1132" t="b">
        <f t="shared" si="54"/>
        <v>0</v>
      </c>
      <c r="M1132" t="b">
        <f t="shared" si="54"/>
        <v>1</v>
      </c>
    </row>
    <row r="1133" spans="1:13" x14ac:dyDescent="0.2">
      <c r="A1133" t="s">
        <v>159</v>
      </c>
      <c r="B1133" t="s">
        <v>127</v>
      </c>
      <c r="C1133">
        <v>1.7157840728759799</v>
      </c>
      <c r="D1133" t="s">
        <v>212</v>
      </c>
      <c r="E1133" t="s">
        <v>159</v>
      </c>
      <c r="F1133" t="s">
        <v>127</v>
      </c>
      <c r="G1133">
        <v>1.6480770111084</v>
      </c>
      <c r="H1133" t="s">
        <v>212</v>
      </c>
      <c r="J1133" t="b">
        <f t="shared" si="52"/>
        <v>1</v>
      </c>
      <c r="K1133" t="b">
        <f t="shared" si="53"/>
        <v>1</v>
      </c>
      <c r="L1133" t="b">
        <f t="shared" si="54"/>
        <v>0</v>
      </c>
      <c r="M1133" t="b">
        <f t="shared" si="54"/>
        <v>1</v>
      </c>
    </row>
    <row r="1134" spans="1:13" x14ac:dyDescent="0.2">
      <c r="A1134" t="s">
        <v>159</v>
      </c>
      <c r="B1134" t="s">
        <v>128</v>
      </c>
      <c r="C1134">
        <v>1.71168041229248</v>
      </c>
      <c r="D1134" t="s">
        <v>212</v>
      </c>
      <c r="E1134" t="s">
        <v>159</v>
      </c>
      <c r="F1134" t="s">
        <v>128</v>
      </c>
      <c r="G1134">
        <v>1.6454557180404701</v>
      </c>
      <c r="H1134" t="s">
        <v>212</v>
      </c>
      <c r="J1134" t="b">
        <f t="shared" si="52"/>
        <v>1</v>
      </c>
      <c r="K1134" t="b">
        <f t="shared" si="53"/>
        <v>1</v>
      </c>
      <c r="L1134" t="b">
        <f t="shared" si="54"/>
        <v>0</v>
      </c>
      <c r="M1134" t="b">
        <f t="shared" si="54"/>
        <v>1</v>
      </c>
    </row>
    <row r="1135" spans="1:13" x14ac:dyDescent="0.2">
      <c r="A1135" t="s">
        <v>159</v>
      </c>
      <c r="B1135" t="s">
        <v>129</v>
      </c>
      <c r="C1135">
        <v>1.7111726999282799</v>
      </c>
      <c r="D1135" t="s">
        <v>212</v>
      </c>
      <c r="E1135" t="s">
        <v>159</v>
      </c>
      <c r="F1135" t="s">
        <v>129</v>
      </c>
      <c r="G1135">
        <v>1.6457017660141</v>
      </c>
      <c r="H1135" t="s">
        <v>212</v>
      </c>
      <c r="J1135" t="b">
        <f t="shared" si="52"/>
        <v>1</v>
      </c>
      <c r="K1135" t="b">
        <f t="shared" si="53"/>
        <v>1</v>
      </c>
      <c r="L1135" t="b">
        <f t="shared" si="54"/>
        <v>0</v>
      </c>
      <c r="M1135" t="b">
        <f t="shared" si="54"/>
        <v>1</v>
      </c>
    </row>
    <row r="1136" spans="1:13" x14ac:dyDescent="0.2">
      <c r="A1136" t="s">
        <v>159</v>
      </c>
      <c r="B1136" t="s">
        <v>130</v>
      </c>
      <c r="C1136">
        <v>1.71330153942108</v>
      </c>
      <c r="D1136" t="s">
        <v>212</v>
      </c>
      <c r="E1136" t="s">
        <v>159</v>
      </c>
      <c r="F1136" t="s">
        <v>130</v>
      </c>
      <c r="G1136">
        <v>1.64924168586731</v>
      </c>
      <c r="H1136" t="s">
        <v>212</v>
      </c>
      <c r="J1136" t="b">
        <f t="shared" si="52"/>
        <v>1</v>
      </c>
      <c r="K1136" t="b">
        <f t="shared" si="53"/>
        <v>1</v>
      </c>
      <c r="L1136" t="b">
        <f t="shared" si="54"/>
        <v>0</v>
      </c>
      <c r="M1136" t="b">
        <f t="shared" si="54"/>
        <v>1</v>
      </c>
    </row>
    <row r="1137" spans="1:13" x14ac:dyDescent="0.2">
      <c r="A1137" t="s">
        <v>159</v>
      </c>
      <c r="B1137" t="s">
        <v>131</v>
      </c>
      <c r="C1137">
        <v>1.71707308292389</v>
      </c>
      <c r="D1137" t="s">
        <v>212</v>
      </c>
      <c r="E1137" t="s">
        <v>159</v>
      </c>
      <c r="F1137" t="s">
        <v>131</v>
      </c>
      <c r="G1137">
        <v>1.65383148193359</v>
      </c>
      <c r="H1137" t="s">
        <v>212</v>
      </c>
      <c r="J1137" t="b">
        <f t="shared" si="52"/>
        <v>1</v>
      </c>
      <c r="K1137" t="b">
        <f t="shared" si="53"/>
        <v>1</v>
      </c>
      <c r="L1137" t="b">
        <f t="shared" si="54"/>
        <v>0</v>
      </c>
      <c r="M1137" t="b">
        <f t="shared" si="54"/>
        <v>1</v>
      </c>
    </row>
    <row r="1138" spans="1:13" x14ac:dyDescent="0.2">
      <c r="A1138" t="s">
        <v>159</v>
      </c>
      <c r="B1138" t="s">
        <v>132</v>
      </c>
      <c r="C1138">
        <v>1.7211891412735001</v>
      </c>
      <c r="D1138" t="s">
        <v>212</v>
      </c>
      <c r="E1138" t="s">
        <v>159</v>
      </c>
      <c r="F1138" t="s">
        <v>132</v>
      </c>
      <c r="G1138">
        <v>1.6576122045517001</v>
      </c>
      <c r="H1138" t="s">
        <v>212</v>
      </c>
      <c r="J1138" t="b">
        <f t="shared" si="52"/>
        <v>1</v>
      </c>
      <c r="K1138" t="b">
        <f t="shared" si="53"/>
        <v>1</v>
      </c>
      <c r="L1138" t="b">
        <f t="shared" si="54"/>
        <v>0</v>
      </c>
      <c r="M1138" t="b">
        <f t="shared" si="54"/>
        <v>1</v>
      </c>
    </row>
    <row r="1139" spans="1:13" x14ac:dyDescent="0.2">
      <c r="A1139" t="s">
        <v>159</v>
      </c>
      <c r="B1139" t="s">
        <v>133</v>
      </c>
      <c r="C1139">
        <v>1.72536396980286</v>
      </c>
      <c r="D1139" t="s">
        <v>212</v>
      </c>
      <c r="E1139" t="s">
        <v>159</v>
      </c>
      <c r="F1139" t="s">
        <v>133</v>
      </c>
      <c r="G1139">
        <v>1.65945601463318</v>
      </c>
      <c r="H1139" t="s">
        <v>212</v>
      </c>
      <c r="J1139" t="b">
        <f t="shared" si="52"/>
        <v>1</v>
      </c>
      <c r="K1139" t="b">
        <f t="shared" si="53"/>
        <v>1</v>
      </c>
      <c r="L1139" t="b">
        <f t="shared" si="54"/>
        <v>0</v>
      </c>
      <c r="M1139" t="b">
        <f t="shared" si="54"/>
        <v>1</v>
      </c>
    </row>
    <row r="1140" spans="1:13" x14ac:dyDescent="0.2">
      <c r="A1140" t="s">
        <v>159</v>
      </c>
      <c r="B1140" t="s">
        <v>134</v>
      </c>
      <c r="C1140">
        <v>1.72959089279175</v>
      </c>
      <c r="D1140" t="s">
        <v>212</v>
      </c>
      <c r="E1140" t="s">
        <v>159</v>
      </c>
      <c r="F1140" t="s">
        <v>134</v>
      </c>
      <c r="G1140">
        <v>1.6581655740737899</v>
      </c>
      <c r="H1140" t="s">
        <v>212</v>
      </c>
      <c r="J1140" t="b">
        <f t="shared" si="52"/>
        <v>1</v>
      </c>
      <c r="K1140" t="b">
        <f t="shared" si="53"/>
        <v>1</v>
      </c>
      <c r="L1140" t="b">
        <f t="shared" si="54"/>
        <v>0</v>
      </c>
      <c r="M1140" t="b">
        <f t="shared" si="54"/>
        <v>1</v>
      </c>
    </row>
    <row r="1141" spans="1:13" x14ac:dyDescent="0.2">
      <c r="A1141" t="s">
        <v>159</v>
      </c>
      <c r="B1141" t="s">
        <v>135</v>
      </c>
      <c r="C1141">
        <v>1.7336566448211701</v>
      </c>
      <c r="D1141" t="s">
        <v>212</v>
      </c>
      <c r="E1141" t="s">
        <v>159</v>
      </c>
      <c r="F1141" t="s">
        <v>135</v>
      </c>
      <c r="G1141">
        <v>1.6581712961196899</v>
      </c>
      <c r="H1141" t="s">
        <v>212</v>
      </c>
      <c r="J1141" t="b">
        <f t="shared" si="52"/>
        <v>1</v>
      </c>
      <c r="K1141" t="b">
        <f t="shared" si="53"/>
        <v>1</v>
      </c>
      <c r="L1141" t="b">
        <f t="shared" si="54"/>
        <v>0</v>
      </c>
      <c r="M1141" t="b">
        <f t="shared" si="54"/>
        <v>1</v>
      </c>
    </row>
    <row r="1142" spans="1:13" x14ac:dyDescent="0.2">
      <c r="A1142" t="s">
        <v>159</v>
      </c>
      <c r="B1142" t="s">
        <v>136</v>
      </c>
      <c r="C1142">
        <v>1.73670518398285</v>
      </c>
      <c r="D1142" t="s">
        <v>212</v>
      </c>
      <c r="E1142" t="s">
        <v>159</v>
      </c>
      <c r="F1142" t="s">
        <v>136</v>
      </c>
      <c r="G1142">
        <v>1.6580336093902599</v>
      </c>
      <c r="H1142" t="s">
        <v>212</v>
      </c>
      <c r="J1142" t="b">
        <f t="shared" si="52"/>
        <v>1</v>
      </c>
      <c r="K1142" t="b">
        <f t="shared" si="53"/>
        <v>1</v>
      </c>
      <c r="L1142" t="b">
        <f t="shared" si="54"/>
        <v>0</v>
      </c>
      <c r="M1142" t="b">
        <f t="shared" si="54"/>
        <v>1</v>
      </c>
    </row>
    <row r="1143" spans="1:13" x14ac:dyDescent="0.2">
      <c r="A1143" t="s">
        <v>159</v>
      </c>
      <c r="B1143" t="s">
        <v>137</v>
      </c>
      <c r="C1143">
        <v>1.7385179996490501</v>
      </c>
      <c r="D1143" t="s">
        <v>212</v>
      </c>
      <c r="E1143" t="s">
        <v>159</v>
      </c>
      <c r="F1143" t="s">
        <v>137</v>
      </c>
      <c r="G1143">
        <v>1.65589499473572</v>
      </c>
      <c r="H1143" t="s">
        <v>212</v>
      </c>
      <c r="J1143" t="b">
        <f t="shared" si="52"/>
        <v>1</v>
      </c>
      <c r="K1143" t="b">
        <f t="shared" si="53"/>
        <v>1</v>
      </c>
      <c r="L1143" t="b">
        <f t="shared" si="54"/>
        <v>0</v>
      </c>
      <c r="M1143" t="b">
        <f t="shared" si="54"/>
        <v>1</v>
      </c>
    </row>
    <row r="1144" spans="1:13" x14ac:dyDescent="0.2">
      <c r="A1144" t="s">
        <v>159</v>
      </c>
      <c r="B1144" t="s">
        <v>138</v>
      </c>
      <c r="C1144">
        <v>1.7395712137222299</v>
      </c>
      <c r="D1144" t="s">
        <v>212</v>
      </c>
      <c r="E1144" t="s">
        <v>159</v>
      </c>
      <c r="F1144" t="s">
        <v>138</v>
      </c>
      <c r="G1144">
        <v>1.65364098548889</v>
      </c>
      <c r="H1144" t="s">
        <v>212</v>
      </c>
      <c r="J1144" t="b">
        <f t="shared" si="52"/>
        <v>1</v>
      </c>
      <c r="K1144" t="b">
        <f t="shared" si="53"/>
        <v>1</v>
      </c>
      <c r="L1144" t="b">
        <f t="shared" si="54"/>
        <v>0</v>
      </c>
      <c r="M1144" t="b">
        <f t="shared" si="54"/>
        <v>1</v>
      </c>
    </row>
    <row r="1145" spans="1:13" x14ac:dyDescent="0.2">
      <c r="A1145" t="s">
        <v>159</v>
      </c>
      <c r="B1145" t="s">
        <v>139</v>
      </c>
      <c r="C1145">
        <v>1.74025690555573</v>
      </c>
      <c r="D1145" t="s">
        <v>212</v>
      </c>
      <c r="E1145" t="s">
        <v>159</v>
      </c>
      <c r="F1145" t="s">
        <v>139</v>
      </c>
      <c r="G1145">
        <v>1.65041267871857</v>
      </c>
      <c r="H1145" t="s">
        <v>212</v>
      </c>
      <c r="J1145" t="b">
        <f t="shared" si="52"/>
        <v>1</v>
      </c>
      <c r="K1145" t="b">
        <f t="shared" si="53"/>
        <v>1</v>
      </c>
      <c r="L1145" t="b">
        <f t="shared" si="54"/>
        <v>0</v>
      </c>
      <c r="M1145" t="b">
        <f t="shared" si="54"/>
        <v>1</v>
      </c>
    </row>
    <row r="1146" spans="1:13" x14ac:dyDescent="0.2">
      <c r="A1146" t="s">
        <v>159</v>
      </c>
      <c r="B1146" t="s">
        <v>140</v>
      </c>
      <c r="C1146">
        <v>1.74157071113586</v>
      </c>
      <c r="D1146" t="s">
        <v>212</v>
      </c>
      <c r="E1146" t="s">
        <v>159</v>
      </c>
      <c r="F1146" t="s">
        <v>140</v>
      </c>
      <c r="G1146">
        <v>1.6501756906509399</v>
      </c>
      <c r="H1146" t="s">
        <v>212</v>
      </c>
      <c r="J1146" t="b">
        <f t="shared" si="52"/>
        <v>1</v>
      </c>
      <c r="K1146" t="b">
        <f t="shared" si="53"/>
        <v>1</v>
      </c>
      <c r="L1146" t="b">
        <f t="shared" si="54"/>
        <v>0</v>
      </c>
      <c r="M1146" t="b">
        <f t="shared" si="54"/>
        <v>1</v>
      </c>
    </row>
    <row r="1147" spans="1:13" x14ac:dyDescent="0.2">
      <c r="A1147" t="s">
        <v>159</v>
      </c>
      <c r="B1147" t="s">
        <v>141</v>
      </c>
      <c r="C1147">
        <v>1.7437094449996899</v>
      </c>
      <c r="D1147" t="s">
        <v>212</v>
      </c>
      <c r="E1147" t="s">
        <v>159</v>
      </c>
      <c r="F1147" t="s">
        <v>141</v>
      </c>
      <c r="G1147">
        <v>1.65493428707123</v>
      </c>
      <c r="H1147" t="s">
        <v>212</v>
      </c>
      <c r="J1147" t="b">
        <f t="shared" si="52"/>
        <v>1</v>
      </c>
      <c r="K1147" t="b">
        <f t="shared" si="53"/>
        <v>1</v>
      </c>
      <c r="L1147" t="b">
        <f t="shared" si="54"/>
        <v>0</v>
      </c>
      <c r="M1147" t="b">
        <f t="shared" si="54"/>
        <v>1</v>
      </c>
    </row>
    <row r="1148" spans="1:13" x14ac:dyDescent="0.2">
      <c r="A1148" t="s">
        <v>159</v>
      </c>
      <c r="B1148" t="s">
        <v>142</v>
      </c>
      <c r="C1148">
        <v>1.7481148242950399</v>
      </c>
      <c r="D1148" t="s">
        <v>212</v>
      </c>
      <c r="E1148" t="s">
        <v>159</v>
      </c>
      <c r="F1148" t="s">
        <v>142</v>
      </c>
      <c r="G1148">
        <v>1.6621572971344001</v>
      </c>
      <c r="H1148" t="s">
        <v>212</v>
      </c>
      <c r="J1148" t="b">
        <f t="shared" si="52"/>
        <v>1</v>
      </c>
      <c r="K1148" t="b">
        <f t="shared" si="53"/>
        <v>1</v>
      </c>
      <c r="L1148" t="b">
        <f t="shared" si="54"/>
        <v>0</v>
      </c>
      <c r="M1148" t="b">
        <f t="shared" si="54"/>
        <v>1</v>
      </c>
    </row>
    <row r="1149" spans="1:13" x14ac:dyDescent="0.2">
      <c r="A1149" t="s">
        <v>159</v>
      </c>
      <c r="B1149" t="s">
        <v>143</v>
      </c>
      <c r="C1149">
        <v>1.7525272369384799</v>
      </c>
      <c r="D1149" t="s">
        <v>212</v>
      </c>
      <c r="E1149" t="s">
        <v>159</v>
      </c>
      <c r="F1149" t="s">
        <v>143</v>
      </c>
      <c r="G1149">
        <v>1.67081546783447</v>
      </c>
      <c r="H1149" t="s">
        <v>212</v>
      </c>
      <c r="J1149" t="b">
        <f t="shared" si="52"/>
        <v>1</v>
      </c>
      <c r="K1149" t="b">
        <f t="shared" si="53"/>
        <v>1</v>
      </c>
      <c r="L1149" t="b">
        <f t="shared" si="54"/>
        <v>0</v>
      </c>
      <c r="M1149" t="b">
        <f t="shared" si="54"/>
        <v>1</v>
      </c>
    </row>
    <row r="1150" spans="1:13" x14ac:dyDescent="0.2">
      <c r="A1150" t="s">
        <v>159</v>
      </c>
      <c r="B1150" t="s">
        <v>144</v>
      </c>
      <c r="C1150">
        <v>1.75634825229645</v>
      </c>
      <c r="D1150" t="s">
        <v>212</v>
      </c>
      <c r="E1150" t="s">
        <v>159</v>
      </c>
      <c r="F1150" t="s">
        <v>144</v>
      </c>
      <c r="G1150">
        <v>1.6794421672821001</v>
      </c>
      <c r="H1150" t="s">
        <v>212</v>
      </c>
      <c r="J1150" t="b">
        <f t="shared" si="52"/>
        <v>1</v>
      </c>
      <c r="K1150" t="b">
        <f t="shared" si="53"/>
        <v>1</v>
      </c>
      <c r="L1150" t="b">
        <f t="shared" si="54"/>
        <v>0</v>
      </c>
      <c r="M1150" t="b">
        <f t="shared" si="54"/>
        <v>1</v>
      </c>
    </row>
    <row r="1151" spans="1:13" x14ac:dyDescent="0.2">
      <c r="A1151" t="s">
        <v>159</v>
      </c>
      <c r="B1151" t="s">
        <v>145</v>
      </c>
      <c r="C1151">
        <v>1.75956094264984</v>
      </c>
      <c r="D1151" t="s">
        <v>212</v>
      </c>
      <c r="E1151" t="s">
        <v>159</v>
      </c>
      <c r="F1151" t="s">
        <v>145</v>
      </c>
      <c r="G1151">
        <v>1.68683540821075</v>
      </c>
      <c r="H1151" t="s">
        <v>212</v>
      </c>
      <c r="J1151" t="b">
        <f t="shared" si="52"/>
        <v>1</v>
      </c>
      <c r="K1151" t="b">
        <f t="shared" si="53"/>
        <v>1</v>
      </c>
      <c r="L1151" t="b">
        <f t="shared" si="54"/>
        <v>0</v>
      </c>
      <c r="M1151" t="b">
        <f t="shared" si="54"/>
        <v>1</v>
      </c>
    </row>
    <row r="1152" spans="1:13" x14ac:dyDescent="0.2">
      <c r="A1152" t="s">
        <v>159</v>
      </c>
      <c r="B1152" t="s">
        <v>146</v>
      </c>
      <c r="C1152">
        <v>1.76262187957764</v>
      </c>
      <c r="D1152" t="s">
        <v>212</v>
      </c>
      <c r="E1152" t="s">
        <v>159</v>
      </c>
      <c r="F1152" t="s">
        <v>146</v>
      </c>
      <c r="G1152">
        <v>1.6942833662033101</v>
      </c>
      <c r="H1152" t="s">
        <v>212</v>
      </c>
      <c r="J1152" t="b">
        <f t="shared" si="52"/>
        <v>1</v>
      </c>
      <c r="K1152" t="b">
        <f t="shared" si="53"/>
        <v>1</v>
      </c>
      <c r="L1152" t="b">
        <f t="shared" si="54"/>
        <v>0</v>
      </c>
      <c r="M1152" t="b">
        <f t="shared" si="54"/>
        <v>1</v>
      </c>
    </row>
    <row r="1153" spans="1:13" x14ac:dyDescent="0.2">
      <c r="A1153" t="s">
        <v>159</v>
      </c>
      <c r="B1153" t="s">
        <v>147</v>
      </c>
      <c r="C1153">
        <v>1.7658993005752599</v>
      </c>
      <c r="D1153" t="s">
        <v>212</v>
      </c>
      <c r="E1153" t="s">
        <v>159</v>
      </c>
      <c r="F1153" t="s">
        <v>147</v>
      </c>
      <c r="G1153">
        <v>1.7023904323577901</v>
      </c>
      <c r="H1153" t="s">
        <v>212</v>
      </c>
      <c r="J1153" t="b">
        <f t="shared" si="52"/>
        <v>1</v>
      </c>
      <c r="K1153" t="b">
        <f t="shared" si="53"/>
        <v>1</v>
      </c>
      <c r="L1153" t="b">
        <f t="shared" si="54"/>
        <v>0</v>
      </c>
      <c r="M1153" t="b">
        <f t="shared" si="54"/>
        <v>1</v>
      </c>
    </row>
  </sheetData>
  <autoFilter ref="J1:M1153" xr:uid="{6F4D5901-84EA-1845-A96E-5A4216501E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20260221-20260226</vt:lpstr>
      <vt:lpstr>20260223-20260228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Shavitz</dc:creator>
  <cp:lastModifiedBy>Aaron Shavitz</cp:lastModifiedBy>
  <dcterms:created xsi:type="dcterms:W3CDTF">2026-02-26T18:52:14Z</dcterms:created>
  <dcterms:modified xsi:type="dcterms:W3CDTF">2026-02-26T19:02:37Z</dcterms:modified>
</cp:coreProperties>
</file>