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eesh Sahu\Desktop\"/>
    </mc:Choice>
  </mc:AlternateContent>
  <xr:revisionPtr revIDLastSave="0" documentId="8_{687035F9-A496-486E-9BC5-782969F54113}" xr6:coauthVersionLast="47" xr6:coauthVersionMax="47" xr10:uidLastSave="{00000000-0000-0000-0000-000000000000}"/>
  <bookViews>
    <workbookView xWindow="-108" yWindow="-108" windowWidth="23256" windowHeight="12576" xr2:uid="{A4522560-ED05-4EC3-A115-A6ED00445526}"/>
  </bookViews>
  <sheets>
    <sheet name="dummy" sheetId="1" r:id="rId1"/>
  </sheets>
  <calcPr calcId="0"/>
</workbook>
</file>

<file path=xl/sharedStrings.xml><?xml version="1.0" encoding="utf-8"?>
<sst xmlns="http://schemas.openxmlformats.org/spreadsheetml/2006/main" count="152" uniqueCount="130">
  <si>
    <t>Employee ID</t>
  </si>
  <si>
    <t>First Name</t>
  </si>
  <si>
    <t>Middle Name</t>
  </si>
  <si>
    <t>Last Name</t>
  </si>
  <si>
    <t>Email</t>
  </si>
  <si>
    <t>Gender</t>
  </si>
  <si>
    <t>Birth Date</t>
  </si>
  <si>
    <t>Contact Number</t>
  </si>
  <si>
    <t>Current Address Line 1</t>
  </si>
  <si>
    <t>Current Address City</t>
  </si>
  <si>
    <t>Current Address State</t>
  </si>
  <si>
    <t>Current Address Zip</t>
  </si>
  <si>
    <t>Permanent Address Line 1</t>
  </si>
  <si>
    <t>Permanent Address City</t>
  </si>
  <si>
    <t>Permanent Address State</t>
  </si>
  <si>
    <t>Permanent Address Zip</t>
  </si>
  <si>
    <t>Date Of Joining</t>
  </si>
  <si>
    <t>Super Admin</t>
  </si>
  <si>
    <t>PIC Privilege</t>
  </si>
  <si>
    <t>Role ID</t>
  </si>
  <si>
    <t>Nationality</t>
  </si>
  <si>
    <t>Bank Account Number</t>
  </si>
  <si>
    <t>Bank Name</t>
  </si>
  <si>
    <t>IFSC Code</t>
  </si>
  <si>
    <t>Function ID</t>
  </si>
  <si>
    <t>Service Line ID</t>
  </si>
  <si>
    <t>Major Business Line ID</t>
  </si>
  <si>
    <t>Designation ID</t>
  </si>
  <si>
    <t>Skill Tags</t>
  </si>
  <si>
    <t>Qualification</t>
  </si>
  <si>
    <t>Reporting Manager ID</t>
  </si>
  <si>
    <t>Worker Type</t>
  </si>
  <si>
    <t>Unique ID</t>
  </si>
  <si>
    <t>CTC</t>
  </si>
  <si>
    <t xml:space="preserve">EMP1234 </t>
  </si>
  <si>
    <t>a@b.com</t>
  </si>
  <si>
    <t>F</t>
  </si>
  <si>
    <t>asdfghjkl</t>
  </si>
  <si>
    <t>asdffsg</t>
  </si>
  <si>
    <t>sdfffws</t>
  </si>
  <si>
    <t>cvfdsd</t>
  </si>
  <si>
    <t>zxcfee</t>
  </si>
  <si>
    <t>rfcdffgf</t>
  </si>
  <si>
    <t>sdscfg</t>
  </si>
  <si>
    <t>jdyufij</t>
  </si>
  <si>
    <t>Yes</t>
  </si>
  <si>
    <t>gaydhxb</t>
  </si>
  <si>
    <t>xhsjcd</t>
  </si>
  <si>
    <t>Buisness Operations</t>
  </si>
  <si>
    <t>Business Applications</t>
  </si>
  <si>
    <t>Automation &amp; Data solutions</t>
  </si>
  <si>
    <t>Intern</t>
  </si>
  <si>
    <t>bdhvd</t>
  </si>
  <si>
    <t>vnfjg</t>
  </si>
  <si>
    <t>Shubhankar Debnath</t>
  </si>
  <si>
    <t>Applications, Analytics and Integration</t>
  </si>
  <si>
    <t>Administration &amp; Governance Manager</t>
  </si>
  <si>
    <t>Ajitesh Pathak</t>
  </si>
  <si>
    <t>Cybersecurity</t>
  </si>
  <si>
    <t>Assistant Manager</t>
  </si>
  <si>
    <t>Amit Kumar</t>
  </si>
  <si>
    <t>Digital Workspace</t>
  </si>
  <si>
    <t>Associate</t>
  </si>
  <si>
    <t>Atri Rastogi</t>
  </si>
  <si>
    <t>Information Technology</t>
  </si>
  <si>
    <t>Artificial Intelligence and Hyper Automation</t>
  </si>
  <si>
    <t>Associate 1</t>
  </si>
  <si>
    <t>Karan Gupta</t>
  </si>
  <si>
    <t>Accounting, Audit &amp; Tax</t>
  </si>
  <si>
    <t>Risk Consulting</t>
  </si>
  <si>
    <t>Associate 2</t>
  </si>
  <si>
    <t>Meenakshi .</t>
  </si>
  <si>
    <t>Staff augmentation</t>
  </si>
  <si>
    <t>Business Consulting</t>
  </si>
  <si>
    <t>Associate 3</t>
  </si>
  <si>
    <t>Mohsin Ansari</t>
  </si>
  <si>
    <t>Risk Advisory &amp; Assurance</t>
  </si>
  <si>
    <t>Post Merger Integration</t>
  </si>
  <si>
    <t>Consultant</t>
  </si>
  <si>
    <t>Nakul Gupta</t>
  </si>
  <si>
    <t>Business advisory</t>
  </si>
  <si>
    <t>Cloud Consulting</t>
  </si>
  <si>
    <t>Deputy Manager</t>
  </si>
  <si>
    <t>Nikeeta Sopan Kothule</t>
  </si>
  <si>
    <t>TRICS - Technology, Risk, Integrity &amp; Consulting Services</t>
  </si>
  <si>
    <t>IT Helpdesk</t>
  </si>
  <si>
    <t>Director</t>
  </si>
  <si>
    <t>Pankaj Bhasin</t>
  </si>
  <si>
    <t>FAIS - Forensics Accounting and Investigation Services</t>
  </si>
  <si>
    <t>Managed SOC &amp; Cybersecurity Offshoring</t>
  </si>
  <si>
    <t>Enterprise Solution Architect</t>
  </si>
  <si>
    <t>Prabal Pratap</t>
  </si>
  <si>
    <t>Information Technology &amp; Data Security</t>
  </si>
  <si>
    <t>Risk Advisory and Assurance</t>
  </si>
  <si>
    <t>Executive Director</t>
  </si>
  <si>
    <t>Raj Kumar</t>
  </si>
  <si>
    <t>Production</t>
  </si>
  <si>
    <t>Resource Augmentation</t>
  </si>
  <si>
    <t>Riya Bharat Jain</t>
  </si>
  <si>
    <t>Human Capital</t>
  </si>
  <si>
    <t>Recruitment and Staffing</t>
  </si>
  <si>
    <t>Manager</t>
  </si>
  <si>
    <t>Sachin Kumar</t>
  </si>
  <si>
    <t>Employee Relations</t>
  </si>
  <si>
    <t>Partner</t>
  </si>
  <si>
    <t>Comp &amp; Ben</t>
  </si>
  <si>
    <t>Senior Associate</t>
  </si>
  <si>
    <t>Vinita Mishra</t>
  </si>
  <si>
    <t>Training &amp; Development</t>
  </si>
  <si>
    <t>Senior Manager</t>
  </si>
  <si>
    <t>Talent Management</t>
  </si>
  <si>
    <t>Software Engineer</t>
  </si>
  <si>
    <t>FP&amp;A</t>
  </si>
  <si>
    <t>Accounting</t>
  </si>
  <si>
    <t>Treasury</t>
  </si>
  <si>
    <t>Audit</t>
  </si>
  <si>
    <t>Tax Management</t>
  </si>
  <si>
    <t>Governance</t>
  </si>
  <si>
    <t>Support</t>
  </si>
  <si>
    <t>Functional &amp; Manpower Outsourcing</t>
  </si>
  <si>
    <t>Business &amp; Risk Consulting</t>
  </si>
  <si>
    <t>Shared Services Center</t>
  </si>
  <si>
    <t>Business Applications </t>
  </si>
  <si>
    <t>Cybersecurity </t>
  </si>
  <si>
    <t>TRICS- Technology , Risk, Integrity &amp; Consulting Services</t>
  </si>
  <si>
    <t>Account &amp; Finance</t>
  </si>
  <si>
    <t>Facility Management</t>
  </si>
  <si>
    <t>EMP1235</t>
  </si>
  <si>
    <t>EMP1236</t>
  </si>
  <si>
    <t>EMP1237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</si>
</sst>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8" fillId="7" borderId="11" xfId="13" applyFont="1" applyBorder="1" applyAlignment="1">
      <alignment horizontal="center"/>
    </xf>
    <xf numFmtId="0" fontId="18" fillId="7" borderId="12" xfId="13" applyFont="1" applyBorder="1" applyAlignment="1">
      <alignment horizontal="center"/>
    </xf>
    <xf numFmtId="0" fontId="18" fillId="7" borderId="10" xfId="1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C4A2-6522-4E4E-AE61-8F5A57061192}">
  <dimension ref="A1:AO1020"/>
  <sheetViews>
    <sheetView tabSelected="1" workbookViewId="0">
      <selection activeCell="Y18" sqref="Y18"/>
    </sheetView>
  </sheetViews>
  <sheetFormatPr defaultRowHeight="14.4" x14ac:dyDescent="0.3"/>
  <cols>
    <col min="1" max="33" width="25.77734375" customWidth="1"/>
    <col min="34" max="34" width="25.77734375" style="1" customWidth="1"/>
    <col min="35" max="35" width="8.88671875" style="1"/>
    <col min="36" max="36" width="30.109375" customWidth="1"/>
    <col min="37" max="37" width="35" customWidth="1"/>
    <col min="38" max="38" width="34.6640625" customWidth="1"/>
    <col min="39" max="39" width="27.109375" customWidth="1"/>
    <col min="40" max="40" width="54.44140625" customWidth="1"/>
    <col min="41" max="41" width="31.109375" customWidth="1"/>
  </cols>
  <sheetData>
    <row r="1" spans="1:35" s="6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4" t="s">
        <v>33</v>
      </c>
      <c r="AI1" s="5"/>
    </row>
    <row r="2" spans="1:35" x14ac:dyDescent="0.3">
      <c r="A2" s="7" t="s">
        <v>34</v>
      </c>
      <c r="B2" s="7" t="s">
        <v>127</v>
      </c>
      <c r="C2" s="7" t="s">
        <v>128</v>
      </c>
      <c r="D2" s="7" t="s">
        <v>129</v>
      </c>
      <c r="E2" s="7" t="s">
        <v>35</v>
      </c>
      <c r="F2" s="7" t="s">
        <v>36</v>
      </c>
      <c r="G2" s="8">
        <v>36526</v>
      </c>
      <c r="H2" s="7">
        <v>7974061677</v>
      </c>
      <c r="I2" s="7" t="s">
        <v>37</v>
      </c>
      <c r="J2" s="7" t="s">
        <v>38</v>
      </c>
      <c r="K2" s="7" t="s">
        <v>39</v>
      </c>
      <c r="L2" s="7" t="s">
        <v>40</v>
      </c>
      <c r="M2" s="7" t="s">
        <v>41</v>
      </c>
      <c r="N2" s="7" t="s">
        <v>42</v>
      </c>
      <c r="O2" s="7" t="s">
        <v>43</v>
      </c>
      <c r="P2" s="7" t="s">
        <v>44</v>
      </c>
      <c r="Q2" s="8">
        <v>45575</v>
      </c>
      <c r="R2" s="7" t="s">
        <v>45</v>
      </c>
      <c r="S2" s="7" t="s">
        <v>45</v>
      </c>
      <c r="T2" s="7">
        <v>55552</v>
      </c>
      <c r="U2" s="7" t="s">
        <v>46</v>
      </c>
      <c r="V2" s="7">
        <v>145255</v>
      </c>
      <c r="W2" s="7" t="s">
        <v>47</v>
      </c>
      <c r="X2" s="7">
        <v>5253025</v>
      </c>
      <c r="Y2" s="7" t="s">
        <v>48</v>
      </c>
      <c r="Z2" s="7" t="s">
        <v>49</v>
      </c>
      <c r="AA2" s="7" t="s">
        <v>50</v>
      </c>
      <c r="AB2" s="7" t="s">
        <v>51</v>
      </c>
      <c r="AC2" s="7" t="s">
        <v>52</v>
      </c>
      <c r="AD2" s="7" t="s">
        <v>53</v>
      </c>
      <c r="AE2" s="7" t="s">
        <v>54</v>
      </c>
      <c r="AF2" s="7" t="s">
        <v>51</v>
      </c>
      <c r="AG2" s="9">
        <v>526359</v>
      </c>
      <c r="AH2" s="7">
        <v>78023</v>
      </c>
    </row>
    <row r="3" spans="1:3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9"/>
      <c r="AH3" s="7"/>
    </row>
    <row r="4" spans="1:3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9"/>
      <c r="AH4" s="7"/>
    </row>
    <row r="5" spans="1:3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9"/>
      <c r="AH5" s="7"/>
    </row>
    <row r="6" spans="1:3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9"/>
      <c r="AH6" s="7"/>
    </row>
    <row r="7" spans="1:3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9"/>
      <c r="AH7" s="7"/>
    </row>
    <row r="8" spans="1:35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9"/>
      <c r="AH8" s="7"/>
    </row>
    <row r="9" spans="1:3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9"/>
      <c r="AH9" s="7"/>
    </row>
    <row r="10" spans="1:3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9"/>
      <c r="AH10" s="7"/>
    </row>
    <row r="11" spans="1:3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9"/>
      <c r="AH11" s="7"/>
    </row>
    <row r="12" spans="1:35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"/>
      <c r="AH12" s="7"/>
    </row>
    <row r="13" spans="1:35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9"/>
      <c r="AH13" s="7"/>
    </row>
    <row r="14" spans="1:3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9"/>
      <c r="AH14" s="7"/>
    </row>
    <row r="15" spans="1:3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9"/>
      <c r="AH15" s="7"/>
    </row>
    <row r="16" spans="1:3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9"/>
      <c r="AH16" s="7"/>
    </row>
    <row r="17" spans="1:3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9"/>
      <c r="AH17" s="7"/>
    </row>
    <row r="18" spans="1:34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9"/>
      <c r="AH18" s="7"/>
    </row>
    <row r="19" spans="1:34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9"/>
      <c r="AH19" s="7"/>
    </row>
    <row r="20" spans="1:3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9"/>
      <c r="AH20" s="7"/>
    </row>
    <row r="21" spans="1:3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9"/>
      <c r="AH21" s="7"/>
    </row>
    <row r="22" spans="1:3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9"/>
      <c r="AH22" s="7"/>
    </row>
    <row r="23" spans="1:3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9"/>
      <c r="AH23" s="7"/>
    </row>
    <row r="24" spans="1:3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9"/>
      <c r="AH24" s="7"/>
    </row>
    <row r="25" spans="1:3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9"/>
      <c r="AH25" s="7"/>
    </row>
    <row r="26" spans="1:3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9"/>
      <c r="AH26" s="7"/>
    </row>
    <row r="27" spans="1:3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9"/>
      <c r="AH27" s="7"/>
    </row>
    <row r="28" spans="1:3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9"/>
      <c r="AH28" s="7"/>
    </row>
    <row r="29" spans="1:3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9"/>
      <c r="AH29" s="7"/>
    </row>
    <row r="30" spans="1:3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9"/>
      <c r="AH30" s="7"/>
    </row>
    <row r="31" spans="1:3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9"/>
      <c r="AH31" s="7"/>
    </row>
    <row r="32" spans="1:3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7"/>
    </row>
    <row r="33" spans="1:3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7"/>
    </row>
    <row r="34" spans="1:3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7"/>
    </row>
    <row r="35" spans="1:3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9"/>
      <c r="AH35" s="7"/>
    </row>
    <row r="36" spans="1:3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9"/>
      <c r="AH36" s="7"/>
    </row>
    <row r="37" spans="1:3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9"/>
      <c r="AH37" s="7"/>
    </row>
    <row r="38" spans="1:3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9"/>
      <c r="AH38" s="7"/>
    </row>
    <row r="39" spans="1:3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9"/>
      <c r="AH39" s="7"/>
    </row>
    <row r="40" spans="1:3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9"/>
      <c r="AH40" s="7"/>
    </row>
    <row r="41" spans="1:3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9"/>
      <c r="AH41" s="7"/>
    </row>
    <row r="42" spans="1:3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9"/>
      <c r="AH42" s="7"/>
    </row>
    <row r="43" spans="1:3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9"/>
      <c r="AH43" s="7"/>
    </row>
    <row r="44" spans="1:3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9"/>
      <c r="AH44" s="7"/>
    </row>
    <row r="45" spans="1:3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9"/>
      <c r="AH45" s="7"/>
    </row>
    <row r="46" spans="1:3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9"/>
      <c r="AH46" s="7"/>
    </row>
    <row r="47" spans="1:3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9"/>
      <c r="AH47" s="7"/>
    </row>
    <row r="48" spans="1:3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9"/>
      <c r="AH48" s="7"/>
    </row>
    <row r="49" spans="1:3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9"/>
      <c r="AH49" s="7"/>
    </row>
    <row r="50" spans="1:3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9"/>
      <c r="AH50" s="7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9"/>
      <c r="AH51" s="7"/>
    </row>
    <row r="52" spans="1:3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9"/>
      <c r="AH52" s="7"/>
    </row>
    <row r="53" spans="1:3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9"/>
      <c r="AH53" s="7"/>
    </row>
    <row r="54" spans="1:3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9"/>
      <c r="AH54" s="7"/>
    </row>
    <row r="55" spans="1:3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9"/>
      <c r="AH55" s="7"/>
    </row>
    <row r="56" spans="1:3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9"/>
      <c r="AH56" s="7"/>
    </row>
    <row r="57" spans="1:3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9"/>
      <c r="AH57" s="7"/>
    </row>
    <row r="58" spans="1:3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9"/>
      <c r="AH58" s="7"/>
    </row>
    <row r="59" spans="1:3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9"/>
      <c r="AH59" s="7"/>
    </row>
    <row r="60" spans="1:3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9"/>
      <c r="AH60" s="7"/>
    </row>
    <row r="61" spans="1:3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9"/>
      <c r="AH61" s="7"/>
    </row>
    <row r="62" spans="1:3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9"/>
      <c r="AH62" s="7"/>
    </row>
    <row r="63" spans="1:3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9"/>
      <c r="AH63" s="7"/>
    </row>
    <row r="64" spans="1:3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9"/>
      <c r="AH64" s="7"/>
    </row>
    <row r="65" spans="1:3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9"/>
      <c r="AH65" s="7"/>
    </row>
    <row r="66" spans="1:3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9"/>
      <c r="AH66" s="7"/>
    </row>
    <row r="67" spans="1:3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9"/>
      <c r="AH67" s="7"/>
    </row>
    <row r="68" spans="1:3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9"/>
      <c r="AH68" s="7"/>
    </row>
    <row r="69" spans="1:3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9"/>
      <c r="AH69" s="7"/>
    </row>
    <row r="70" spans="1:3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9"/>
      <c r="AH70" s="7"/>
    </row>
    <row r="71" spans="1:3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9"/>
      <c r="AH71" s="7"/>
    </row>
    <row r="72" spans="1:3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9"/>
      <c r="AH72" s="7"/>
    </row>
    <row r="73" spans="1:3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9"/>
      <c r="AH73" s="7"/>
    </row>
    <row r="74" spans="1:3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9"/>
      <c r="AH74" s="7"/>
    </row>
    <row r="75" spans="1:3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9"/>
      <c r="AH75" s="7"/>
    </row>
    <row r="76" spans="1:3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9"/>
      <c r="AH76" s="7"/>
    </row>
    <row r="77" spans="1:3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9"/>
      <c r="AH77" s="7"/>
    </row>
    <row r="78" spans="1:3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9"/>
      <c r="AH78" s="7"/>
    </row>
    <row r="79" spans="1:3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9"/>
      <c r="AH79" s="7"/>
    </row>
    <row r="80" spans="1:3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9"/>
      <c r="AH80" s="7"/>
    </row>
    <row r="81" spans="1:3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9"/>
      <c r="AH81" s="7"/>
    </row>
    <row r="82" spans="1:3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9"/>
      <c r="AH82" s="7"/>
    </row>
    <row r="83" spans="1:3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9"/>
      <c r="AH83" s="7"/>
    </row>
    <row r="84" spans="1:3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9"/>
      <c r="AH84" s="7"/>
    </row>
    <row r="85" spans="1:3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9"/>
      <c r="AH85" s="7"/>
    </row>
    <row r="86" spans="1:3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9"/>
      <c r="AH86" s="7"/>
    </row>
    <row r="87" spans="1:3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9"/>
      <c r="AH87" s="7"/>
    </row>
    <row r="88" spans="1:3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9"/>
      <c r="AH88" s="7"/>
    </row>
    <row r="89" spans="1:3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9"/>
      <c r="AH89" s="7"/>
    </row>
    <row r="90" spans="1:3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9"/>
      <c r="AH90" s="7"/>
    </row>
    <row r="91" spans="1:3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9"/>
      <c r="AH91" s="7"/>
    </row>
    <row r="92" spans="1:3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9"/>
      <c r="AH92" s="7"/>
    </row>
    <row r="93" spans="1:3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9"/>
      <c r="AH93" s="7"/>
    </row>
    <row r="94" spans="1:3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9"/>
      <c r="AH94" s="7"/>
    </row>
    <row r="95" spans="1:3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9"/>
      <c r="AH95" s="7"/>
    </row>
    <row r="96" spans="1:3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9"/>
      <c r="AH96" s="7"/>
    </row>
    <row r="97" spans="1:3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9"/>
      <c r="AH97" s="7"/>
    </row>
    <row r="98" spans="1:3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9"/>
      <c r="AH98" s="7"/>
    </row>
    <row r="99" spans="1:3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9"/>
      <c r="AH99" s="7"/>
    </row>
    <row r="100" spans="1:3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9"/>
      <c r="AH100" s="7"/>
    </row>
    <row r="101" spans="1:3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9"/>
      <c r="AH101" s="7"/>
    </row>
    <row r="102" spans="1:3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9"/>
      <c r="AH102" s="7"/>
    </row>
    <row r="103" spans="1:3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9"/>
      <c r="AH103" s="7"/>
    </row>
    <row r="104" spans="1:3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9"/>
      <c r="AH104" s="7"/>
    </row>
    <row r="105" spans="1:3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9"/>
      <c r="AH105" s="7"/>
    </row>
    <row r="106" spans="1:3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9"/>
      <c r="AH106" s="7"/>
    </row>
    <row r="107" spans="1:3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9"/>
      <c r="AH107" s="7"/>
    </row>
    <row r="108" spans="1:3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9"/>
      <c r="AH108" s="7"/>
    </row>
    <row r="109" spans="1:3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9"/>
      <c r="AH109" s="7"/>
    </row>
    <row r="110" spans="1:3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9"/>
      <c r="AH110" s="7"/>
    </row>
    <row r="111" spans="1:3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9"/>
      <c r="AH111" s="7"/>
    </row>
    <row r="112" spans="1:3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9"/>
      <c r="AH112" s="7"/>
    </row>
    <row r="113" spans="1:3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9"/>
      <c r="AH113" s="7"/>
    </row>
    <row r="114" spans="1:3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9"/>
      <c r="AH114" s="7"/>
    </row>
    <row r="115" spans="1:3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9"/>
      <c r="AH115" s="7"/>
    </row>
    <row r="116" spans="1:3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9"/>
      <c r="AH116" s="7"/>
    </row>
    <row r="117" spans="1:3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9"/>
      <c r="AH117" s="7"/>
    </row>
    <row r="118" spans="1:3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9"/>
      <c r="AH118" s="7"/>
    </row>
    <row r="119" spans="1:3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9"/>
      <c r="AH119" s="7"/>
    </row>
    <row r="120" spans="1:3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9"/>
      <c r="AH120" s="7"/>
    </row>
    <row r="121" spans="1:3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9"/>
      <c r="AH121" s="7"/>
    </row>
    <row r="122" spans="1:3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9"/>
      <c r="AH122" s="7"/>
    </row>
    <row r="123" spans="1:3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9"/>
      <c r="AH123" s="7"/>
    </row>
    <row r="124" spans="1:3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9"/>
      <c r="AH124" s="7"/>
    </row>
    <row r="125" spans="1:3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9"/>
      <c r="AH125" s="7"/>
    </row>
    <row r="126" spans="1:3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9"/>
      <c r="AH126" s="7"/>
    </row>
    <row r="127" spans="1:3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9"/>
      <c r="AH127" s="7"/>
    </row>
    <row r="128" spans="1:3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9"/>
      <c r="AH128" s="7"/>
    </row>
    <row r="129" spans="1:3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9"/>
      <c r="AH129" s="7"/>
    </row>
    <row r="130" spans="1:3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9"/>
      <c r="AH130" s="7"/>
    </row>
    <row r="131" spans="1:3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9"/>
      <c r="AH131" s="7"/>
    </row>
    <row r="132" spans="1:3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9"/>
      <c r="AH132" s="7"/>
    </row>
    <row r="133" spans="1:3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9"/>
      <c r="AH133" s="7"/>
    </row>
    <row r="134" spans="1:3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9"/>
      <c r="AH134" s="7"/>
    </row>
    <row r="135" spans="1:3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9"/>
      <c r="AH135" s="7"/>
    </row>
    <row r="136" spans="1:3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9"/>
      <c r="AH136" s="7"/>
    </row>
    <row r="137" spans="1:3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9"/>
      <c r="AH137" s="7"/>
    </row>
    <row r="138" spans="1:3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9"/>
      <c r="AH138" s="7"/>
    </row>
    <row r="139" spans="1:3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9"/>
      <c r="AH139" s="7"/>
    </row>
    <row r="140" spans="1:3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9"/>
      <c r="AH140" s="7"/>
    </row>
    <row r="141" spans="1:3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9"/>
      <c r="AH141" s="7"/>
    </row>
    <row r="142" spans="1:3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9"/>
      <c r="AH142" s="7"/>
    </row>
    <row r="143" spans="1:3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9"/>
      <c r="AH143" s="7"/>
    </row>
    <row r="144" spans="1:3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9"/>
      <c r="AH144" s="7"/>
    </row>
    <row r="145" spans="1:3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9"/>
      <c r="AH145" s="7"/>
    </row>
    <row r="146" spans="1:3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9"/>
      <c r="AH146" s="7"/>
    </row>
    <row r="147" spans="1:3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9"/>
      <c r="AH147" s="7"/>
    </row>
    <row r="148" spans="1:3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9"/>
      <c r="AH148" s="7"/>
    </row>
    <row r="149" spans="1:3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9"/>
      <c r="AH149" s="7"/>
    </row>
    <row r="150" spans="1:3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9"/>
      <c r="AH150" s="7"/>
    </row>
    <row r="151" spans="1:3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9"/>
      <c r="AH151" s="7"/>
    </row>
    <row r="152" spans="1:3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9"/>
      <c r="AH152" s="7"/>
    </row>
    <row r="153" spans="1:3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9"/>
      <c r="AH153" s="7"/>
    </row>
    <row r="154" spans="1:3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9"/>
      <c r="AH154" s="7"/>
    </row>
    <row r="155" spans="1:3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9"/>
      <c r="AH155" s="7"/>
    </row>
    <row r="156" spans="1:3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9"/>
      <c r="AH156" s="7"/>
    </row>
    <row r="157" spans="1:3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9"/>
      <c r="AH157" s="7"/>
    </row>
    <row r="158" spans="1:3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9"/>
      <c r="AH158" s="7"/>
    </row>
    <row r="159" spans="1:3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9"/>
      <c r="AH159" s="7"/>
    </row>
    <row r="160" spans="1:3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9"/>
      <c r="AH160" s="7"/>
    </row>
    <row r="161" spans="1:3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9"/>
      <c r="AH161" s="7"/>
    </row>
    <row r="162" spans="1:3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9"/>
      <c r="AH162" s="7"/>
    </row>
    <row r="163" spans="1:3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9"/>
      <c r="AH163" s="7"/>
    </row>
    <row r="164" spans="1:3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9"/>
      <c r="AH164" s="7"/>
    </row>
    <row r="165" spans="1:3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9"/>
      <c r="AH165" s="7"/>
    </row>
    <row r="166" spans="1:3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9"/>
      <c r="AH166" s="7"/>
    </row>
    <row r="167" spans="1:3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9"/>
      <c r="AH167" s="7"/>
    </row>
    <row r="168" spans="1:3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9"/>
      <c r="AH168" s="7"/>
    </row>
    <row r="169" spans="1:3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9"/>
      <c r="AH169" s="7"/>
    </row>
    <row r="170" spans="1:3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9"/>
      <c r="AH170" s="7"/>
    </row>
    <row r="171" spans="1:3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9"/>
      <c r="AH171" s="7"/>
    </row>
    <row r="172" spans="1:3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9"/>
      <c r="AH172" s="7"/>
    </row>
    <row r="173" spans="1:3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9"/>
      <c r="AH173" s="7"/>
    </row>
    <row r="174" spans="1:3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9"/>
      <c r="AH174" s="7"/>
    </row>
    <row r="175" spans="1:3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9"/>
      <c r="AH175" s="7"/>
    </row>
    <row r="176" spans="1:3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9"/>
      <c r="AH176" s="7"/>
    </row>
    <row r="177" spans="1:3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9"/>
      <c r="AH177" s="7"/>
    </row>
    <row r="178" spans="1:3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9"/>
      <c r="AH178" s="7"/>
    </row>
    <row r="179" spans="1:3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9"/>
      <c r="AH179" s="7"/>
    </row>
    <row r="180" spans="1:3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9"/>
      <c r="AH180" s="7"/>
    </row>
    <row r="181" spans="1:3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9"/>
      <c r="AH181" s="7"/>
    </row>
    <row r="182" spans="1:3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9"/>
      <c r="AH182" s="7"/>
    </row>
    <row r="183" spans="1:3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9"/>
      <c r="AH183" s="7"/>
    </row>
    <row r="184" spans="1:3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9"/>
      <c r="AH184" s="7"/>
    </row>
    <row r="185" spans="1:3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9"/>
      <c r="AH185" s="7"/>
    </row>
    <row r="186" spans="1:3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9"/>
      <c r="AH186" s="7"/>
    </row>
    <row r="187" spans="1:3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9"/>
      <c r="AH187" s="7"/>
    </row>
    <row r="188" spans="1:3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9"/>
      <c r="AH188" s="7"/>
    </row>
    <row r="189" spans="1:3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9"/>
      <c r="AH189" s="7"/>
    </row>
    <row r="190" spans="1:3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9"/>
      <c r="AH190" s="7"/>
    </row>
    <row r="191" spans="1:3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9"/>
      <c r="AH191" s="7"/>
    </row>
    <row r="192" spans="1:3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9"/>
      <c r="AH192" s="7"/>
    </row>
    <row r="193" spans="1:3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9"/>
      <c r="AH193" s="7"/>
    </row>
    <row r="194" spans="1:3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9"/>
      <c r="AH194" s="7"/>
    </row>
    <row r="195" spans="1:3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9"/>
      <c r="AH195" s="7"/>
    </row>
    <row r="196" spans="1:3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9"/>
      <c r="AH196" s="7"/>
    </row>
    <row r="197" spans="1:3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9"/>
      <c r="AH197" s="7"/>
    </row>
    <row r="198" spans="1:3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9"/>
      <c r="AH198" s="7"/>
    </row>
    <row r="199" spans="1:3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9"/>
      <c r="AH199" s="7"/>
    </row>
    <row r="200" spans="1:3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9"/>
      <c r="AH200" s="7"/>
    </row>
    <row r="201" spans="1:3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9"/>
      <c r="AH201" s="7"/>
    </row>
    <row r="202" spans="1:3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9"/>
      <c r="AH202" s="7"/>
    </row>
    <row r="203" spans="1:3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9"/>
      <c r="AH203" s="7"/>
    </row>
    <row r="204" spans="1:3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9"/>
      <c r="AH204" s="7"/>
    </row>
    <row r="205" spans="1:3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9"/>
      <c r="AH205" s="7"/>
    </row>
    <row r="206" spans="1:3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9"/>
      <c r="AH206" s="7"/>
    </row>
    <row r="207" spans="1:3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9"/>
      <c r="AH207" s="7"/>
    </row>
    <row r="208" spans="1:3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9"/>
      <c r="AH208" s="7"/>
    </row>
    <row r="209" spans="1:3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9"/>
      <c r="AH209" s="7"/>
    </row>
    <row r="210" spans="1:3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9"/>
      <c r="AH210" s="7"/>
    </row>
    <row r="211" spans="1:3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9"/>
      <c r="AH211" s="7"/>
    </row>
    <row r="212" spans="1:3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9"/>
      <c r="AH212" s="7"/>
    </row>
    <row r="213" spans="1:3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9"/>
      <c r="AH213" s="7"/>
    </row>
    <row r="214" spans="1:3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9"/>
      <c r="AH214" s="7"/>
    </row>
    <row r="215" spans="1:3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9"/>
      <c r="AH215" s="7"/>
    </row>
    <row r="216" spans="1:3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9"/>
      <c r="AH216" s="7"/>
    </row>
    <row r="217" spans="1:3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9"/>
      <c r="AH217" s="7"/>
    </row>
    <row r="218" spans="1:3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9"/>
      <c r="AH218" s="7"/>
    </row>
    <row r="219" spans="1:3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9"/>
      <c r="AH219" s="7"/>
    </row>
    <row r="220" spans="1:3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9"/>
      <c r="AH220" s="7"/>
    </row>
    <row r="221" spans="1:3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9"/>
      <c r="AH221" s="7"/>
    </row>
    <row r="222" spans="1:3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9"/>
      <c r="AH222" s="7"/>
    </row>
    <row r="223" spans="1:3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9"/>
      <c r="AH223" s="7"/>
    </row>
    <row r="224" spans="1:3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9"/>
      <c r="AH224" s="7"/>
    </row>
    <row r="225" spans="1:3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9"/>
      <c r="AH225" s="7"/>
    </row>
    <row r="226" spans="1:3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9"/>
      <c r="AH226" s="7"/>
    </row>
    <row r="227" spans="1:3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9"/>
      <c r="AH227" s="7"/>
    </row>
    <row r="228" spans="1:3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9"/>
      <c r="AH228" s="7"/>
    </row>
    <row r="229" spans="1:3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9"/>
      <c r="AH229" s="7"/>
    </row>
    <row r="230" spans="1:3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9"/>
      <c r="AH230" s="7"/>
    </row>
    <row r="231" spans="1:3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9"/>
      <c r="AH231" s="7"/>
    </row>
    <row r="232" spans="1:3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9"/>
      <c r="AH232" s="7"/>
    </row>
    <row r="233" spans="1:3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9"/>
      <c r="AH233" s="7"/>
    </row>
    <row r="234" spans="1:3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9"/>
      <c r="AH234" s="7"/>
    </row>
    <row r="235" spans="1:3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9"/>
      <c r="AH235" s="7"/>
    </row>
    <row r="236" spans="1:3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9"/>
      <c r="AH236" s="7"/>
    </row>
    <row r="237" spans="1:3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9"/>
      <c r="AH237" s="7"/>
    </row>
    <row r="238" spans="1:3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9"/>
      <c r="AH238" s="7"/>
    </row>
    <row r="239" spans="1:3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9"/>
      <c r="AH239" s="7"/>
    </row>
    <row r="240" spans="1:3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9"/>
      <c r="AH240" s="7"/>
    </row>
    <row r="241" spans="1:3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9"/>
      <c r="AH241" s="7"/>
    </row>
    <row r="242" spans="1:3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9"/>
      <c r="AH242" s="7"/>
    </row>
    <row r="243" spans="1:3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9"/>
      <c r="AH243" s="7"/>
    </row>
    <row r="244" spans="1:3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9"/>
      <c r="AH244" s="7"/>
    </row>
    <row r="245" spans="1:3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9"/>
      <c r="AH245" s="7"/>
    </row>
    <row r="246" spans="1:3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9"/>
      <c r="AH246" s="7"/>
    </row>
    <row r="247" spans="1:3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9"/>
      <c r="AH247" s="7"/>
    </row>
    <row r="248" spans="1:3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9"/>
      <c r="AH248" s="7"/>
    </row>
    <row r="249" spans="1:3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9"/>
      <c r="AH249" s="7"/>
    </row>
    <row r="250" spans="1:3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9"/>
      <c r="AH250" s="7"/>
    </row>
    <row r="251" spans="1:3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9"/>
      <c r="AH251" s="7"/>
    </row>
    <row r="252" spans="1:3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9"/>
      <c r="AH252" s="7"/>
    </row>
    <row r="253" spans="1:3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9"/>
      <c r="AH253" s="7"/>
    </row>
    <row r="254" spans="1:3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9"/>
      <c r="AH254" s="7"/>
    </row>
    <row r="255" spans="1:3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9"/>
      <c r="AH255" s="7"/>
    </row>
    <row r="256" spans="1:3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9"/>
      <c r="AH256" s="7"/>
    </row>
    <row r="257" spans="1:3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9"/>
      <c r="AH257" s="7"/>
    </row>
    <row r="258" spans="1:3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9"/>
      <c r="AH258" s="7"/>
    </row>
    <row r="259" spans="1:3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9"/>
      <c r="AH259" s="7"/>
    </row>
    <row r="260" spans="1:3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9"/>
      <c r="AH260" s="7"/>
    </row>
    <row r="261" spans="1:3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9"/>
      <c r="AH261" s="7"/>
    </row>
    <row r="262" spans="1:3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9"/>
      <c r="AH262" s="7"/>
    </row>
    <row r="263" spans="1:3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9"/>
      <c r="AH263" s="7"/>
    </row>
    <row r="264" spans="1:3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9"/>
      <c r="AH264" s="7"/>
    </row>
    <row r="265" spans="1:3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9"/>
      <c r="AH265" s="7"/>
    </row>
    <row r="266" spans="1:3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9"/>
      <c r="AH266" s="7"/>
    </row>
    <row r="267" spans="1:3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9"/>
      <c r="AH267" s="7"/>
    </row>
    <row r="268" spans="1:3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9"/>
      <c r="AH268" s="7"/>
    </row>
    <row r="269" spans="1:3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9"/>
      <c r="AH269" s="7"/>
    </row>
    <row r="270" spans="1:3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9"/>
      <c r="AH270" s="7"/>
    </row>
    <row r="271" spans="1:3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9"/>
      <c r="AH271" s="7"/>
    </row>
    <row r="272" spans="1:3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9"/>
      <c r="AH272" s="7"/>
    </row>
    <row r="273" spans="1:3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9"/>
      <c r="AH273" s="7"/>
    </row>
    <row r="274" spans="1:3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9"/>
      <c r="AH274" s="7"/>
    </row>
    <row r="275" spans="1:3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9"/>
      <c r="AH275" s="7"/>
    </row>
    <row r="276" spans="1:3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9"/>
      <c r="AH276" s="7"/>
    </row>
    <row r="277" spans="1:3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9"/>
      <c r="AH277" s="7"/>
    </row>
    <row r="278" spans="1:3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9"/>
      <c r="AH278" s="7"/>
    </row>
    <row r="279" spans="1:3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9"/>
      <c r="AH279" s="7"/>
    </row>
    <row r="280" spans="1:3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9"/>
      <c r="AH280" s="7"/>
    </row>
    <row r="281" spans="1:3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9"/>
      <c r="AH281" s="7"/>
    </row>
    <row r="282" spans="1:3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9"/>
      <c r="AH282" s="7"/>
    </row>
    <row r="283" spans="1:3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9"/>
      <c r="AH283" s="7"/>
    </row>
    <row r="284" spans="1:3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9"/>
      <c r="AH284" s="7"/>
    </row>
    <row r="285" spans="1:3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9"/>
      <c r="AH285" s="7"/>
    </row>
    <row r="286" spans="1:3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9"/>
      <c r="AH286" s="7"/>
    </row>
    <row r="287" spans="1:3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9"/>
      <c r="AH287" s="7"/>
    </row>
    <row r="288" spans="1:3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9"/>
      <c r="AH288" s="7"/>
    </row>
    <row r="289" spans="1:3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9"/>
      <c r="AH289" s="7"/>
    </row>
    <row r="290" spans="1:3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9"/>
      <c r="AH290" s="7"/>
    </row>
    <row r="291" spans="1:3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9"/>
      <c r="AH291" s="7"/>
    </row>
    <row r="292" spans="1:3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9"/>
      <c r="AH292" s="7"/>
    </row>
    <row r="293" spans="1:3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9"/>
      <c r="AH293" s="7"/>
    </row>
    <row r="294" spans="1:3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9"/>
      <c r="AH294" s="7"/>
    </row>
    <row r="295" spans="1:3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9"/>
      <c r="AH295" s="7"/>
    </row>
    <row r="296" spans="1:3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9"/>
      <c r="AH296" s="7"/>
    </row>
    <row r="297" spans="1:3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9"/>
      <c r="AH297" s="7"/>
    </row>
    <row r="298" spans="1:3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9"/>
      <c r="AH298" s="7"/>
    </row>
    <row r="299" spans="1:3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9"/>
      <c r="AH299" s="7"/>
    </row>
    <row r="300" spans="1:3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9"/>
      <c r="AH300" s="7"/>
    </row>
    <row r="301" spans="1:3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9"/>
      <c r="AH301" s="7"/>
    </row>
    <row r="302" spans="1:3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9"/>
      <c r="AH302" s="7"/>
    </row>
    <row r="303" spans="1:3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9"/>
      <c r="AH303" s="7"/>
    </row>
    <row r="304" spans="1:3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9"/>
      <c r="AH304" s="7"/>
    </row>
    <row r="305" spans="1:3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9"/>
      <c r="AH305" s="7"/>
    </row>
    <row r="306" spans="1:3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9"/>
      <c r="AH306" s="7"/>
    </row>
    <row r="307" spans="1:3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9"/>
      <c r="AH307" s="7"/>
    </row>
    <row r="308" spans="1:3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9"/>
      <c r="AH308" s="7"/>
    </row>
    <row r="309" spans="1:3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9"/>
      <c r="AH309" s="7"/>
    </row>
    <row r="310" spans="1:3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9"/>
      <c r="AH310" s="7"/>
    </row>
    <row r="311" spans="1:3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9"/>
      <c r="AH311" s="7"/>
    </row>
    <row r="312" spans="1:3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9"/>
      <c r="AH312" s="7"/>
    </row>
    <row r="313" spans="1:3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9"/>
      <c r="AH313" s="7"/>
    </row>
    <row r="314" spans="1:3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9"/>
      <c r="AH314" s="7"/>
    </row>
    <row r="315" spans="1:3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9"/>
      <c r="AH315" s="7"/>
    </row>
    <row r="316" spans="1:3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9"/>
      <c r="AH316" s="7"/>
    </row>
    <row r="317" spans="1:3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9"/>
      <c r="AH317" s="7"/>
    </row>
    <row r="318" spans="1:3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9"/>
      <c r="AH318" s="7"/>
    </row>
    <row r="319" spans="1:3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9"/>
      <c r="AH319" s="7"/>
    </row>
    <row r="320" spans="1:3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9"/>
      <c r="AH320" s="7"/>
    </row>
    <row r="321" spans="1:3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9"/>
      <c r="AH321" s="7"/>
    </row>
    <row r="322" spans="1:3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9"/>
      <c r="AH322" s="7"/>
    </row>
    <row r="323" spans="1:3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9"/>
      <c r="AH323" s="7"/>
    </row>
    <row r="324" spans="1:3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9"/>
      <c r="AH324" s="7"/>
    </row>
    <row r="325" spans="1:3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9"/>
      <c r="AH325" s="7"/>
    </row>
    <row r="326" spans="1:3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9"/>
      <c r="AH326" s="7"/>
    </row>
    <row r="327" spans="1:3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9"/>
      <c r="AH327" s="7"/>
    </row>
    <row r="328" spans="1:3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9"/>
      <c r="AH328" s="7"/>
    </row>
    <row r="329" spans="1:3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9"/>
      <c r="AH329" s="7"/>
    </row>
    <row r="330" spans="1:3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9"/>
      <c r="AH330" s="7"/>
    </row>
    <row r="331" spans="1:3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9"/>
      <c r="AH331" s="7"/>
    </row>
    <row r="332" spans="1:3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9"/>
      <c r="AH332" s="7"/>
    </row>
    <row r="333" spans="1:3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9"/>
      <c r="AH333" s="7"/>
    </row>
    <row r="334" spans="1:3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9"/>
      <c r="AH334" s="7"/>
    </row>
    <row r="335" spans="1:3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9"/>
      <c r="AH335" s="7"/>
    </row>
    <row r="336" spans="1:3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9"/>
      <c r="AH336" s="7"/>
    </row>
    <row r="337" spans="1:3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9"/>
      <c r="AH337" s="7"/>
    </row>
    <row r="338" spans="1:3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9"/>
      <c r="AH338" s="7"/>
    </row>
    <row r="339" spans="1:3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9"/>
      <c r="AH339" s="7"/>
    </row>
    <row r="340" spans="1:3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9"/>
      <c r="AH340" s="7"/>
    </row>
    <row r="341" spans="1:3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9"/>
      <c r="AH341" s="7"/>
    </row>
    <row r="342" spans="1:3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9"/>
      <c r="AH342" s="7"/>
    </row>
    <row r="343" spans="1:3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9"/>
      <c r="AH343" s="7"/>
    </row>
    <row r="344" spans="1:3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9"/>
      <c r="AH344" s="7"/>
    </row>
    <row r="345" spans="1:3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9"/>
      <c r="AH345" s="7"/>
    </row>
    <row r="346" spans="1:3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9"/>
      <c r="AH346" s="7"/>
    </row>
    <row r="347" spans="1:3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9"/>
      <c r="AH347" s="7"/>
    </row>
    <row r="348" spans="1:3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9"/>
      <c r="AH348" s="7"/>
    </row>
    <row r="349" spans="1:3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9"/>
      <c r="AH349" s="7"/>
    </row>
    <row r="350" spans="1:3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9"/>
      <c r="AH350" s="7"/>
    </row>
    <row r="351" spans="1:3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9"/>
      <c r="AH351" s="7"/>
    </row>
    <row r="352" spans="1:3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9"/>
      <c r="AH352" s="7"/>
    </row>
    <row r="353" spans="1:3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9"/>
      <c r="AH353" s="7"/>
    </row>
    <row r="354" spans="1:3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9"/>
      <c r="AH354" s="7"/>
    </row>
    <row r="355" spans="1:3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9"/>
      <c r="AH355" s="7"/>
    </row>
    <row r="356" spans="1:3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9"/>
      <c r="AH356" s="7"/>
    </row>
    <row r="357" spans="1:3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9"/>
      <c r="AH357" s="7"/>
    </row>
    <row r="358" spans="1:3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9"/>
      <c r="AH358" s="7"/>
    </row>
    <row r="359" spans="1:3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9"/>
      <c r="AH359" s="7"/>
    </row>
    <row r="360" spans="1:3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9"/>
      <c r="AH360" s="7"/>
    </row>
    <row r="361" spans="1:3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9"/>
      <c r="AH361" s="7"/>
    </row>
    <row r="362" spans="1:3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9"/>
      <c r="AH362" s="7"/>
    </row>
    <row r="363" spans="1:3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9"/>
      <c r="AH363" s="7"/>
    </row>
    <row r="364" spans="1:3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9"/>
      <c r="AH364" s="7"/>
    </row>
    <row r="365" spans="1:3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9"/>
      <c r="AH365" s="7"/>
    </row>
    <row r="366" spans="1:3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9"/>
      <c r="AH366" s="7"/>
    </row>
    <row r="367" spans="1:3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9"/>
      <c r="AH367" s="7"/>
    </row>
    <row r="368" spans="1:3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9"/>
      <c r="AH368" s="7"/>
    </row>
    <row r="369" spans="1:3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9"/>
      <c r="AH369" s="7"/>
    </row>
    <row r="370" spans="1:3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9"/>
      <c r="AH370" s="7"/>
    </row>
    <row r="371" spans="1:3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9"/>
      <c r="AH371" s="7"/>
    </row>
    <row r="372" spans="1:3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9"/>
      <c r="AH372" s="7"/>
    </row>
    <row r="373" spans="1:3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9"/>
      <c r="AH373" s="7"/>
    </row>
    <row r="374" spans="1:3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9"/>
      <c r="AH374" s="7"/>
    </row>
    <row r="375" spans="1:3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9"/>
      <c r="AH375" s="7"/>
    </row>
    <row r="376" spans="1:3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9"/>
      <c r="AH376" s="7"/>
    </row>
    <row r="377" spans="1:3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9"/>
      <c r="AH377" s="7"/>
    </row>
    <row r="378" spans="1:3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9"/>
      <c r="AH378" s="7"/>
    </row>
    <row r="379" spans="1:3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9"/>
      <c r="AH379" s="7"/>
    </row>
    <row r="380" spans="1:3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9"/>
      <c r="AH380" s="7"/>
    </row>
    <row r="381" spans="1:3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9"/>
      <c r="AH381" s="7"/>
    </row>
    <row r="382" spans="1:3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9"/>
      <c r="AH382" s="7"/>
    </row>
    <row r="383" spans="1:3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9"/>
      <c r="AH383" s="7"/>
    </row>
    <row r="384" spans="1:3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9"/>
      <c r="AH384" s="7"/>
    </row>
    <row r="385" spans="1:3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9"/>
      <c r="AH385" s="7"/>
    </row>
    <row r="386" spans="1:3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9"/>
      <c r="AH386" s="7"/>
    </row>
    <row r="387" spans="1:3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9"/>
      <c r="AH387" s="7"/>
    </row>
    <row r="388" spans="1:3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9"/>
      <c r="AH388" s="7"/>
    </row>
    <row r="389" spans="1:3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9"/>
      <c r="AH389" s="7"/>
    </row>
    <row r="390" spans="1:3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9"/>
      <c r="AH390" s="7"/>
    </row>
    <row r="391" spans="1:3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9"/>
      <c r="AH391" s="7"/>
    </row>
    <row r="392" spans="1:3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9"/>
      <c r="AH392" s="7"/>
    </row>
    <row r="393" spans="1:3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9"/>
      <c r="AH393" s="7"/>
    </row>
    <row r="394" spans="1:3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9"/>
      <c r="AH394" s="7"/>
    </row>
    <row r="395" spans="1:3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9"/>
      <c r="AH395" s="7"/>
    </row>
    <row r="396" spans="1:3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9"/>
      <c r="AH396" s="7"/>
    </row>
    <row r="397" spans="1:3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9"/>
      <c r="AH397" s="7"/>
    </row>
    <row r="398" spans="1:3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9"/>
      <c r="AH398" s="7"/>
    </row>
    <row r="399" spans="1:3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9"/>
      <c r="AH399" s="7"/>
    </row>
    <row r="400" spans="1:3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9"/>
      <c r="AH400" s="7"/>
    </row>
    <row r="401" spans="1:3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9"/>
      <c r="AH401" s="7"/>
    </row>
    <row r="402" spans="1:3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9"/>
      <c r="AH402" s="7"/>
    </row>
    <row r="403" spans="1:3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9"/>
      <c r="AH403" s="7"/>
    </row>
    <row r="404" spans="1:3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9"/>
      <c r="AH404" s="7"/>
    </row>
    <row r="405" spans="1:3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9"/>
      <c r="AH405" s="7"/>
    </row>
    <row r="406" spans="1:3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9"/>
      <c r="AH406" s="7"/>
    </row>
    <row r="407" spans="1:3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9"/>
      <c r="AH407" s="7"/>
    </row>
    <row r="408" spans="1:3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9"/>
      <c r="AH408" s="7"/>
    </row>
    <row r="409" spans="1:3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9"/>
      <c r="AH409" s="7"/>
    </row>
    <row r="410" spans="1:3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9"/>
      <c r="AH410" s="7"/>
    </row>
    <row r="411" spans="1:3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9"/>
      <c r="AH411" s="7"/>
    </row>
    <row r="412" spans="1:3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9"/>
      <c r="AH412" s="7"/>
    </row>
    <row r="413" spans="1:3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9"/>
      <c r="AH413" s="7"/>
    </row>
    <row r="414" spans="1:3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9"/>
      <c r="AH414" s="7"/>
    </row>
    <row r="415" spans="1:3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9"/>
      <c r="AH415" s="7"/>
    </row>
    <row r="416" spans="1:3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9"/>
      <c r="AH416" s="7"/>
    </row>
    <row r="417" spans="1:3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9"/>
      <c r="AH417" s="7"/>
    </row>
    <row r="418" spans="1:3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9"/>
      <c r="AH418" s="7"/>
    </row>
    <row r="419" spans="1:3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9"/>
      <c r="AH419" s="7"/>
    </row>
    <row r="420" spans="1:3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9"/>
      <c r="AH420" s="7"/>
    </row>
    <row r="421" spans="1:3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9"/>
      <c r="AH421" s="7"/>
    </row>
    <row r="422" spans="1:3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9"/>
      <c r="AH422" s="7"/>
    </row>
    <row r="423" spans="1:3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9"/>
      <c r="AH423" s="7"/>
    </row>
    <row r="424" spans="1:3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9"/>
      <c r="AH424" s="7"/>
    </row>
    <row r="425" spans="1:3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9"/>
      <c r="AH425" s="7"/>
    </row>
    <row r="426" spans="1:3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9"/>
      <c r="AH426" s="7"/>
    </row>
    <row r="427" spans="1:3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9"/>
      <c r="AH427" s="7"/>
    </row>
    <row r="428" spans="1:3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9"/>
      <c r="AH428" s="7"/>
    </row>
    <row r="429" spans="1:3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9"/>
      <c r="AH429" s="7"/>
    </row>
    <row r="430" spans="1:3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9"/>
      <c r="AH430" s="7"/>
    </row>
    <row r="431" spans="1:3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9"/>
      <c r="AH431" s="7"/>
    </row>
    <row r="432" spans="1:3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9"/>
      <c r="AH432" s="7"/>
    </row>
    <row r="433" spans="1:3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9"/>
      <c r="AH433" s="7"/>
    </row>
    <row r="434" spans="1:3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9"/>
      <c r="AH434" s="7"/>
    </row>
    <row r="435" spans="1:3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9"/>
      <c r="AH435" s="7"/>
    </row>
    <row r="436" spans="1:3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9"/>
      <c r="AH436" s="7"/>
    </row>
    <row r="437" spans="1:3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9"/>
      <c r="AH437" s="7"/>
    </row>
    <row r="438" spans="1:3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9"/>
      <c r="AH438" s="7"/>
    </row>
    <row r="439" spans="1:3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9"/>
      <c r="AH439" s="7"/>
    </row>
    <row r="440" spans="1:3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9"/>
      <c r="AH440" s="7"/>
    </row>
    <row r="441" spans="1:3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9"/>
      <c r="AH441" s="7"/>
    </row>
    <row r="442" spans="1:3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9"/>
      <c r="AH442" s="7"/>
    </row>
    <row r="443" spans="1:3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9"/>
      <c r="AH443" s="7"/>
    </row>
    <row r="444" spans="1:3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9"/>
      <c r="AH444" s="7"/>
    </row>
    <row r="445" spans="1:3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9"/>
      <c r="AH445" s="7"/>
    </row>
    <row r="446" spans="1:3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9"/>
      <c r="AH446" s="7"/>
    </row>
    <row r="447" spans="1:3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9"/>
      <c r="AH447" s="7"/>
    </row>
    <row r="448" spans="1:3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9"/>
      <c r="AH448" s="7"/>
    </row>
    <row r="449" spans="1:3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9"/>
      <c r="AH449" s="7"/>
    </row>
    <row r="450" spans="1:3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9"/>
      <c r="AH450" s="7"/>
    </row>
    <row r="451" spans="1:3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9"/>
      <c r="AH451" s="7"/>
    </row>
    <row r="452" spans="1:3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9"/>
      <c r="AH452" s="7"/>
    </row>
    <row r="453" spans="1:3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9"/>
      <c r="AH453" s="7"/>
    </row>
    <row r="454" spans="1:3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9"/>
      <c r="AH454" s="7"/>
    </row>
    <row r="455" spans="1:3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9"/>
      <c r="AH455" s="7"/>
    </row>
    <row r="456" spans="1:3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9"/>
      <c r="AH456" s="7"/>
    </row>
    <row r="457" spans="1:3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9"/>
      <c r="AH457" s="7"/>
    </row>
    <row r="458" spans="1:3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9"/>
      <c r="AH458" s="7"/>
    </row>
    <row r="459" spans="1:3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9"/>
      <c r="AH459" s="7"/>
    </row>
    <row r="460" spans="1:3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9"/>
      <c r="AH460" s="7"/>
    </row>
    <row r="461" spans="1:3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9"/>
      <c r="AH461" s="7"/>
    </row>
    <row r="462" spans="1:3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9"/>
      <c r="AH462" s="7"/>
    </row>
    <row r="463" spans="1:3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9"/>
      <c r="AH463" s="7"/>
    </row>
    <row r="464" spans="1:3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9"/>
      <c r="AH464" s="7"/>
    </row>
    <row r="465" spans="1:3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9"/>
      <c r="AH465" s="7"/>
    </row>
    <row r="466" spans="1:3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9"/>
      <c r="AH466" s="7"/>
    </row>
    <row r="467" spans="1:3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9"/>
      <c r="AH467" s="7"/>
    </row>
    <row r="468" spans="1:3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9"/>
      <c r="AH468" s="7"/>
    </row>
    <row r="469" spans="1:3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9"/>
      <c r="AH469" s="7"/>
    </row>
    <row r="470" spans="1:3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9"/>
      <c r="AH470" s="7"/>
    </row>
    <row r="471" spans="1:3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9"/>
      <c r="AH471" s="7"/>
    </row>
    <row r="472" spans="1:3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9"/>
      <c r="AH472" s="7"/>
    </row>
    <row r="473" spans="1:3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9"/>
      <c r="AH473" s="7"/>
    </row>
    <row r="474" spans="1:3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9"/>
      <c r="AH474" s="7"/>
    </row>
    <row r="475" spans="1:3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9"/>
      <c r="AH475" s="7"/>
    </row>
    <row r="476" spans="1:3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9"/>
      <c r="AH476" s="7"/>
    </row>
    <row r="477" spans="1:3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9"/>
      <c r="AH477" s="7"/>
    </row>
    <row r="478" spans="1:3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9"/>
      <c r="AH478" s="7"/>
    </row>
    <row r="479" spans="1:3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9"/>
      <c r="AH479" s="7"/>
    </row>
    <row r="480" spans="1:3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9"/>
      <c r="AH480" s="7"/>
    </row>
    <row r="481" spans="1:3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9"/>
      <c r="AH481" s="7"/>
    </row>
    <row r="482" spans="1:3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9"/>
      <c r="AH482" s="7"/>
    </row>
    <row r="483" spans="1:3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9"/>
      <c r="AH483" s="7"/>
    </row>
    <row r="484" spans="1:3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9"/>
      <c r="AH484" s="7"/>
    </row>
    <row r="485" spans="1:3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9"/>
      <c r="AH485" s="7"/>
    </row>
    <row r="486" spans="1:3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9"/>
      <c r="AH486" s="7"/>
    </row>
    <row r="487" spans="1:3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9"/>
      <c r="AH487" s="7"/>
    </row>
    <row r="488" spans="1:3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9"/>
      <c r="AH488" s="7"/>
    </row>
    <row r="489" spans="1:3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9"/>
      <c r="AH489" s="7"/>
    </row>
    <row r="490" spans="1:3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9"/>
      <c r="AH490" s="7"/>
    </row>
    <row r="491" spans="1:3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9"/>
      <c r="AH491" s="7"/>
    </row>
    <row r="492" spans="1:3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9"/>
      <c r="AH492" s="7"/>
    </row>
    <row r="493" spans="1:3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9"/>
      <c r="AH493" s="7"/>
    </row>
    <row r="494" spans="1:3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9"/>
      <c r="AH494" s="7"/>
    </row>
    <row r="495" spans="1:3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9"/>
      <c r="AH495" s="7"/>
    </row>
    <row r="496" spans="1:3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9"/>
      <c r="AH496" s="7"/>
    </row>
    <row r="497" spans="1:3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9"/>
      <c r="AH497" s="7"/>
    </row>
    <row r="498" spans="1:3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9"/>
      <c r="AH498" s="7"/>
    </row>
    <row r="499" spans="1:3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9"/>
      <c r="AH499" s="7"/>
    </row>
    <row r="500" spans="1:3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9"/>
      <c r="AH500" s="7"/>
    </row>
    <row r="501" spans="1:3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9"/>
      <c r="AH501" s="7"/>
    </row>
    <row r="502" spans="1:3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9"/>
      <c r="AH502" s="7"/>
    </row>
    <row r="503" spans="1:3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9"/>
      <c r="AH503" s="7"/>
    </row>
    <row r="504" spans="1:3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9"/>
      <c r="AH504" s="7"/>
    </row>
    <row r="505" spans="1:3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9"/>
      <c r="AH505" s="7"/>
    </row>
    <row r="506" spans="1:3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9"/>
      <c r="AH506" s="7"/>
    </row>
    <row r="507" spans="1:3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9"/>
      <c r="AH507" s="7"/>
    </row>
    <row r="508" spans="1:3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9"/>
      <c r="AH508" s="7"/>
    </row>
    <row r="509" spans="1:3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9"/>
      <c r="AH509" s="7"/>
    </row>
    <row r="510" spans="1:3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9"/>
      <c r="AH510" s="7"/>
    </row>
    <row r="511" spans="1:3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9"/>
      <c r="AH511" s="7"/>
    </row>
    <row r="512" spans="1:3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9"/>
      <c r="AH512" s="7"/>
    </row>
    <row r="513" spans="1:3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9"/>
      <c r="AH513" s="7"/>
    </row>
    <row r="514" spans="1:3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9"/>
      <c r="AH514" s="7"/>
    </row>
    <row r="515" spans="1:3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9"/>
      <c r="AH515" s="7"/>
    </row>
    <row r="516" spans="1:3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9"/>
      <c r="AH516" s="7"/>
    </row>
    <row r="517" spans="1:3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9"/>
      <c r="AH517" s="7"/>
    </row>
    <row r="518" spans="1:3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9"/>
      <c r="AH518" s="7"/>
    </row>
    <row r="519" spans="1:3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9"/>
      <c r="AH519" s="7"/>
    </row>
    <row r="520" spans="1:3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9"/>
      <c r="AH520" s="7"/>
    </row>
    <row r="521" spans="1:3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9"/>
      <c r="AH521" s="7"/>
    </row>
    <row r="522" spans="1:3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9"/>
      <c r="AH522" s="7"/>
    </row>
    <row r="523" spans="1:3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9"/>
      <c r="AH523" s="7"/>
    </row>
    <row r="524" spans="1:3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9"/>
      <c r="AH524" s="7"/>
    </row>
    <row r="525" spans="1:3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9"/>
      <c r="AH525" s="7"/>
    </row>
    <row r="526" spans="1:3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9"/>
      <c r="AH526" s="7"/>
    </row>
    <row r="527" spans="1:3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9"/>
      <c r="AH527" s="7"/>
    </row>
    <row r="528" spans="1:3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9"/>
      <c r="AH528" s="7"/>
    </row>
    <row r="529" spans="1:3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9"/>
      <c r="AH529" s="7"/>
    </row>
    <row r="530" spans="1:3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9"/>
      <c r="AH530" s="7"/>
    </row>
    <row r="531" spans="1:3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9"/>
      <c r="AH531" s="7"/>
    </row>
    <row r="532" spans="1:3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9"/>
      <c r="AH532" s="7"/>
    </row>
    <row r="533" spans="1:3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9"/>
      <c r="AH533" s="7"/>
    </row>
    <row r="534" spans="1:3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9"/>
      <c r="AH534" s="7"/>
    </row>
    <row r="535" spans="1:3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9"/>
      <c r="AH535" s="7"/>
    </row>
    <row r="536" spans="1:3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9"/>
      <c r="AH536" s="7"/>
    </row>
    <row r="537" spans="1:3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9"/>
      <c r="AH537" s="7"/>
    </row>
    <row r="538" spans="1:3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9"/>
      <c r="AH538" s="7"/>
    </row>
    <row r="539" spans="1:3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9"/>
      <c r="AH539" s="7"/>
    </row>
    <row r="540" spans="1:3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9"/>
      <c r="AH540" s="7"/>
    </row>
    <row r="541" spans="1:3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9"/>
      <c r="AH541" s="7"/>
    </row>
    <row r="542" spans="1:3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9"/>
      <c r="AH542" s="7"/>
    </row>
    <row r="543" spans="1:3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9"/>
      <c r="AH543" s="7"/>
    </row>
    <row r="544" spans="1:3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9"/>
      <c r="AH544" s="7"/>
    </row>
    <row r="545" spans="1:3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9"/>
      <c r="AH545" s="7"/>
    </row>
    <row r="546" spans="1:3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9"/>
      <c r="AH546" s="7"/>
    </row>
    <row r="547" spans="1:3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9"/>
      <c r="AH547" s="7"/>
    </row>
    <row r="548" spans="1:3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9"/>
      <c r="AH548" s="7"/>
    </row>
    <row r="549" spans="1:3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9"/>
      <c r="AH549" s="7"/>
    </row>
    <row r="550" spans="1:3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9"/>
      <c r="AH550" s="7"/>
    </row>
    <row r="551" spans="1:3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9"/>
      <c r="AH551" s="7"/>
    </row>
    <row r="552" spans="1:3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9"/>
      <c r="AH552" s="7"/>
    </row>
    <row r="553" spans="1:3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9"/>
      <c r="AH553" s="7"/>
    </row>
    <row r="554" spans="1:3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9"/>
      <c r="AH554" s="7"/>
    </row>
    <row r="555" spans="1:3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9"/>
      <c r="AH555" s="7"/>
    </row>
    <row r="556" spans="1:3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9"/>
      <c r="AH556" s="7"/>
    </row>
    <row r="557" spans="1:3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9"/>
      <c r="AH557" s="7"/>
    </row>
    <row r="558" spans="1:3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9"/>
      <c r="AH558" s="7"/>
    </row>
    <row r="559" spans="1:3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9"/>
      <c r="AH559" s="7"/>
    </row>
    <row r="560" spans="1:3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9"/>
      <c r="AH560" s="7"/>
    </row>
    <row r="561" spans="1:3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9"/>
      <c r="AH561" s="7"/>
    </row>
    <row r="562" spans="1:3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9"/>
      <c r="AH562" s="7"/>
    </row>
    <row r="563" spans="1:3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9"/>
      <c r="AH563" s="7"/>
    </row>
    <row r="564" spans="1:3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9"/>
      <c r="AH564" s="7"/>
    </row>
    <row r="565" spans="1:3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9"/>
      <c r="AH565" s="7"/>
    </row>
    <row r="566" spans="1:3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9"/>
      <c r="AH566" s="7"/>
    </row>
    <row r="567" spans="1:3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9"/>
      <c r="AH567" s="7"/>
    </row>
    <row r="568" spans="1:3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9"/>
      <c r="AH568" s="7"/>
    </row>
    <row r="569" spans="1:3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9"/>
      <c r="AH569" s="7"/>
    </row>
    <row r="570" spans="1:3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9"/>
      <c r="AH570" s="7"/>
    </row>
    <row r="571" spans="1:3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9"/>
      <c r="AH571" s="7"/>
    </row>
    <row r="572" spans="1:3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9"/>
      <c r="AH572" s="7"/>
    </row>
    <row r="573" spans="1:3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9"/>
      <c r="AH573" s="7"/>
    </row>
    <row r="574" spans="1:3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9"/>
      <c r="AH574" s="7"/>
    </row>
    <row r="575" spans="1:3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9"/>
      <c r="AH575" s="7"/>
    </row>
    <row r="576" spans="1:3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9"/>
      <c r="AH576" s="7"/>
    </row>
    <row r="577" spans="1:3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9"/>
      <c r="AH577" s="7"/>
    </row>
    <row r="578" spans="1:3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9"/>
      <c r="AH578" s="7"/>
    </row>
    <row r="579" spans="1:3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9"/>
      <c r="AH579" s="7"/>
    </row>
    <row r="580" spans="1:3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9"/>
      <c r="AH580" s="7"/>
    </row>
    <row r="581" spans="1:3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9"/>
      <c r="AH581" s="7"/>
    </row>
    <row r="582" spans="1:3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9"/>
      <c r="AH582" s="7"/>
    </row>
    <row r="583" spans="1:3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9"/>
      <c r="AH583" s="7"/>
    </row>
    <row r="584" spans="1:3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9"/>
      <c r="AH584" s="7"/>
    </row>
    <row r="585" spans="1:3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9"/>
      <c r="AH585" s="7"/>
    </row>
    <row r="586" spans="1:3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9"/>
      <c r="AH586" s="7"/>
    </row>
    <row r="587" spans="1:3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9"/>
      <c r="AH587" s="7"/>
    </row>
    <row r="588" spans="1:3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9"/>
      <c r="AH588" s="7"/>
    </row>
    <row r="589" spans="1:3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9"/>
      <c r="AH589" s="7"/>
    </row>
    <row r="590" spans="1:3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9"/>
      <c r="AH590" s="7"/>
    </row>
    <row r="591" spans="1:3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9"/>
      <c r="AH591" s="7"/>
    </row>
    <row r="592" spans="1:3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9"/>
      <c r="AH592" s="7"/>
    </row>
    <row r="593" spans="1:3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9"/>
      <c r="AH593" s="7"/>
    </row>
    <row r="594" spans="1:3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9"/>
      <c r="AH594" s="7"/>
    </row>
    <row r="595" spans="1:3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9"/>
      <c r="AH595" s="7"/>
    </row>
    <row r="596" spans="1:3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9"/>
      <c r="AH596" s="7"/>
    </row>
    <row r="597" spans="1:3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9"/>
      <c r="AH597" s="7"/>
    </row>
    <row r="598" spans="1:3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9"/>
      <c r="AH598" s="7"/>
    </row>
    <row r="599" spans="1:3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9"/>
      <c r="AH599" s="7"/>
    </row>
    <row r="600" spans="1:3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9"/>
      <c r="AH600" s="7"/>
    </row>
    <row r="601" spans="1:3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9"/>
      <c r="AH601" s="7"/>
    </row>
    <row r="602" spans="1:3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9"/>
      <c r="AH602" s="7"/>
    </row>
    <row r="603" spans="1:3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9"/>
      <c r="AH603" s="7"/>
    </row>
    <row r="604" spans="1:3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9"/>
      <c r="AH604" s="7"/>
    </row>
    <row r="605" spans="1:3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9"/>
      <c r="AH605" s="7"/>
    </row>
    <row r="606" spans="1:3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9"/>
      <c r="AH606" s="7"/>
    </row>
    <row r="607" spans="1:3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9"/>
      <c r="AH607" s="7"/>
    </row>
    <row r="608" spans="1:3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9"/>
      <c r="AH608" s="7"/>
    </row>
    <row r="609" spans="1:3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9"/>
      <c r="AH609" s="7"/>
    </row>
    <row r="610" spans="1:3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9"/>
      <c r="AH610" s="7"/>
    </row>
    <row r="611" spans="1:3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9"/>
      <c r="AH611" s="7"/>
    </row>
    <row r="612" spans="1:3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9"/>
      <c r="AH612" s="7"/>
    </row>
    <row r="613" spans="1:3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9"/>
      <c r="AH613" s="7"/>
    </row>
    <row r="614" spans="1:3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9"/>
      <c r="AH614" s="7"/>
    </row>
    <row r="615" spans="1:3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9"/>
      <c r="AH615" s="7"/>
    </row>
    <row r="616" spans="1:3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9"/>
      <c r="AH616" s="7"/>
    </row>
    <row r="617" spans="1:3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9"/>
      <c r="AH617" s="7"/>
    </row>
    <row r="618" spans="1:3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9"/>
      <c r="AH618" s="7"/>
    </row>
    <row r="619" spans="1:3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9"/>
      <c r="AH619" s="7"/>
    </row>
    <row r="620" spans="1:3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9"/>
      <c r="AH620" s="7"/>
    </row>
    <row r="621" spans="1:3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9"/>
      <c r="AH621" s="7"/>
    </row>
    <row r="622" spans="1:3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9"/>
      <c r="AH622" s="7"/>
    </row>
    <row r="623" spans="1:3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9"/>
      <c r="AH623" s="7"/>
    </row>
    <row r="624" spans="1:3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9"/>
      <c r="AH624" s="7"/>
    </row>
    <row r="625" spans="1:3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9"/>
      <c r="AH625" s="7"/>
    </row>
    <row r="626" spans="1:3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9"/>
      <c r="AH626" s="7"/>
    </row>
    <row r="627" spans="1:3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9"/>
      <c r="AH627" s="7"/>
    </row>
    <row r="628" spans="1:3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9"/>
      <c r="AH628" s="7"/>
    </row>
    <row r="629" spans="1:3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9"/>
      <c r="AH629" s="7"/>
    </row>
    <row r="630" spans="1:3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9"/>
      <c r="AH630" s="7"/>
    </row>
    <row r="631" spans="1:3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9"/>
      <c r="AH631" s="7"/>
    </row>
    <row r="632" spans="1:3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9"/>
      <c r="AH632" s="7"/>
    </row>
    <row r="633" spans="1:3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9"/>
      <c r="AH633" s="7"/>
    </row>
    <row r="634" spans="1:3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9"/>
      <c r="AH634" s="7"/>
    </row>
    <row r="635" spans="1:3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9"/>
      <c r="AH635" s="7"/>
    </row>
    <row r="636" spans="1:3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9"/>
      <c r="AH636" s="7"/>
    </row>
    <row r="637" spans="1:3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9"/>
      <c r="AH637" s="7"/>
    </row>
    <row r="638" spans="1:3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9"/>
      <c r="AH638" s="7"/>
    </row>
    <row r="639" spans="1:3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9"/>
      <c r="AH639" s="7"/>
    </row>
    <row r="640" spans="1:3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9"/>
      <c r="AH640" s="7"/>
    </row>
    <row r="641" spans="1:3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9"/>
      <c r="AH641" s="7"/>
    </row>
    <row r="642" spans="1:3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9"/>
      <c r="AH642" s="7"/>
    </row>
    <row r="643" spans="1:3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9"/>
      <c r="AH643" s="7"/>
    </row>
    <row r="644" spans="1:3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9"/>
      <c r="AH644" s="7"/>
    </row>
    <row r="645" spans="1:3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9"/>
      <c r="AH645" s="7"/>
    </row>
    <row r="646" spans="1:3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9"/>
      <c r="AH646" s="7"/>
    </row>
    <row r="647" spans="1:3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9"/>
      <c r="AH647" s="7"/>
    </row>
    <row r="648" spans="1:3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9"/>
      <c r="AH648" s="7"/>
    </row>
    <row r="649" spans="1:3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9"/>
      <c r="AH649" s="7"/>
    </row>
    <row r="650" spans="1:3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9"/>
      <c r="AH650" s="7"/>
    </row>
    <row r="651" spans="1:3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9"/>
      <c r="AH651" s="7"/>
    </row>
    <row r="652" spans="1:3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9"/>
      <c r="AH652" s="7"/>
    </row>
    <row r="653" spans="1:3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9"/>
      <c r="AH653" s="7"/>
    </row>
    <row r="654" spans="1:3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9"/>
      <c r="AH654" s="7"/>
    </row>
    <row r="655" spans="1:3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9"/>
      <c r="AH655" s="7"/>
    </row>
    <row r="656" spans="1:3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9"/>
      <c r="AH656" s="7"/>
    </row>
    <row r="657" spans="1:3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9"/>
      <c r="AH657" s="7"/>
    </row>
    <row r="658" spans="1:3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9"/>
      <c r="AH658" s="7"/>
    </row>
    <row r="659" spans="1:3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9"/>
      <c r="AH659" s="7"/>
    </row>
    <row r="660" spans="1:3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9"/>
      <c r="AH660" s="7"/>
    </row>
    <row r="661" spans="1:3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9"/>
      <c r="AH661" s="7"/>
    </row>
    <row r="662" spans="1:3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9"/>
      <c r="AH662" s="7"/>
    </row>
    <row r="663" spans="1:3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9"/>
      <c r="AH663" s="7"/>
    </row>
    <row r="664" spans="1:3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9"/>
      <c r="AH664" s="7"/>
    </row>
    <row r="665" spans="1:3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9"/>
      <c r="AH665" s="7"/>
    </row>
    <row r="666" spans="1:3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9"/>
      <c r="AH666" s="7"/>
    </row>
    <row r="667" spans="1:3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9"/>
      <c r="AH667" s="7"/>
    </row>
    <row r="668" spans="1:3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9"/>
      <c r="AH668" s="7"/>
    </row>
    <row r="669" spans="1:3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9"/>
      <c r="AH669" s="7"/>
    </row>
    <row r="670" spans="1:3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9"/>
      <c r="AH670" s="7"/>
    </row>
    <row r="671" spans="1:3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9"/>
      <c r="AH671" s="7"/>
    </row>
    <row r="672" spans="1:3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9"/>
      <c r="AH672" s="7"/>
    </row>
    <row r="673" spans="1:3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9"/>
      <c r="AH673" s="7"/>
    </row>
    <row r="674" spans="1:3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9"/>
      <c r="AH674" s="7"/>
    </row>
    <row r="675" spans="1:3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9"/>
      <c r="AH675" s="7"/>
    </row>
    <row r="676" spans="1:3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9"/>
      <c r="AH676" s="7"/>
    </row>
    <row r="677" spans="1:3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9"/>
      <c r="AH677" s="7"/>
    </row>
    <row r="678" spans="1:3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9"/>
      <c r="AH678" s="7"/>
    </row>
    <row r="679" spans="1:3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9"/>
      <c r="AH679" s="7"/>
    </row>
    <row r="680" spans="1:3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9"/>
      <c r="AH680" s="7"/>
    </row>
    <row r="681" spans="1:3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9"/>
      <c r="AH681" s="7"/>
    </row>
    <row r="682" spans="1:3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9"/>
      <c r="AH682" s="7"/>
    </row>
    <row r="683" spans="1:3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9"/>
      <c r="AH683" s="7"/>
    </row>
    <row r="684" spans="1:3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9"/>
      <c r="AH684" s="7"/>
    </row>
    <row r="685" spans="1:3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9"/>
      <c r="AH685" s="7"/>
    </row>
    <row r="686" spans="1:3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9"/>
      <c r="AH686" s="7"/>
    </row>
    <row r="687" spans="1:3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9"/>
      <c r="AH687" s="7"/>
    </row>
    <row r="688" spans="1:3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9"/>
      <c r="AH688" s="7"/>
    </row>
    <row r="689" spans="1:3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9"/>
      <c r="AH689" s="7"/>
    </row>
    <row r="690" spans="1:3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9"/>
      <c r="AH690" s="7"/>
    </row>
    <row r="691" spans="1:3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9"/>
      <c r="AH691" s="7"/>
    </row>
    <row r="692" spans="1:3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9"/>
      <c r="AH692" s="7"/>
    </row>
    <row r="693" spans="1:3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9"/>
      <c r="AH693" s="7"/>
    </row>
    <row r="694" spans="1:3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9"/>
      <c r="AH694" s="7"/>
    </row>
    <row r="695" spans="1:3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9"/>
      <c r="AH695" s="7"/>
    </row>
    <row r="696" spans="1:3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9"/>
      <c r="AH696" s="7"/>
    </row>
    <row r="697" spans="1:3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9"/>
      <c r="AH697" s="7"/>
    </row>
    <row r="698" spans="1:3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9"/>
      <c r="AH698" s="7"/>
    </row>
    <row r="699" spans="1:3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9"/>
      <c r="AH699" s="7"/>
    </row>
    <row r="700" spans="1:3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9"/>
      <c r="AH700" s="7"/>
    </row>
    <row r="701" spans="1:3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9"/>
      <c r="AH701" s="7"/>
    </row>
    <row r="702" spans="1:3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9"/>
      <c r="AH702" s="7"/>
    </row>
    <row r="703" spans="1:3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9"/>
      <c r="AH703" s="7"/>
    </row>
    <row r="704" spans="1:3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9"/>
      <c r="AH704" s="7"/>
    </row>
    <row r="705" spans="1:3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9"/>
      <c r="AH705" s="7"/>
    </row>
    <row r="706" spans="1:3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9"/>
      <c r="AH706" s="7"/>
    </row>
    <row r="707" spans="1:3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9"/>
      <c r="AH707" s="7"/>
    </row>
    <row r="708" spans="1:3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9"/>
      <c r="AH708" s="7"/>
    </row>
    <row r="709" spans="1:3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9"/>
      <c r="AH709" s="7"/>
    </row>
    <row r="710" spans="1:3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9"/>
      <c r="AH710" s="7"/>
    </row>
    <row r="711" spans="1:3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9"/>
      <c r="AH711" s="7"/>
    </row>
    <row r="712" spans="1:3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9"/>
      <c r="AH712" s="7"/>
    </row>
    <row r="713" spans="1:3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9"/>
      <c r="AH713" s="7"/>
    </row>
    <row r="714" spans="1:3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9"/>
      <c r="AH714" s="7"/>
    </row>
    <row r="715" spans="1:3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9"/>
      <c r="AH715" s="7"/>
    </row>
    <row r="716" spans="1:3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9"/>
      <c r="AH716" s="7"/>
    </row>
    <row r="717" spans="1:3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9"/>
      <c r="AH717" s="7"/>
    </row>
    <row r="718" spans="1:3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9"/>
      <c r="AH718" s="7"/>
    </row>
    <row r="719" spans="1:3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9"/>
      <c r="AH719" s="7"/>
    </row>
    <row r="720" spans="1:3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9"/>
      <c r="AH720" s="7"/>
    </row>
    <row r="721" spans="1:3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9"/>
      <c r="AH721" s="7"/>
    </row>
    <row r="722" spans="1:3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9"/>
      <c r="AH722" s="7"/>
    </row>
    <row r="723" spans="1:3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9"/>
      <c r="AH723" s="7"/>
    </row>
    <row r="724" spans="1:3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9"/>
      <c r="AH724" s="7"/>
    </row>
    <row r="725" spans="1:3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9"/>
      <c r="AH725" s="7"/>
    </row>
    <row r="726" spans="1:3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9"/>
      <c r="AH726" s="7"/>
    </row>
    <row r="727" spans="1:3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9"/>
      <c r="AH727" s="7"/>
    </row>
    <row r="728" spans="1:3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9"/>
      <c r="AH728" s="7"/>
    </row>
    <row r="729" spans="1:3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9"/>
      <c r="AH729" s="7"/>
    </row>
    <row r="730" spans="1:3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9"/>
      <c r="AH730" s="7"/>
    </row>
    <row r="731" spans="1:3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9"/>
      <c r="AH731" s="7"/>
    </row>
    <row r="732" spans="1:3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9"/>
      <c r="AH732" s="7"/>
    </row>
    <row r="733" spans="1:3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9"/>
      <c r="AH733" s="7"/>
    </row>
    <row r="734" spans="1:3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9"/>
      <c r="AH734" s="7"/>
    </row>
    <row r="735" spans="1:3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9"/>
      <c r="AH735" s="7"/>
    </row>
    <row r="736" spans="1:3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9"/>
      <c r="AH736" s="7"/>
    </row>
    <row r="737" spans="1:3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9"/>
      <c r="AH737" s="7"/>
    </row>
    <row r="738" spans="1:3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9"/>
      <c r="AH738" s="7"/>
    </row>
    <row r="739" spans="1:3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9"/>
      <c r="AH739" s="7"/>
    </row>
    <row r="740" spans="1:3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9"/>
      <c r="AH740" s="7"/>
    </row>
    <row r="741" spans="1:3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9"/>
      <c r="AH741" s="7"/>
    </row>
    <row r="742" spans="1:3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9"/>
      <c r="AH742" s="7"/>
    </row>
    <row r="743" spans="1:3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9"/>
      <c r="AH743" s="7"/>
    </row>
    <row r="744" spans="1:3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9"/>
      <c r="AH744" s="7"/>
    </row>
    <row r="745" spans="1:3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9"/>
      <c r="AH745" s="7"/>
    </row>
    <row r="746" spans="1:3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9"/>
      <c r="AH746" s="7"/>
    </row>
    <row r="747" spans="1:3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9"/>
      <c r="AH747" s="7"/>
    </row>
    <row r="748" spans="1:3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9"/>
      <c r="AH748" s="7"/>
    </row>
    <row r="749" spans="1:3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9"/>
      <c r="AH749" s="7"/>
    </row>
    <row r="750" spans="1:3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9"/>
      <c r="AH750" s="7"/>
    </row>
    <row r="751" spans="1:3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9"/>
      <c r="AH751" s="7"/>
    </row>
    <row r="752" spans="1:3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9"/>
      <c r="AH752" s="7"/>
    </row>
    <row r="753" spans="1:3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9"/>
      <c r="AH753" s="7"/>
    </row>
    <row r="754" spans="1:3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9"/>
      <c r="AH754" s="7"/>
    </row>
    <row r="755" spans="1:3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9"/>
      <c r="AH755" s="7"/>
    </row>
    <row r="756" spans="1:3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9"/>
      <c r="AH756" s="7"/>
    </row>
    <row r="757" spans="1:3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9"/>
      <c r="AH757" s="7"/>
    </row>
    <row r="758" spans="1:3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9"/>
      <c r="AH758" s="7"/>
    </row>
    <row r="759" spans="1:3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9"/>
      <c r="AH759" s="7"/>
    </row>
    <row r="760" spans="1:3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9"/>
      <c r="AH760" s="7"/>
    </row>
    <row r="761" spans="1:3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9"/>
      <c r="AH761" s="7"/>
    </row>
    <row r="762" spans="1:3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9"/>
      <c r="AH762" s="7"/>
    </row>
    <row r="763" spans="1:3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9"/>
      <c r="AH763" s="7"/>
    </row>
    <row r="764" spans="1:3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9"/>
      <c r="AH764" s="7"/>
    </row>
    <row r="765" spans="1:3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9"/>
      <c r="AH765" s="7"/>
    </row>
    <row r="766" spans="1:3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9"/>
      <c r="AH766" s="7"/>
    </row>
    <row r="767" spans="1:3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9"/>
      <c r="AH767" s="7"/>
    </row>
    <row r="768" spans="1:3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9"/>
      <c r="AH768" s="7"/>
    </row>
    <row r="769" spans="1:3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9"/>
      <c r="AH769" s="7"/>
    </row>
    <row r="770" spans="1:3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9"/>
      <c r="AH770" s="7"/>
    </row>
    <row r="771" spans="1:3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9"/>
      <c r="AH771" s="7"/>
    </row>
    <row r="772" spans="1:3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9"/>
      <c r="AH772" s="7"/>
    </row>
    <row r="773" spans="1:3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9"/>
      <c r="AH773" s="7"/>
    </row>
    <row r="774" spans="1:3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9"/>
      <c r="AH774" s="7"/>
    </row>
    <row r="775" spans="1:3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9"/>
      <c r="AH775" s="7"/>
    </row>
    <row r="776" spans="1:3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9"/>
      <c r="AH776" s="7"/>
    </row>
    <row r="777" spans="1:3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9"/>
      <c r="AH777" s="7"/>
    </row>
    <row r="778" spans="1:3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9"/>
      <c r="AH778" s="7"/>
    </row>
    <row r="779" spans="1:3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9"/>
      <c r="AH779" s="7"/>
    </row>
    <row r="780" spans="1:3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9"/>
      <c r="AH780" s="7"/>
    </row>
    <row r="781" spans="1:3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9"/>
      <c r="AH781" s="7"/>
    </row>
    <row r="782" spans="1:3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9"/>
      <c r="AH782" s="7"/>
    </row>
    <row r="783" spans="1:3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9"/>
      <c r="AH783" s="7"/>
    </row>
    <row r="784" spans="1:3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9"/>
      <c r="AH784" s="7"/>
    </row>
    <row r="785" spans="1:3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9"/>
      <c r="AH785" s="7"/>
    </row>
    <row r="786" spans="1:3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9"/>
      <c r="AH786" s="7"/>
    </row>
    <row r="787" spans="1:3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9"/>
      <c r="AH787" s="7"/>
    </row>
    <row r="788" spans="1:3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9"/>
      <c r="AH788" s="7"/>
    </row>
    <row r="789" spans="1:3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9"/>
      <c r="AH789" s="7"/>
    </row>
    <row r="790" spans="1:3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9"/>
      <c r="AH790" s="7"/>
    </row>
    <row r="791" spans="1:3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9"/>
      <c r="AH791" s="7"/>
    </row>
    <row r="792" spans="1:3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9"/>
      <c r="AH792" s="7"/>
    </row>
    <row r="793" spans="1:3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9"/>
      <c r="AH793" s="7"/>
    </row>
    <row r="794" spans="1:3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9"/>
      <c r="AH794" s="7"/>
    </row>
    <row r="795" spans="1:3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9"/>
      <c r="AH795" s="7"/>
    </row>
    <row r="796" spans="1:3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9"/>
      <c r="AH796" s="7"/>
    </row>
    <row r="797" spans="1:3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9"/>
      <c r="AH797" s="7"/>
    </row>
    <row r="798" spans="1:3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9"/>
      <c r="AH798" s="7"/>
    </row>
    <row r="799" spans="1:3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9"/>
      <c r="AH799" s="7"/>
    </row>
    <row r="800" spans="1:3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9"/>
      <c r="AH800" s="7"/>
    </row>
    <row r="801" spans="1:3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9"/>
      <c r="AH801" s="7"/>
    </row>
    <row r="802" spans="1:3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9"/>
      <c r="AH802" s="7"/>
    </row>
    <row r="803" spans="1:3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9"/>
      <c r="AH803" s="7"/>
    </row>
    <row r="804" spans="1:3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9"/>
      <c r="AH804" s="7"/>
    </row>
    <row r="805" spans="1:3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9"/>
      <c r="AH805" s="7"/>
    </row>
    <row r="806" spans="1:3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9"/>
      <c r="AH806" s="7"/>
    </row>
    <row r="807" spans="1:3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9"/>
      <c r="AH807" s="7"/>
    </row>
    <row r="808" spans="1:3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9"/>
      <c r="AH808" s="7"/>
    </row>
    <row r="809" spans="1:3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9"/>
      <c r="AH809" s="7"/>
    </row>
    <row r="810" spans="1:3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9"/>
      <c r="AH810" s="7"/>
    </row>
    <row r="811" spans="1:3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9"/>
      <c r="AH811" s="7"/>
    </row>
    <row r="812" spans="1:3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9"/>
      <c r="AH812" s="7"/>
    </row>
    <row r="813" spans="1:3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9"/>
      <c r="AH813" s="7"/>
    </row>
    <row r="814" spans="1:3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9"/>
      <c r="AH814" s="7"/>
    </row>
    <row r="815" spans="1:3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9"/>
      <c r="AH815" s="7"/>
    </row>
    <row r="816" spans="1:3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9"/>
      <c r="AH816" s="7"/>
    </row>
    <row r="817" spans="1:3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9"/>
      <c r="AH817" s="7"/>
    </row>
    <row r="818" spans="1:3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9"/>
      <c r="AH818" s="7"/>
    </row>
    <row r="819" spans="1:3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9"/>
      <c r="AH819" s="7"/>
    </row>
    <row r="820" spans="1:3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9"/>
      <c r="AH820" s="7"/>
    </row>
    <row r="821" spans="1:3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9"/>
      <c r="AH821" s="7"/>
    </row>
    <row r="822" spans="1:3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9"/>
      <c r="AH822" s="7"/>
    </row>
    <row r="823" spans="1:3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9"/>
      <c r="AH823" s="7"/>
    </row>
    <row r="824" spans="1:3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9"/>
      <c r="AH824" s="7"/>
    </row>
    <row r="825" spans="1:3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9"/>
      <c r="AH825" s="7"/>
    </row>
    <row r="826" spans="1:3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9"/>
      <c r="AH826" s="7"/>
    </row>
    <row r="827" spans="1:3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9"/>
      <c r="AH827" s="7"/>
    </row>
    <row r="828" spans="1:3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9"/>
      <c r="AH828" s="7"/>
    </row>
    <row r="829" spans="1:3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9"/>
      <c r="AH829" s="7"/>
    </row>
    <row r="830" spans="1:3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9"/>
      <c r="AH830" s="7"/>
    </row>
    <row r="831" spans="1:3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9"/>
      <c r="AH831" s="7"/>
    </row>
    <row r="832" spans="1:3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9"/>
      <c r="AH832" s="7"/>
    </row>
    <row r="833" spans="1:3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9"/>
      <c r="AH833" s="7"/>
    </row>
    <row r="834" spans="1:3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9"/>
      <c r="AH834" s="7"/>
    </row>
    <row r="835" spans="1:3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9"/>
      <c r="AH835" s="7"/>
    </row>
    <row r="836" spans="1:3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9"/>
      <c r="AH836" s="7"/>
    </row>
    <row r="837" spans="1:3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9"/>
      <c r="AH837" s="7"/>
    </row>
    <row r="838" spans="1:3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9"/>
      <c r="AH838" s="7"/>
    </row>
    <row r="839" spans="1:3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9"/>
      <c r="AH839" s="7"/>
    </row>
    <row r="840" spans="1:3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9"/>
      <c r="AH840" s="7"/>
    </row>
    <row r="841" spans="1:3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9"/>
      <c r="AH841" s="7"/>
    </row>
    <row r="842" spans="1:3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9"/>
      <c r="AH842" s="7"/>
    </row>
    <row r="843" spans="1:3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9"/>
      <c r="AH843" s="7"/>
    </row>
    <row r="844" spans="1:3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9"/>
      <c r="AH844" s="7"/>
    </row>
    <row r="845" spans="1:3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9"/>
      <c r="AH845" s="7"/>
    </row>
    <row r="846" spans="1:3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9"/>
      <c r="AH846" s="7"/>
    </row>
    <row r="847" spans="1:3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9"/>
      <c r="AH847" s="7"/>
    </row>
    <row r="848" spans="1:3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9"/>
      <c r="AH848" s="7"/>
    </row>
    <row r="849" spans="1:3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9"/>
      <c r="AH849" s="7"/>
    </row>
    <row r="850" spans="1:3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9"/>
      <c r="AH850" s="7"/>
    </row>
    <row r="851" spans="1:3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9"/>
      <c r="AH851" s="7"/>
    </row>
    <row r="852" spans="1:3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9"/>
      <c r="AH852" s="7"/>
    </row>
    <row r="853" spans="1:3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9"/>
      <c r="AH853" s="7"/>
    </row>
    <row r="854" spans="1:3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9"/>
      <c r="AH854" s="7"/>
    </row>
    <row r="855" spans="1:3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9"/>
      <c r="AH855" s="7"/>
    </row>
    <row r="856" spans="1:3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9"/>
      <c r="AH856" s="7"/>
    </row>
    <row r="857" spans="1:3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9"/>
      <c r="AH857" s="7"/>
    </row>
    <row r="858" spans="1:3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9"/>
      <c r="AH858" s="7"/>
    </row>
    <row r="859" spans="1:3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9"/>
      <c r="AH859" s="7"/>
    </row>
    <row r="860" spans="1:3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9"/>
      <c r="AH860" s="7"/>
    </row>
    <row r="861" spans="1:3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9"/>
      <c r="AH861" s="7"/>
    </row>
    <row r="862" spans="1:3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9"/>
      <c r="AH862" s="7"/>
    </row>
    <row r="863" spans="1:3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9"/>
      <c r="AH863" s="7"/>
    </row>
    <row r="864" spans="1:3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9"/>
      <c r="AH864" s="7"/>
    </row>
    <row r="865" spans="1:3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9"/>
      <c r="AH865" s="7"/>
    </row>
    <row r="866" spans="1:3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9"/>
      <c r="AH866" s="7"/>
    </row>
    <row r="867" spans="1:3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9"/>
      <c r="AH867" s="7"/>
    </row>
    <row r="868" spans="1:3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9"/>
      <c r="AH868" s="7"/>
    </row>
    <row r="869" spans="1:3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9"/>
      <c r="AH869" s="7"/>
    </row>
    <row r="870" spans="1:3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9"/>
      <c r="AH870" s="7"/>
    </row>
    <row r="871" spans="1:3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9"/>
      <c r="AH871" s="7"/>
    </row>
    <row r="872" spans="1:3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9"/>
      <c r="AH872" s="7"/>
    </row>
    <row r="873" spans="1:3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9"/>
      <c r="AH873" s="7"/>
    </row>
    <row r="874" spans="1:3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9"/>
      <c r="AH874" s="7"/>
    </row>
    <row r="875" spans="1:3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9"/>
      <c r="AH875" s="7"/>
    </row>
    <row r="876" spans="1:3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9"/>
      <c r="AH876" s="7"/>
    </row>
    <row r="877" spans="1:3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9"/>
      <c r="AH877" s="7"/>
    </row>
    <row r="878" spans="1:3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9"/>
      <c r="AH878" s="7"/>
    </row>
    <row r="879" spans="1:3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9"/>
      <c r="AH879" s="7"/>
    </row>
    <row r="880" spans="1:3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9"/>
      <c r="AH880" s="7"/>
    </row>
    <row r="881" spans="1:3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9"/>
      <c r="AH881" s="7"/>
    </row>
    <row r="882" spans="1:3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9"/>
      <c r="AH882" s="7"/>
    </row>
    <row r="883" spans="1:3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9"/>
      <c r="AH883" s="7"/>
    </row>
    <row r="884" spans="1:3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9"/>
      <c r="AH884" s="7"/>
    </row>
    <row r="885" spans="1:3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9"/>
      <c r="AH885" s="7"/>
    </row>
    <row r="886" spans="1:3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9"/>
      <c r="AH886" s="7"/>
    </row>
    <row r="887" spans="1:3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9"/>
      <c r="AH887" s="7"/>
    </row>
    <row r="888" spans="1:3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9"/>
      <c r="AH888" s="7"/>
    </row>
    <row r="889" spans="1:3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9"/>
      <c r="AH889" s="7"/>
    </row>
    <row r="890" spans="1:3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9"/>
      <c r="AH890" s="7"/>
    </row>
    <row r="891" spans="1:3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9"/>
      <c r="AH891" s="7"/>
    </row>
    <row r="892" spans="1:3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9"/>
      <c r="AH892" s="7"/>
    </row>
    <row r="893" spans="1:3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9"/>
      <c r="AH893" s="7"/>
    </row>
    <row r="894" spans="1:3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9"/>
      <c r="AH894" s="7"/>
    </row>
    <row r="895" spans="1:3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9"/>
      <c r="AH895" s="7"/>
    </row>
    <row r="896" spans="1:3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9"/>
      <c r="AH896" s="7"/>
    </row>
    <row r="897" spans="1:3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9"/>
      <c r="AH897" s="7"/>
    </row>
    <row r="898" spans="1:3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9"/>
      <c r="AH898" s="7"/>
    </row>
    <row r="899" spans="1:3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9"/>
      <c r="AH899" s="7"/>
    </row>
    <row r="900" spans="1:3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9"/>
      <c r="AH900" s="7"/>
    </row>
    <row r="901" spans="1:3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9"/>
      <c r="AH901" s="7"/>
    </row>
    <row r="902" spans="1:3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9"/>
      <c r="AH902" s="7"/>
    </row>
    <row r="903" spans="1:3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9"/>
      <c r="AH903" s="7"/>
    </row>
    <row r="904" spans="1:3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9"/>
      <c r="AH904" s="7"/>
    </row>
    <row r="905" spans="1:3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9"/>
      <c r="AH905" s="7"/>
    </row>
    <row r="906" spans="1:3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9"/>
      <c r="AH906" s="7"/>
    </row>
    <row r="907" spans="1:3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9"/>
      <c r="AH907" s="7"/>
    </row>
    <row r="908" spans="1:3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9"/>
      <c r="AH908" s="7"/>
    </row>
    <row r="909" spans="1:3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9"/>
      <c r="AH909" s="7"/>
    </row>
    <row r="910" spans="1:3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9"/>
      <c r="AH910" s="7"/>
    </row>
    <row r="911" spans="1:3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9"/>
      <c r="AH911" s="7"/>
    </row>
    <row r="912" spans="1:3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9"/>
      <c r="AH912" s="7"/>
    </row>
    <row r="913" spans="1:3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9"/>
      <c r="AH913" s="7"/>
    </row>
    <row r="914" spans="1:3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9"/>
      <c r="AH914" s="7"/>
    </row>
    <row r="915" spans="1:3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9"/>
      <c r="AH915" s="7"/>
    </row>
    <row r="916" spans="1:3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9"/>
      <c r="AH916" s="7"/>
    </row>
    <row r="917" spans="1:3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9"/>
      <c r="AH917" s="7"/>
    </row>
    <row r="918" spans="1:3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9"/>
      <c r="AH918" s="7"/>
    </row>
    <row r="919" spans="1:3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9"/>
      <c r="AH919" s="7"/>
    </row>
    <row r="920" spans="1:3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9"/>
      <c r="AH920" s="7"/>
    </row>
    <row r="921" spans="1:3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9"/>
      <c r="AH921" s="7"/>
    </row>
    <row r="922" spans="1:3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9"/>
      <c r="AH922" s="7"/>
    </row>
    <row r="923" spans="1:3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9"/>
      <c r="AH923" s="7"/>
    </row>
    <row r="924" spans="1:3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9"/>
      <c r="AH924" s="7"/>
    </row>
    <row r="925" spans="1:3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9"/>
      <c r="AH925" s="7"/>
    </row>
    <row r="926" spans="1:3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9"/>
      <c r="AH926" s="7"/>
    </row>
    <row r="927" spans="1:3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9"/>
      <c r="AH927" s="7"/>
    </row>
    <row r="928" spans="1:3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9"/>
      <c r="AH928" s="7"/>
    </row>
    <row r="929" spans="1:3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9"/>
      <c r="AH929" s="7"/>
    </row>
    <row r="930" spans="1:3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9"/>
      <c r="AH930" s="7"/>
    </row>
    <row r="931" spans="1:3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9"/>
      <c r="AH931" s="7"/>
    </row>
    <row r="932" spans="1:3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9"/>
      <c r="AH932" s="7"/>
    </row>
    <row r="933" spans="1:3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9"/>
      <c r="AH933" s="7"/>
    </row>
    <row r="934" spans="1:3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9"/>
      <c r="AH934" s="7"/>
    </row>
    <row r="935" spans="1:3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9"/>
      <c r="AH935" s="7"/>
    </row>
    <row r="936" spans="1:3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9"/>
      <c r="AH936" s="7"/>
    </row>
    <row r="937" spans="1:3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9"/>
      <c r="AH937" s="7"/>
    </row>
    <row r="938" spans="1:3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9"/>
      <c r="AH938" s="7"/>
    </row>
    <row r="939" spans="1:3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9"/>
      <c r="AH939" s="7"/>
    </row>
    <row r="940" spans="1:3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9"/>
      <c r="AH940" s="7"/>
    </row>
    <row r="941" spans="1:3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9"/>
      <c r="AH941" s="7"/>
    </row>
    <row r="942" spans="1:3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9"/>
      <c r="AH942" s="7"/>
    </row>
    <row r="943" spans="1:3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9"/>
      <c r="AH943" s="7"/>
    </row>
    <row r="944" spans="1:3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9"/>
      <c r="AH944" s="7"/>
    </row>
    <row r="945" spans="1:3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9"/>
      <c r="AH945" s="7"/>
    </row>
    <row r="946" spans="1:3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9"/>
      <c r="AH946" s="7"/>
    </row>
    <row r="947" spans="1:3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9"/>
      <c r="AH947" s="7"/>
    </row>
    <row r="948" spans="1:3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9"/>
      <c r="AH948" s="7"/>
    </row>
    <row r="949" spans="1:3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9"/>
      <c r="AH949" s="7"/>
    </row>
    <row r="950" spans="1:3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9"/>
      <c r="AH950" s="7"/>
    </row>
    <row r="951" spans="1:3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9"/>
      <c r="AH951" s="7"/>
    </row>
    <row r="952" spans="1:3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9"/>
      <c r="AH952" s="7"/>
    </row>
    <row r="953" spans="1:3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9"/>
      <c r="AH953" s="7"/>
    </row>
    <row r="954" spans="1:3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9"/>
      <c r="AH954" s="7"/>
    </row>
    <row r="955" spans="1:3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9"/>
      <c r="AH955" s="7"/>
    </row>
    <row r="956" spans="1:3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9"/>
      <c r="AH956" s="7"/>
    </row>
    <row r="957" spans="1:3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9"/>
      <c r="AH957" s="7"/>
    </row>
    <row r="958" spans="1:3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9"/>
      <c r="AH958" s="7"/>
    </row>
    <row r="959" spans="1:3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9"/>
      <c r="AH959" s="7"/>
    </row>
    <row r="960" spans="1:3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9"/>
      <c r="AH960" s="7"/>
    </row>
    <row r="961" spans="1:3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9"/>
      <c r="AH961" s="7"/>
    </row>
    <row r="962" spans="1:3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9"/>
      <c r="AH962" s="7"/>
    </row>
    <row r="963" spans="1:3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9"/>
      <c r="AH963" s="7"/>
    </row>
    <row r="964" spans="1:3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9"/>
      <c r="AH964" s="7"/>
    </row>
    <row r="965" spans="1:3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9"/>
      <c r="AH965" s="7"/>
    </row>
    <row r="966" spans="1:3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9"/>
      <c r="AH966" s="7"/>
    </row>
    <row r="967" spans="1:3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9"/>
      <c r="AH967" s="7"/>
    </row>
    <row r="968" spans="1:3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9"/>
      <c r="AH968" s="7"/>
    </row>
    <row r="969" spans="1:3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9"/>
      <c r="AH969" s="7"/>
    </row>
    <row r="970" spans="1:3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9"/>
      <c r="AH970" s="7"/>
    </row>
    <row r="971" spans="1:3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9"/>
      <c r="AH971" s="7"/>
    </row>
    <row r="972" spans="1:3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9"/>
      <c r="AH972" s="7"/>
    </row>
    <row r="973" spans="1:3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9"/>
      <c r="AH973" s="7"/>
    </row>
    <row r="974" spans="1:3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9"/>
      <c r="AH974" s="7"/>
    </row>
    <row r="975" spans="1:3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9"/>
      <c r="AH975" s="7"/>
    </row>
    <row r="976" spans="1:3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9"/>
      <c r="AH976" s="7"/>
    </row>
    <row r="977" spans="1:3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9"/>
      <c r="AH977" s="7"/>
    </row>
    <row r="978" spans="1:3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9"/>
      <c r="AH978" s="7"/>
    </row>
    <row r="979" spans="1:3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9"/>
      <c r="AH979" s="7"/>
    </row>
    <row r="980" spans="1:3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9"/>
      <c r="AH980" s="7"/>
    </row>
    <row r="981" spans="1:3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9"/>
      <c r="AH981" s="7"/>
    </row>
    <row r="982" spans="1:3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9"/>
      <c r="AH982" s="7"/>
    </row>
    <row r="983" spans="1:3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9"/>
      <c r="AH983" s="7"/>
    </row>
    <row r="984" spans="1:3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9"/>
      <c r="AH984" s="7"/>
    </row>
    <row r="985" spans="1:3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9"/>
      <c r="AH985" s="7"/>
    </row>
    <row r="986" spans="1:3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9"/>
      <c r="AH986" s="7"/>
    </row>
    <row r="987" spans="1:3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9"/>
      <c r="AH987" s="7"/>
    </row>
    <row r="988" spans="1:3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9"/>
      <c r="AH988" s="7"/>
    </row>
    <row r="989" spans="1:3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9"/>
      <c r="AH989" s="7"/>
    </row>
    <row r="990" spans="1:3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9"/>
      <c r="AH990" s="7"/>
    </row>
    <row r="991" spans="1:3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9"/>
      <c r="AH991" s="7"/>
    </row>
    <row r="992" spans="1:3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9"/>
      <c r="AH992" s="7"/>
    </row>
    <row r="993" spans="1:4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9"/>
      <c r="AH993" s="7"/>
    </row>
    <row r="994" spans="1:4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9"/>
      <c r="AH994" s="7"/>
    </row>
    <row r="995" spans="1:4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9"/>
      <c r="AH995" s="7"/>
    </row>
    <row r="996" spans="1:4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9"/>
      <c r="AH996" s="7"/>
    </row>
    <row r="997" spans="1:4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9"/>
      <c r="AH997" s="7"/>
    </row>
    <row r="998" spans="1:4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9"/>
      <c r="AH998" s="7"/>
    </row>
    <row r="999" spans="1:4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9"/>
      <c r="AH999" s="7"/>
      <c r="AJ999" t="s">
        <v>49</v>
      </c>
      <c r="AK999" t="s">
        <v>55</v>
      </c>
      <c r="AL999" t="s">
        <v>56</v>
      </c>
      <c r="AM999" t="s">
        <v>57</v>
      </c>
      <c r="AN999" t="s">
        <v>122</v>
      </c>
      <c r="AO999" t="s">
        <v>117</v>
      </c>
    </row>
    <row r="1000" spans="1:4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9"/>
      <c r="AH1000" s="7"/>
      <c r="AJ1000" t="s">
        <v>58</v>
      </c>
      <c r="AK1000" t="s">
        <v>58</v>
      </c>
      <c r="AL1000" t="s">
        <v>59</v>
      </c>
      <c r="AM1000" t="s">
        <v>60</v>
      </c>
      <c r="AN1000" t="s">
        <v>123</v>
      </c>
      <c r="AO1000" t="s">
        <v>48</v>
      </c>
    </row>
    <row r="1001" spans="1:41" x14ac:dyDescent="0.3">
      <c r="AJ1001" t="s">
        <v>50</v>
      </c>
      <c r="AK1001" t="s">
        <v>61</v>
      </c>
      <c r="AL1001" t="s">
        <v>62</v>
      </c>
      <c r="AM1001" t="s">
        <v>63</v>
      </c>
      <c r="AN1001" t="s">
        <v>50</v>
      </c>
      <c r="AO1001" t="s">
        <v>118</v>
      </c>
    </row>
    <row r="1002" spans="1:41" x14ac:dyDescent="0.3">
      <c r="AJ1002" t="s">
        <v>64</v>
      </c>
      <c r="AK1002" t="s">
        <v>65</v>
      </c>
      <c r="AL1002" t="s">
        <v>66</v>
      </c>
      <c r="AM1002" t="s">
        <v>67</v>
      </c>
      <c r="AN1002" t="s">
        <v>64</v>
      </c>
      <c r="AO1002" t="s">
        <v>64</v>
      </c>
    </row>
    <row r="1003" spans="1:41" x14ac:dyDescent="0.3">
      <c r="AJ1003" t="s">
        <v>68</v>
      </c>
      <c r="AK1003" t="s">
        <v>69</v>
      </c>
      <c r="AL1003" t="s">
        <v>70</v>
      </c>
      <c r="AM1003" t="s">
        <v>71</v>
      </c>
      <c r="AN1003" t="s">
        <v>68</v>
      </c>
      <c r="AO1003" t="s">
        <v>119</v>
      </c>
    </row>
    <row r="1004" spans="1:41" x14ac:dyDescent="0.3">
      <c r="AJ1004" t="s">
        <v>72</v>
      </c>
      <c r="AK1004" t="s">
        <v>73</v>
      </c>
      <c r="AL1004" t="s">
        <v>74</v>
      </c>
      <c r="AM1004" t="s">
        <v>75</v>
      </c>
      <c r="AN1004" t="s">
        <v>72</v>
      </c>
      <c r="AO1004" t="s">
        <v>120</v>
      </c>
    </row>
    <row r="1005" spans="1:41" x14ac:dyDescent="0.3">
      <c r="AJ1005" t="s">
        <v>76</v>
      </c>
      <c r="AK1005" t="s">
        <v>77</v>
      </c>
      <c r="AL1005" t="s">
        <v>78</v>
      </c>
      <c r="AM1005" t="s">
        <v>79</v>
      </c>
      <c r="AN1005" t="s">
        <v>76</v>
      </c>
      <c r="AO1005" t="s">
        <v>121</v>
      </c>
    </row>
    <row r="1006" spans="1:41" x14ac:dyDescent="0.3">
      <c r="AJ1006" t="s">
        <v>80</v>
      </c>
      <c r="AK1006" t="s">
        <v>81</v>
      </c>
      <c r="AL1006" t="s">
        <v>82</v>
      </c>
      <c r="AM1006" t="s">
        <v>83</v>
      </c>
      <c r="AN1006" t="s">
        <v>80</v>
      </c>
      <c r="AO1006" t="s">
        <v>78</v>
      </c>
    </row>
    <row r="1007" spans="1:41" x14ac:dyDescent="0.3">
      <c r="AJ1007" t="s">
        <v>84</v>
      </c>
      <c r="AK1007" t="s">
        <v>85</v>
      </c>
      <c r="AL1007" t="s">
        <v>86</v>
      </c>
      <c r="AM1007" t="s">
        <v>87</v>
      </c>
      <c r="AN1007" t="s">
        <v>124</v>
      </c>
    </row>
    <row r="1008" spans="1:41" x14ac:dyDescent="0.3">
      <c r="AJ1008" t="s">
        <v>88</v>
      </c>
      <c r="AK1008" t="s">
        <v>89</v>
      </c>
      <c r="AL1008" t="s">
        <v>90</v>
      </c>
      <c r="AM1008" t="s">
        <v>91</v>
      </c>
      <c r="AN1008" t="s">
        <v>88</v>
      </c>
    </row>
    <row r="1009" spans="36:40" x14ac:dyDescent="0.3">
      <c r="AJ1009" t="s">
        <v>92</v>
      </c>
      <c r="AK1009" t="s">
        <v>93</v>
      </c>
      <c r="AL1009" t="s">
        <v>94</v>
      </c>
      <c r="AM1009" t="s">
        <v>95</v>
      </c>
      <c r="AN1009" t="s">
        <v>92</v>
      </c>
    </row>
    <row r="1010" spans="36:40" x14ac:dyDescent="0.3">
      <c r="AJ1010" t="s">
        <v>96</v>
      </c>
      <c r="AK1010" t="s">
        <v>97</v>
      </c>
      <c r="AL1010" t="s">
        <v>51</v>
      </c>
      <c r="AM1010" t="s">
        <v>98</v>
      </c>
      <c r="AN1010" t="s">
        <v>96</v>
      </c>
    </row>
    <row r="1011" spans="36:40" x14ac:dyDescent="0.3">
      <c r="AJ1011" t="s">
        <v>99</v>
      </c>
      <c r="AK1011" t="s">
        <v>100</v>
      </c>
      <c r="AL1011" t="s">
        <v>101</v>
      </c>
      <c r="AM1011" t="s">
        <v>102</v>
      </c>
      <c r="AN1011" t="s">
        <v>99</v>
      </c>
    </row>
    <row r="1012" spans="36:40" x14ac:dyDescent="0.3">
      <c r="AJ1012" t="s">
        <v>125</v>
      </c>
      <c r="AK1012" t="s">
        <v>103</v>
      </c>
      <c r="AL1012" t="s">
        <v>104</v>
      </c>
      <c r="AM1012" t="s">
        <v>54</v>
      </c>
      <c r="AN1012" t="s">
        <v>125</v>
      </c>
    </row>
    <row r="1013" spans="36:40" x14ac:dyDescent="0.3">
      <c r="AJ1013" t="s">
        <v>126</v>
      </c>
      <c r="AK1013" t="s">
        <v>105</v>
      </c>
      <c r="AL1013" t="s">
        <v>106</v>
      </c>
      <c r="AM1013" t="s">
        <v>107</v>
      </c>
      <c r="AN1013" t="s">
        <v>126</v>
      </c>
    </row>
    <row r="1014" spans="36:40" x14ac:dyDescent="0.3">
      <c r="AK1014" t="s">
        <v>108</v>
      </c>
      <c r="AL1014" t="s">
        <v>109</v>
      </c>
    </row>
    <row r="1015" spans="36:40" x14ac:dyDescent="0.3">
      <c r="AK1015" t="s">
        <v>110</v>
      </c>
      <c r="AL1015" t="s">
        <v>111</v>
      </c>
    </row>
    <row r="1016" spans="36:40" x14ac:dyDescent="0.3">
      <c r="AK1016" t="s">
        <v>112</v>
      </c>
    </row>
    <row r="1017" spans="36:40" x14ac:dyDescent="0.3">
      <c r="AK1017" t="s">
        <v>113</v>
      </c>
    </row>
    <row r="1018" spans="36:40" x14ac:dyDescent="0.3">
      <c r="AK1018" t="s">
        <v>114</v>
      </c>
    </row>
    <row r="1019" spans="36:40" x14ac:dyDescent="0.3">
      <c r="AK1019" t="s">
        <v>115</v>
      </c>
    </row>
    <row r="1020" spans="36:40" x14ac:dyDescent="0.3">
      <c r="AK1020" t="s">
        <v>116</v>
      </c>
    </row>
  </sheetData>
  <phoneticPr fontId="19" type="noConversion"/>
  <dataValidations count="7">
    <dataValidation type="list" allowBlank="1" showInputMessage="1" showErrorMessage="1" sqref="R2:S1048576" xr:uid="{B990FFAA-2C3A-46CF-AA6E-6D856B7D0EC5}">
      <formula1>"Yes,No"</formula1>
    </dataValidation>
    <dataValidation type="list" allowBlank="1" showInputMessage="1" showErrorMessage="1" sqref="Y2:Y1048576" xr:uid="{7A40655A-8BE8-4FE0-A114-DB779EC6A02C}">
      <formula1>$AO$999:$AO$1006</formula1>
    </dataValidation>
    <dataValidation type="list" allowBlank="1" showInputMessage="1" showErrorMessage="1" sqref="AA2:AA1048576" xr:uid="{59879F73-F579-4198-97CA-B461ABB782F0}">
      <formula1>$AK$999:$AK$1020</formula1>
    </dataValidation>
    <dataValidation type="list" allowBlank="1" showInputMessage="1" showErrorMessage="1" sqref="AB2:AB1048576" xr:uid="{03612751-AF7E-4524-A2D1-47D6DFED9C56}">
      <formula1>$AL$999:$AL$1015</formula1>
    </dataValidation>
    <dataValidation type="list" allowBlank="1" showInputMessage="1" showErrorMessage="1" sqref="AE2:AE1048576" xr:uid="{93D86778-785C-422B-B1F4-A6390A014DD1}">
      <formula1>$AM$999:$AM$1013</formula1>
    </dataValidation>
    <dataValidation type="list" allowBlank="1" showInputMessage="1" showErrorMessage="1" sqref="AF2:AF1048576" xr:uid="{34BFF733-0DC9-44A3-B448-AA57EC5B1490}">
      <formula1>"Permanet,Associate Article,Intern"</formula1>
    </dataValidation>
    <dataValidation type="list" allowBlank="1" showInputMessage="1" showErrorMessage="1" sqref="Z1:Z1048576" xr:uid="{4572DC35-A6B9-4B8D-952B-EB8D659E69FB}">
      <formula1>$AJ$999:$AJ$1013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Asheesh Sahu</dc:creator>
  <cp:lastModifiedBy>Asheesh Sahu</cp:lastModifiedBy>
  <dcterms:created xsi:type="dcterms:W3CDTF">2024-10-21T07:30:46Z</dcterms:created>
  <dcterms:modified xsi:type="dcterms:W3CDTF">2024-10-21T08:27:00Z</dcterms:modified>
</cp:coreProperties>
</file>