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<sst xmlns="http://schemas.openxmlformats.org/spreadsheetml/2006/main" count="456" uniqueCount="222">
  <si>
    <t>File opened</t>
  </si>
  <si>
    <t>2017-05-14 08:27:53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</si>
  <si>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</si>
  <si>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</si>
  <si>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</si>
  <si>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</si>
  <si>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</si>
  <si>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</si>
  <si>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</si>
  <si>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</si>
  <si>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</si>
  <si>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</si>
  <si>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</si>
  <si>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"co2azero": "0.972299", "co2aspanconc1": "1003", "co2bspan2b": "0.182038", "co2bzero": "0.944842", "ssb_ref": "34693.7", "co2aspan1": "0.991272", "h2obspan2b": "0.0683661", "flowmeterzero": "0.977628", "h2obspanconc1": "12.17", "h2oaspanconc2": "0", "h2obzero": "1.07491", "co2aspan2a": "0.181789", "co2bspanconc2": "0", "co2aspan2b": "0.180203", "ssa_ref": "33806.8", "flowazero": "0.28679", "flowbzero": "0.32942", "h2oaspan2b": "0.0680957", "co2aspan2": "0", "h2oaspan2": "0", "h2oaspanconc1": "12.17", "co2bspan1": "0.991029", "h2obspan2": "0", "h2oaspan1": "1.00284", "h2oaspan2a": "0.0679026", "chamberpressurezero": "2.60135", "tazero": "-0.144211", "co2aspanconc2": "0", "co2bspan2a": "0.183686", "co2bspan2": "0", "oxygen": "21", "h2obspan2a": "0.0684108", "h2obspanconc2": "0", "h2oazero": "1.0886", "h2obspan1": "0.999347", "co2bspanconc1": "1003"}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</si>
  <si>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</si>
  <si>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</si>
  <si>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</si>
  <si>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</si>
  <si>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</si>
  <si>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</si>
  <si>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</si>
  <si>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</si>
  <si>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</si>
  <si>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</si>
  <si>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</si>
  <si>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</si>
  <si>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</si>
  <si>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</si>
  <si>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</si>
  <si>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</si>
  <si>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08:27:53</t>
  </si>
  <si>
    <t>Stability Definition: CO2_d.Meas2:Slp&lt;0.1	H2O_d.Meas2:Slp&lt;0.1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</si>
  <si>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</si>
  <si>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</si>
  <si>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</si>
  <si>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</si>
  <si>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</si>
  <si>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</si>
  <si>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</si>
  <si>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</si>
  <si>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</si>
  <si>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</si>
  <si>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</si>
  <si>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</si>
  <si>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</si>
  <si>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</si>
  <si>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</si>
  <si>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</si>
  <si>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</si>
  <si>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</si>
  <si>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</si>
  <si>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</si>
  <si>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</si>
  <si>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</si>
  <si>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</si>
  <si>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</si>
  <si>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</si>
  <si>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</si>
  <si>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</si>
  <si>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</si>
  <si>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</si>
  <si>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</si>
  <si>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</si>
  <si>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</si>
  <si>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</si>
  <si>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</si>
  <si>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</si>
  <si>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</si>
  <si>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</si>
  <si>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</si>
  <si>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</si>
  <si>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</si>
  <si>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</si>
  <si>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</si>
  <si>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</si>
  <si>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</si>
  <si>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</si>
  <si>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</si>
  <si>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</si>
  <si>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</si>
  <si>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</si>
  <si>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</si>
  <si>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</si>
  <si>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</si>
  <si>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</si>
  <si>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</si>
  <si>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</si>
  <si>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</si>
  <si>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</si>
  <si>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</si>
  <si>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</si>
  <si>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</si>
  <si>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</si>
  <si>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</si>
  <si>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</si>
  <si>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</si>
  <si>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</si>
  <si>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</si>
  <si>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</si>
  <si>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</si>
  <si>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</si>
  <si>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</si>
  <si>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</si>
  <si>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</si>
  <si>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</si>
  <si>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</si>
  <si>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</si>
  <si>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</si>
  <si>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</si>
  <si>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</si>
  <si>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</si>
  <si>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</si>
  <si>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</si>
  <si>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</si>
  <si>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</si>
  <si>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</si>
  <si>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</si>
  <si>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</si>
  <si>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</si>
  <si>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</si>
  <si>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</si>
  <si>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</si>
  <si>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</si>
  <si>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</si>
  <si>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</si>
  <si>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</si>
  <si>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</si>
  <si>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</si>
  <si>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</si>
  <si>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</si>
  <si>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</si>
  <si>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</si>
  <si>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</si>
  <si>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</si>
  <si>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</si>
  <si>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</si>
  <si>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</si>
  <si>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</si>
  <si>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</si>
  <si>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</si>
  <si>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</si>
  <si>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</si>
  <si>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</si>
  <si>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</si>
  <si>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</si>
  <si>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</si>
  <si>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</si>
  <si>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</si>
  <si>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</si>
  <si>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</si>
  <si>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</si>
  <si>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</si>
  <si>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</si>
  <si>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</si>
  <si>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</si>
  <si>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</si>
  <si>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</si>
  <si>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</si>
  <si>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</si>
  <si>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</si>
  <si>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</si>
  <si>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</si>
  <si>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</si>
  <si>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</si>
  <si>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</si>
  <si>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</si>
  <si>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</si>
  <si>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</si>
  <si>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</si>
  <si>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</si>
  <si>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</si>
  <si>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</si>
  <si>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</si>
  <si>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</si>
  <si>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</si>
  <si>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</si>
  <si>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</si>
  <si>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</si>
  <si>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</si>
  <si>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</si>
  <si>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</si>
  <si>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</si>
  <si>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</si>
  <si>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</si>
  <si>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</si>
  <si>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</si>
  <si>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</si>
  <si>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</si>
  <si>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</si>
  <si>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</si>
  <si>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</si>
  <si>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</si>
  <si>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</si>
  <si>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</si>
  <si>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</si>
  <si>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</si>
  <si>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</si>
  <si>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</si>
  <si>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</si>
  <si>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</si>
  <si>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</si>
  <si>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08:34:40</t>
  </si>
  <si>
    <t>08:33:54</t>
  </si>
  <si>
    <t>0/2</t>
  </si>
  <si>
    <t>20170516 08:36:29</t>
  </si>
  <si>
    <t>08:35:30</t>
  </si>
  <si>
    <t>2/2</t>
  </si>
  <si>
    <t>20170516 08:38:18</t>
  </si>
  <si>
    <t>08:37:22</t>
  </si>
  <si>
    <t>20170516 08:40:18</t>
  </si>
  <si>
    <t>08:39:40</t>
  </si>
  <si>
    <t>20170516 08:42:19</t>
  </si>
  <si>
    <t>08:42:45</t>
  </si>
  <si>
    <t>20170516 08:44:46</t>
  </si>
  <si>
    <t>08:45:11</t>
  </si>
  <si>
    <t>1/2</t>
  </si>
  <si>
    <t>20170516 08:47:12</t>
  </si>
  <si>
    <t>08:47:32</t>
  </si>
  <si>
    <t>20170516 08:49:33</t>
  </si>
  <si>
    <t>08:49:56</t>
  </si>
  <si>
    <t>20170516 08:51:57</t>
  </si>
  <si>
    <t>08:52:21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</si>
</sst>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1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1494898480.5</v>
      </c>
      <c r="C43">
        <v>0</v>
      </c>
      <c r="D43" t="s">
        <v>201</v>
      </c>
      <c r="E43">
        <v>1494898480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0.0197621683994261</v>
      </c>
      <c r="AC43">
        <v>-0.443180137000268</v>
      </c>
      <c r="AD43">
        <v>4.79300120841369</v>
      </c>
      <c r="AE43">
        <v>1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4.5</v>
      </c>
      <c r="AO43">
        <v>1494898475</v>
      </c>
      <c r="AP43">
        <v>392.581285714286</v>
      </c>
      <c r="AQ43">
        <v>399.841238095238</v>
      </c>
      <c r="AR43">
        <v>27.4349666666667</v>
      </c>
      <c r="AS43">
        <v>25.8038523809524</v>
      </c>
      <c r="AT43">
        <v>500.017047619048</v>
      </c>
      <c r="AU43">
        <v>100.604428571429</v>
      </c>
      <c r="AV43">
        <v>0.100009780952381</v>
      </c>
      <c r="AW43">
        <v>27.5526238095238</v>
      </c>
      <c r="AX43">
        <v>29.0833285714286</v>
      </c>
      <c r="AY43">
        <v>999.9</v>
      </c>
      <c r="AZ43">
        <v>9999.28571428571</v>
      </c>
      <c r="BA43">
        <v>764.212095238095</v>
      </c>
      <c r="BB43">
        <v>544.855571428571</v>
      </c>
      <c r="BC43">
        <v>1599.98666666667</v>
      </c>
      <c r="BD43">
        <v>0.899999809523809</v>
      </c>
      <c r="BE43">
        <v>0.10000029047619</v>
      </c>
      <c r="BF43">
        <v>33</v>
      </c>
      <c r="BG43">
        <v>34047.8095238095</v>
      </c>
      <c r="BH43">
        <v>1494898434</v>
      </c>
      <c r="BI43" t="s">
        <v>202</v>
      </c>
      <c r="BJ43">
        <v>37</v>
      </c>
      <c r="BK43">
        <v>-3.52</v>
      </c>
      <c r="BL43">
        <v>0.39</v>
      </c>
      <c r="BM43">
        <v>400</v>
      </c>
      <c r="BN43">
        <v>27</v>
      </c>
      <c r="BO43">
        <v>0.21</v>
      </c>
      <c r="BP43">
        <v>0.2</v>
      </c>
      <c r="BQ43">
        <v>-7.24413170731707</v>
      </c>
      <c r="BR43">
        <v>-0.201761393728196</v>
      </c>
      <c r="BS43">
        <v>0.06639365617295</v>
      </c>
      <c r="BT43">
        <v>0</v>
      </c>
      <c r="BU43">
        <v>1.83251682926829</v>
      </c>
      <c r="BV43">
        <v>-2.42830787456482</v>
      </c>
      <c r="BW43">
        <v>0.23962690688773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-3.52</v>
      </c>
      <c r="CE43">
        <v>0.39</v>
      </c>
      <c r="CF43">
        <v>3</v>
      </c>
      <c r="CG43">
        <v>505.935</v>
      </c>
      <c r="CH43">
        <v>596.425</v>
      </c>
      <c r="CI43">
        <v>24.0973</v>
      </c>
      <c r="CJ43">
        <v>30.7956</v>
      </c>
      <c r="CK43">
        <v>30.001</v>
      </c>
      <c r="CL43">
        <v>30.6417</v>
      </c>
      <c r="CM43">
        <v>30.5989</v>
      </c>
      <c r="CN43">
        <v>20.8768</v>
      </c>
      <c r="CO43">
        <v>30.8948</v>
      </c>
      <c r="CP43">
        <v>0</v>
      </c>
      <c r="CQ43">
        <v>24.0208</v>
      </c>
      <c r="CR43">
        <v>400</v>
      </c>
      <c r="CS43">
        <v>26.1714</v>
      </c>
      <c r="CT43">
        <v>100.035</v>
      </c>
      <c r="CU43">
        <v>99.2274</v>
      </c>
    </row>
    <row r="44" spans="1:99">
      <c r="A44">
        <v>2</v>
      </c>
      <c r="B44">
        <v>1494898589</v>
      </c>
      <c r="C44">
        <v>108.5</v>
      </c>
      <c r="D44" t="s">
        <v>204</v>
      </c>
      <c r="E44">
        <v>1494898588.5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0.0197874673296094</v>
      </c>
      <c r="AC44">
        <v>-0.443747482805546</v>
      </c>
      <c r="AD44">
        <v>4.79801766248201</v>
      </c>
      <c r="AE44">
        <v>1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4.5</v>
      </c>
      <c r="AO44">
        <v>1494898583.5</v>
      </c>
      <c r="AP44">
        <v>392.715666666667</v>
      </c>
      <c r="AQ44">
        <v>399.981666666667</v>
      </c>
      <c r="AR44">
        <v>27.5507095238095</v>
      </c>
      <c r="AS44">
        <v>26.5640238095238</v>
      </c>
      <c r="AT44">
        <v>500.005380952381</v>
      </c>
      <c r="AU44">
        <v>100.606666666667</v>
      </c>
      <c r="AV44">
        <v>0.0999922095238095</v>
      </c>
      <c r="AW44">
        <v>27.668480952381</v>
      </c>
      <c r="AX44">
        <v>29.0336904761905</v>
      </c>
      <c r="AY44">
        <v>999.9</v>
      </c>
      <c r="AZ44">
        <v>9999.70238095238</v>
      </c>
      <c r="BA44">
        <v>663.615952380952</v>
      </c>
      <c r="BB44">
        <v>638.253619047619</v>
      </c>
      <c r="BC44">
        <v>1399.99619047619</v>
      </c>
      <c r="BD44">
        <v>0.900000857142857</v>
      </c>
      <c r="BE44">
        <v>0.0999992476190476</v>
      </c>
      <c r="BF44">
        <v>33.9682571428571</v>
      </c>
      <c r="BG44">
        <v>29791.9809523809</v>
      </c>
      <c r="BH44">
        <v>1494898530.5</v>
      </c>
      <c r="BI44" t="s">
        <v>205</v>
      </c>
      <c r="BJ44">
        <v>38</v>
      </c>
      <c r="BK44">
        <v>-3.492</v>
      </c>
      <c r="BL44">
        <v>0.379</v>
      </c>
      <c r="BM44">
        <v>400</v>
      </c>
      <c r="BN44">
        <v>26</v>
      </c>
      <c r="BO44">
        <v>0.44</v>
      </c>
      <c r="BP44">
        <v>0.11</v>
      </c>
      <c r="BQ44">
        <v>-7.2671012195122</v>
      </c>
      <c r="BR44">
        <v>-0.0177246689895406</v>
      </c>
      <c r="BS44">
        <v>0.0365165836162228</v>
      </c>
      <c r="BT44">
        <v>1</v>
      </c>
      <c r="BU44">
        <v>0.985504487804878</v>
      </c>
      <c r="BV44">
        <v>0.00821839024390071</v>
      </c>
      <c r="BW44">
        <v>0.0150989661818962</v>
      </c>
      <c r="BX44">
        <v>1</v>
      </c>
      <c r="BY44">
        <v>2</v>
      </c>
      <c r="BZ44">
        <v>2</v>
      </c>
      <c r="CA44" t="s">
        <v>206</v>
      </c>
      <c r="CB44">
        <v>100</v>
      </c>
      <c r="CC44">
        <v>100</v>
      </c>
      <c r="CD44">
        <v>-3.492</v>
      </c>
      <c r="CE44">
        <v>0.379</v>
      </c>
      <c r="CF44">
        <v>3</v>
      </c>
      <c r="CG44">
        <v>505.694</v>
      </c>
      <c r="CH44">
        <v>596.635</v>
      </c>
      <c r="CI44">
        <v>24.3518</v>
      </c>
      <c r="CJ44">
        <v>30.9765</v>
      </c>
      <c r="CK44">
        <v>30.0009</v>
      </c>
      <c r="CL44">
        <v>30.8067</v>
      </c>
      <c r="CM44">
        <v>30.7593</v>
      </c>
      <c r="CN44">
        <v>20.8942</v>
      </c>
      <c r="CO44">
        <v>29.4568</v>
      </c>
      <c r="CP44">
        <v>0</v>
      </c>
      <c r="CQ44">
        <v>24.3358</v>
      </c>
      <c r="CR44">
        <v>400</v>
      </c>
      <c r="CS44">
        <v>26.6478</v>
      </c>
      <c r="CT44">
        <v>100.004</v>
      </c>
      <c r="CU44">
        <v>99.1983</v>
      </c>
    </row>
    <row r="45" spans="1:99">
      <c r="A45">
        <v>3</v>
      </c>
      <c r="B45">
        <v>1494898698.1</v>
      </c>
      <c r="C45">
        <v>217.599999904633</v>
      </c>
      <c r="D45" t="s">
        <v>207</v>
      </c>
      <c r="E45">
        <v>1494898697.6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0.019830163242295</v>
      </c>
      <c r="AC45">
        <v>-0.444704967837093</v>
      </c>
      <c r="AD45">
        <v>4.80648093586389</v>
      </c>
      <c r="AE45">
        <v>1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4.5</v>
      </c>
      <c r="AO45">
        <v>1494898692.6</v>
      </c>
      <c r="AP45">
        <v>392.759333333333</v>
      </c>
      <c r="AQ45">
        <v>400.026238095238</v>
      </c>
      <c r="AR45">
        <v>27.7831857142857</v>
      </c>
      <c r="AS45">
        <v>27.0354523809524</v>
      </c>
      <c r="AT45">
        <v>500.035</v>
      </c>
      <c r="AU45">
        <v>100.611380952381</v>
      </c>
      <c r="AV45">
        <v>0.100047485714286</v>
      </c>
      <c r="AW45">
        <v>27.8577857142857</v>
      </c>
      <c r="AX45">
        <v>29.0498380952381</v>
      </c>
      <c r="AY45">
        <v>999.9</v>
      </c>
      <c r="AZ45">
        <v>9993.38571428572</v>
      </c>
      <c r="BA45">
        <v>568.347476190476</v>
      </c>
      <c r="BB45">
        <v>467.333571428571</v>
      </c>
      <c r="BC45">
        <v>1199.99666666667</v>
      </c>
      <c r="BD45">
        <v>0.900001761904762</v>
      </c>
      <c r="BE45">
        <v>0.0999982523809524</v>
      </c>
      <c r="BF45">
        <v>34</v>
      </c>
      <c r="BG45">
        <v>25536.0571428571</v>
      </c>
      <c r="BH45">
        <v>1494898642.1</v>
      </c>
      <c r="BI45" t="s">
        <v>208</v>
      </c>
      <c r="BJ45">
        <v>39</v>
      </c>
      <c r="BK45">
        <v>-3.517</v>
      </c>
      <c r="BL45">
        <v>0.38</v>
      </c>
      <c r="BM45">
        <v>400</v>
      </c>
      <c r="BN45">
        <v>27</v>
      </c>
      <c r="BO45">
        <v>0.32</v>
      </c>
      <c r="BP45">
        <v>0.08</v>
      </c>
      <c r="BQ45">
        <v>-7.25900707317073</v>
      </c>
      <c r="BR45">
        <v>-0.0953734494773774</v>
      </c>
      <c r="BS45">
        <v>0.0391978670552056</v>
      </c>
      <c r="BT45">
        <v>1</v>
      </c>
      <c r="BU45">
        <v>0.751841073170732</v>
      </c>
      <c r="BV45">
        <v>-0.0487111567944151</v>
      </c>
      <c r="BW45">
        <v>0.0121291069652771</v>
      </c>
      <c r="BX45">
        <v>1</v>
      </c>
      <c r="BY45">
        <v>2</v>
      </c>
      <c r="BZ45">
        <v>2</v>
      </c>
      <c r="CA45" t="s">
        <v>206</v>
      </c>
      <c r="CB45">
        <v>100</v>
      </c>
      <c r="CC45">
        <v>100</v>
      </c>
      <c r="CD45">
        <v>-3.517</v>
      </c>
      <c r="CE45">
        <v>0.38</v>
      </c>
      <c r="CF45">
        <v>3</v>
      </c>
      <c r="CG45">
        <v>505.579</v>
      </c>
      <c r="CH45">
        <v>596.283</v>
      </c>
      <c r="CI45">
        <v>24.3615</v>
      </c>
      <c r="CJ45">
        <v>31.1188</v>
      </c>
      <c r="CK45">
        <v>30.0006</v>
      </c>
      <c r="CL45">
        <v>30.9432</v>
      </c>
      <c r="CM45">
        <v>30.8927</v>
      </c>
      <c r="CN45">
        <v>20.9018</v>
      </c>
      <c r="CO45">
        <v>28.6057</v>
      </c>
      <c r="CP45">
        <v>0</v>
      </c>
      <c r="CQ45">
        <v>24.3352</v>
      </c>
      <c r="CR45">
        <v>400</v>
      </c>
      <c r="CS45">
        <v>27.141</v>
      </c>
      <c r="CT45">
        <v>99.9798</v>
      </c>
      <c r="CU45">
        <v>99.1797</v>
      </c>
    </row>
    <row r="46" spans="1:99">
      <c r="A46">
        <v>4</v>
      </c>
      <c r="B46">
        <v>1494898818.6</v>
      </c>
      <c r="C46">
        <v>338.099999904633</v>
      </c>
      <c r="D46" t="s">
        <v>209</v>
      </c>
      <c r="E46">
        <v>1494898818.1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0.0197430698272036</v>
      </c>
      <c r="AC46">
        <v>-0.442751838461212</v>
      </c>
      <c r="AD46">
        <v>4.78921339409901</v>
      </c>
      <c r="AE46">
        <v>1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4.5</v>
      </c>
      <c r="AO46">
        <v>1494898813.1</v>
      </c>
      <c r="AP46">
        <v>392.820428571429</v>
      </c>
      <c r="AQ46">
        <v>399.960047619048</v>
      </c>
      <c r="AR46">
        <v>27.9570380952381</v>
      </c>
      <c r="AS46">
        <v>27.5336285714286</v>
      </c>
      <c r="AT46">
        <v>500.020238095238</v>
      </c>
      <c r="AU46">
        <v>100.617619047619</v>
      </c>
      <c r="AV46">
        <v>0.100003566666667</v>
      </c>
      <c r="AW46">
        <v>27.966480952381</v>
      </c>
      <c r="AX46">
        <v>29.0290142857143</v>
      </c>
      <c r="AY46">
        <v>999.9</v>
      </c>
      <c r="AZ46">
        <v>9996.36095238095</v>
      </c>
      <c r="BA46">
        <v>475.399571428572</v>
      </c>
      <c r="BB46">
        <v>319.090428571429</v>
      </c>
      <c r="BC46">
        <v>999.997142857143</v>
      </c>
      <c r="BD46">
        <v>0.900002190476191</v>
      </c>
      <c r="BE46">
        <v>0.0999977285714286</v>
      </c>
      <c r="BF46">
        <v>34</v>
      </c>
      <c r="BG46">
        <v>21280.0142857143</v>
      </c>
      <c r="BH46">
        <v>1494898780.1</v>
      </c>
      <c r="BI46" t="s">
        <v>210</v>
      </c>
      <c r="BJ46">
        <v>40</v>
      </c>
      <c r="BK46">
        <v>-3.462</v>
      </c>
      <c r="BL46">
        <v>0.38</v>
      </c>
      <c r="BM46">
        <v>400</v>
      </c>
      <c r="BN46">
        <v>27</v>
      </c>
      <c r="BO46">
        <v>0.71</v>
      </c>
      <c r="BP46">
        <v>0.07</v>
      </c>
      <c r="BQ46">
        <v>-7.17509975609756</v>
      </c>
      <c r="BR46">
        <v>0.517732473867605</v>
      </c>
      <c r="BS46">
        <v>0.081551973805959</v>
      </c>
      <c r="BT46">
        <v>0</v>
      </c>
      <c r="BU46">
        <v>0.482176756097561</v>
      </c>
      <c r="BV46">
        <v>-0.654088536585366</v>
      </c>
      <c r="BW46">
        <v>0.0678176929313131</v>
      </c>
      <c r="BX46">
        <v>0</v>
      </c>
      <c r="BY46">
        <v>0</v>
      </c>
      <c r="BZ46">
        <v>2</v>
      </c>
      <c r="CA46" t="s">
        <v>203</v>
      </c>
      <c r="CB46">
        <v>100</v>
      </c>
      <c r="CC46">
        <v>100</v>
      </c>
      <c r="CD46">
        <v>-3.462</v>
      </c>
      <c r="CE46">
        <v>0.38</v>
      </c>
      <c r="CF46">
        <v>3</v>
      </c>
      <c r="CG46">
        <v>505.359</v>
      </c>
      <c r="CH46">
        <v>595.299</v>
      </c>
      <c r="CI46">
        <v>24.2637</v>
      </c>
      <c r="CJ46">
        <v>31.2559</v>
      </c>
      <c r="CK46">
        <v>30.0005</v>
      </c>
      <c r="CL46">
        <v>31.0762</v>
      </c>
      <c r="CM46">
        <v>31.0227</v>
      </c>
      <c r="CN46">
        <v>20.9062</v>
      </c>
      <c r="CO46">
        <v>28.6311</v>
      </c>
      <c r="CP46">
        <v>0</v>
      </c>
      <c r="CQ46">
        <v>24.2505</v>
      </c>
      <c r="CR46">
        <v>400</v>
      </c>
      <c r="CS46">
        <v>27.6135</v>
      </c>
      <c r="CT46">
        <v>99.9544</v>
      </c>
      <c r="CU46">
        <v>99.1534</v>
      </c>
    </row>
    <row r="47" spans="1:99">
      <c r="A47">
        <v>5</v>
      </c>
      <c r="B47">
        <v>1494898939.1</v>
      </c>
      <c r="C47">
        <v>458.599999904633</v>
      </c>
      <c r="D47" t="s">
        <v>211</v>
      </c>
      <c r="E47">
        <v>1494898938.6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0.0197510725359822</v>
      </c>
      <c r="AC47">
        <v>-0.442931304676718</v>
      </c>
      <c r="AD47">
        <v>4.79080065404181</v>
      </c>
      <c r="AE47">
        <v>1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4.5</v>
      </c>
      <c r="AO47">
        <v>1494898933.6</v>
      </c>
      <c r="AP47">
        <v>386.331666666667</v>
      </c>
      <c r="AQ47">
        <v>388.041904761905</v>
      </c>
      <c r="AR47">
        <v>28.2578523809524</v>
      </c>
      <c r="AS47">
        <v>27.6147523809524</v>
      </c>
      <c r="AT47">
        <v>500.024952380952</v>
      </c>
      <c r="AU47">
        <v>100.622904761905</v>
      </c>
      <c r="AV47">
        <v>0.100040652380952</v>
      </c>
      <c r="AW47">
        <v>28.0648095238095</v>
      </c>
      <c r="AX47">
        <v>28.9366619047619</v>
      </c>
      <c r="AY47">
        <v>999.9</v>
      </c>
      <c r="AZ47">
        <v>9998.56666666667</v>
      </c>
      <c r="BA47">
        <v>383.883238095238</v>
      </c>
      <c r="BB47">
        <v>72.1180571428571</v>
      </c>
      <c r="BC47">
        <v>800.002714285714</v>
      </c>
      <c r="BD47">
        <v>0.899998047619048</v>
      </c>
      <c r="BE47">
        <v>0.100001938095238</v>
      </c>
      <c r="BF47">
        <v>34</v>
      </c>
      <c r="BG47">
        <v>17024.0952380952</v>
      </c>
      <c r="BH47">
        <v>1494898965.1</v>
      </c>
      <c r="BI47" t="s">
        <v>212</v>
      </c>
      <c r="BJ47">
        <v>41</v>
      </c>
      <c r="BK47">
        <v>-3.492</v>
      </c>
      <c r="BL47">
        <v>0.399</v>
      </c>
      <c r="BM47">
        <v>367</v>
      </c>
      <c r="BN47">
        <v>28</v>
      </c>
      <c r="BO47">
        <v>0.36</v>
      </c>
      <c r="BP47">
        <v>0.13</v>
      </c>
      <c r="BQ47">
        <v>-2.82959317073171</v>
      </c>
      <c r="BR47">
        <v>12.9770136585363</v>
      </c>
      <c r="BS47">
        <v>1.30836377674735</v>
      </c>
      <c r="BT47">
        <v>0</v>
      </c>
      <c r="BU47">
        <v>0.564605317073171</v>
      </c>
      <c r="BV47">
        <v>0.566690404181206</v>
      </c>
      <c r="BW47">
        <v>0.0669093973065358</v>
      </c>
      <c r="BX47">
        <v>0</v>
      </c>
      <c r="BY47">
        <v>0</v>
      </c>
      <c r="BZ47">
        <v>2</v>
      </c>
      <c r="CA47" t="s">
        <v>203</v>
      </c>
      <c r="CB47">
        <v>100</v>
      </c>
      <c r="CC47">
        <v>100</v>
      </c>
      <c r="CD47">
        <v>-3.492</v>
      </c>
      <c r="CE47">
        <v>0.399</v>
      </c>
      <c r="CF47">
        <v>3</v>
      </c>
      <c r="CG47">
        <v>505.655</v>
      </c>
      <c r="CH47">
        <v>595.111</v>
      </c>
      <c r="CI47">
        <v>24.9458</v>
      </c>
      <c r="CJ47">
        <v>31.3315</v>
      </c>
      <c r="CK47">
        <v>29.9998</v>
      </c>
      <c r="CL47">
        <v>31.1598</v>
      </c>
      <c r="CM47">
        <v>31.1031</v>
      </c>
      <c r="CN47">
        <v>22.751</v>
      </c>
      <c r="CO47">
        <v>28.7814</v>
      </c>
      <c r="CP47">
        <v>0</v>
      </c>
      <c r="CQ47">
        <v>24.9679</v>
      </c>
      <c r="CR47">
        <v>400</v>
      </c>
      <c r="CS47">
        <v>27.5103</v>
      </c>
      <c r="CT47">
        <v>99.9409</v>
      </c>
      <c r="CU47">
        <v>99.1422</v>
      </c>
    </row>
    <row r="48" spans="1:99">
      <c r="A48">
        <v>6</v>
      </c>
      <c r="B48">
        <v>1494899086.1</v>
      </c>
      <c r="C48">
        <v>605.599999904633</v>
      </c>
      <c r="D48" t="s">
        <v>213</v>
      </c>
      <c r="E48">
        <v>1494899085.6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0.0197668828445931</v>
      </c>
      <c r="AC48">
        <v>-0.443285861656226</v>
      </c>
      <c r="AD48">
        <v>4.79393611547084</v>
      </c>
      <c r="AE48">
        <v>1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4.5</v>
      </c>
      <c r="AO48">
        <v>1494899080.6</v>
      </c>
      <c r="AP48">
        <v>297.958238095238</v>
      </c>
      <c r="AQ48">
        <v>298.318285714286</v>
      </c>
      <c r="AR48">
        <v>28.9019619047619</v>
      </c>
      <c r="AS48">
        <v>27.9631619047619</v>
      </c>
      <c r="AT48">
        <v>500.008047619048</v>
      </c>
      <c r="AU48">
        <v>100.627238095238</v>
      </c>
      <c r="AV48">
        <v>0.100002738095238</v>
      </c>
      <c r="AW48">
        <v>28.2821047619048</v>
      </c>
      <c r="AX48">
        <v>28.9962238095238</v>
      </c>
      <c r="AY48">
        <v>999.9</v>
      </c>
      <c r="AZ48">
        <v>9998.36142857143</v>
      </c>
      <c r="BA48">
        <v>291.454619047619</v>
      </c>
      <c r="BB48">
        <v>206.853952380952</v>
      </c>
      <c r="BC48">
        <v>600.000476190476</v>
      </c>
      <c r="BD48">
        <v>0.90000180952381</v>
      </c>
      <c r="BE48">
        <v>0.0999981047619048</v>
      </c>
      <c r="BF48">
        <v>34</v>
      </c>
      <c r="BG48">
        <v>12768.0428571429</v>
      </c>
      <c r="BH48">
        <v>1494899111.6</v>
      </c>
      <c r="BI48" t="s">
        <v>214</v>
      </c>
      <c r="BJ48">
        <v>42</v>
      </c>
      <c r="BK48">
        <v>-3.336</v>
      </c>
      <c r="BL48">
        <v>0.401</v>
      </c>
      <c r="BM48">
        <v>283</v>
      </c>
      <c r="BN48">
        <v>28</v>
      </c>
      <c r="BO48">
        <v>0.55</v>
      </c>
      <c r="BP48">
        <v>0.08</v>
      </c>
      <c r="BQ48">
        <v>-0.524900829268293</v>
      </c>
      <c r="BR48">
        <v>-0.0701285435539419</v>
      </c>
      <c r="BS48">
        <v>0.0534878211585397</v>
      </c>
      <c r="BT48">
        <v>1</v>
      </c>
      <c r="BU48">
        <v>0.877104073170732</v>
      </c>
      <c r="BV48">
        <v>0.743379114982496</v>
      </c>
      <c r="BW48">
        <v>0.0903766931495791</v>
      </c>
      <c r="BX48">
        <v>0</v>
      </c>
      <c r="BY48">
        <v>1</v>
      </c>
      <c r="BZ48">
        <v>2</v>
      </c>
      <c r="CA48" t="s">
        <v>215</v>
      </c>
      <c r="CB48">
        <v>100</v>
      </c>
      <c r="CC48">
        <v>100</v>
      </c>
      <c r="CD48">
        <v>-3.336</v>
      </c>
      <c r="CE48">
        <v>0.401</v>
      </c>
      <c r="CF48">
        <v>3</v>
      </c>
      <c r="CG48">
        <v>505.709</v>
      </c>
      <c r="CH48">
        <v>594.001</v>
      </c>
      <c r="CI48">
        <v>25.4846</v>
      </c>
      <c r="CJ48">
        <v>31.4208</v>
      </c>
      <c r="CK48">
        <v>30.0004</v>
      </c>
      <c r="CL48">
        <v>31.2636</v>
      </c>
      <c r="CM48">
        <v>31.2116</v>
      </c>
      <c r="CN48">
        <v>92.4886</v>
      </c>
      <c r="CO48">
        <v>29.24</v>
      </c>
      <c r="CP48">
        <v>0</v>
      </c>
      <c r="CQ48">
        <v>25.482</v>
      </c>
      <c r="CR48">
        <v>400</v>
      </c>
      <c r="CS48">
        <v>27.6458</v>
      </c>
      <c r="CT48">
        <v>99.9087</v>
      </c>
      <c r="CU48">
        <v>99.1082</v>
      </c>
    </row>
    <row r="49" spans="1:99">
      <c r="A49">
        <v>7</v>
      </c>
      <c r="B49">
        <v>1494899232.6</v>
      </c>
      <c r="C49">
        <v>752.099999904633</v>
      </c>
      <c r="D49" t="s">
        <v>216</v>
      </c>
      <c r="E49">
        <v>1494899232.1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0.0197528391266505</v>
      </c>
      <c r="AC49">
        <v>-0.442970921680207</v>
      </c>
      <c r="AD49">
        <v>4.79115102370286</v>
      </c>
      <c r="AE49">
        <v>1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4.5</v>
      </c>
      <c r="AO49">
        <v>1494899227.1</v>
      </c>
      <c r="AP49">
        <v>234.151428571429</v>
      </c>
      <c r="AQ49">
        <v>234.346952380952</v>
      </c>
      <c r="AR49">
        <v>28.9628380952381</v>
      </c>
      <c r="AS49">
        <v>28.1342619047619</v>
      </c>
      <c r="AT49">
        <v>499.997666666667</v>
      </c>
      <c r="AU49">
        <v>100.631619047619</v>
      </c>
      <c r="AV49">
        <v>0.0999931428571429</v>
      </c>
      <c r="AW49">
        <v>28.3888428571429</v>
      </c>
      <c r="AX49">
        <v>28.9192571428571</v>
      </c>
      <c r="AY49">
        <v>999.9</v>
      </c>
      <c r="AZ49">
        <v>10001.4619047619</v>
      </c>
      <c r="BA49">
        <v>197.720476190476</v>
      </c>
      <c r="BB49">
        <v>62.4291380952381</v>
      </c>
      <c r="BC49">
        <v>400.002142857143</v>
      </c>
      <c r="BD49">
        <v>0.90000919047619</v>
      </c>
      <c r="BE49">
        <v>0.0999908095238095</v>
      </c>
      <c r="BF49">
        <v>33</v>
      </c>
      <c r="BG49">
        <v>8512.08619047619</v>
      </c>
      <c r="BH49">
        <v>1494899252.6</v>
      </c>
      <c r="BI49" t="s">
        <v>217</v>
      </c>
      <c r="BJ49">
        <v>43</v>
      </c>
      <c r="BK49">
        <v>-3.214</v>
      </c>
      <c r="BL49">
        <v>0.404</v>
      </c>
      <c r="BM49">
        <v>226</v>
      </c>
      <c r="BN49">
        <v>28</v>
      </c>
      <c r="BO49">
        <v>0.25</v>
      </c>
      <c r="BP49">
        <v>0.11</v>
      </c>
      <c r="BQ49">
        <v>-0.264202536585366</v>
      </c>
      <c r="BR49">
        <v>-0.67982995818819</v>
      </c>
      <c r="BS49">
        <v>0.0698500989981656</v>
      </c>
      <c r="BT49">
        <v>0</v>
      </c>
      <c r="BU49">
        <v>0.715398243902439</v>
      </c>
      <c r="BV49">
        <v>1.3055986829269</v>
      </c>
      <c r="BW49">
        <v>0.128981514646391</v>
      </c>
      <c r="BX49">
        <v>0</v>
      </c>
      <c r="BY49">
        <v>0</v>
      </c>
      <c r="BZ49">
        <v>2</v>
      </c>
      <c r="CA49" t="s">
        <v>203</v>
      </c>
      <c r="CB49">
        <v>100</v>
      </c>
      <c r="CC49">
        <v>100</v>
      </c>
      <c r="CD49">
        <v>-3.214</v>
      </c>
      <c r="CE49">
        <v>0.404</v>
      </c>
      <c r="CF49">
        <v>3</v>
      </c>
      <c r="CG49">
        <v>505.817</v>
      </c>
      <c r="CH49">
        <v>593.21</v>
      </c>
      <c r="CI49">
        <v>26.1629</v>
      </c>
      <c r="CJ49">
        <v>31.4966</v>
      </c>
      <c r="CK49">
        <v>29.9998</v>
      </c>
      <c r="CL49">
        <v>31.3496</v>
      </c>
      <c r="CM49">
        <v>31.2933</v>
      </c>
      <c r="CN49">
        <v>100</v>
      </c>
      <c r="CO49">
        <v>29.1948</v>
      </c>
      <c r="CP49">
        <v>0</v>
      </c>
      <c r="CQ49">
        <v>26.2015</v>
      </c>
      <c r="CR49">
        <v>400</v>
      </c>
      <c r="CS49">
        <v>27.932</v>
      </c>
      <c r="CT49">
        <v>99.8958</v>
      </c>
      <c r="CU49">
        <v>99.0977</v>
      </c>
    </row>
    <row r="50" spans="1:99">
      <c r="A50">
        <v>8</v>
      </c>
      <c r="B50">
        <v>1494899373.6</v>
      </c>
      <c r="C50">
        <v>893.099999904633</v>
      </c>
      <c r="D50" t="s">
        <v>218</v>
      </c>
      <c r="E50">
        <v>1494899373.1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0.0197969340431783</v>
      </c>
      <c r="AC50">
        <v>-0.44395978032936</v>
      </c>
      <c r="AD50">
        <v>4.79989447550108</v>
      </c>
      <c r="AE50">
        <v>1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4.5</v>
      </c>
      <c r="AO50">
        <v>1494899368.1</v>
      </c>
      <c r="AP50">
        <v>188.863714285714</v>
      </c>
      <c r="AQ50">
        <v>188.699571428571</v>
      </c>
      <c r="AR50">
        <v>29.4971333333333</v>
      </c>
      <c r="AS50">
        <v>28.5689619047619</v>
      </c>
      <c r="AT50">
        <v>500.01119047619</v>
      </c>
      <c r="AU50">
        <v>100.630333333333</v>
      </c>
      <c r="AV50">
        <v>0.100017757142857</v>
      </c>
      <c r="AW50">
        <v>28.5742333333333</v>
      </c>
      <c r="AX50">
        <v>28.911580952381</v>
      </c>
      <c r="AY50">
        <v>999.9</v>
      </c>
      <c r="AZ50">
        <v>9997.80476190476</v>
      </c>
      <c r="BA50">
        <v>101.278714285714</v>
      </c>
      <c r="BB50">
        <v>62.5641857142857</v>
      </c>
      <c r="BC50">
        <v>200.001857142857</v>
      </c>
      <c r="BD50">
        <v>0.899993809523809</v>
      </c>
      <c r="BE50">
        <v>0.100006380952381</v>
      </c>
      <c r="BF50">
        <v>33</v>
      </c>
      <c r="BG50">
        <v>4256.04047619048</v>
      </c>
      <c r="BH50">
        <v>1494899396.1</v>
      </c>
      <c r="BI50" t="s">
        <v>219</v>
      </c>
      <c r="BJ50">
        <v>44</v>
      </c>
      <c r="BK50">
        <v>-3.105</v>
      </c>
      <c r="BL50">
        <v>0.413</v>
      </c>
      <c r="BM50">
        <v>182</v>
      </c>
      <c r="BN50">
        <v>28</v>
      </c>
      <c r="BO50">
        <v>0.32</v>
      </c>
      <c r="BP50">
        <v>0.08</v>
      </c>
      <c r="BQ50">
        <v>0.119566705365854</v>
      </c>
      <c r="BR50">
        <v>-0.807920774843221</v>
      </c>
      <c r="BS50">
        <v>0.0838436045704832</v>
      </c>
      <c r="BT50">
        <v>0</v>
      </c>
      <c r="BU50">
        <v>0.816112536585366</v>
      </c>
      <c r="BV50">
        <v>1.35834909407671</v>
      </c>
      <c r="BW50">
        <v>0.139905220482296</v>
      </c>
      <c r="BX50">
        <v>0</v>
      </c>
      <c r="BY50">
        <v>0</v>
      </c>
      <c r="BZ50">
        <v>2</v>
      </c>
      <c r="CA50" t="s">
        <v>203</v>
      </c>
      <c r="CB50">
        <v>100</v>
      </c>
      <c r="CC50">
        <v>100</v>
      </c>
      <c r="CD50">
        <v>-3.105</v>
      </c>
      <c r="CE50">
        <v>0.413</v>
      </c>
      <c r="CF50">
        <v>3</v>
      </c>
      <c r="CG50">
        <v>506.05</v>
      </c>
      <c r="CH50">
        <v>592.595</v>
      </c>
      <c r="CI50">
        <v>27.0557</v>
      </c>
      <c r="CJ50">
        <v>31.4745</v>
      </c>
      <c r="CK50">
        <v>30</v>
      </c>
      <c r="CL50">
        <v>31.3606</v>
      </c>
      <c r="CM50">
        <v>31.3126</v>
      </c>
      <c r="CN50">
        <v>100</v>
      </c>
      <c r="CO50">
        <v>29.6333</v>
      </c>
      <c r="CP50">
        <v>0</v>
      </c>
      <c r="CQ50">
        <v>27.0787</v>
      </c>
      <c r="CR50">
        <v>400</v>
      </c>
      <c r="CS50">
        <v>28.1834</v>
      </c>
      <c r="CT50">
        <v>99.8944</v>
      </c>
      <c r="CU50">
        <v>99.1004</v>
      </c>
    </row>
    <row r="51" spans="1:99">
      <c r="A51">
        <v>9</v>
      </c>
      <c r="B51">
        <v>1494899517.1</v>
      </c>
      <c r="C51">
        <v>1036.59999990463</v>
      </c>
      <c r="D51" t="s">
        <v>220</v>
      </c>
      <c r="E51">
        <v>1494899516.6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0.0197973275030619</v>
      </c>
      <c r="AC51">
        <v>-0.443968603936243</v>
      </c>
      <c r="AD51">
        <v>4.79997247674844</v>
      </c>
      <c r="AE51">
        <v>1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4.5</v>
      </c>
      <c r="AO51">
        <v>1494899511.6</v>
      </c>
      <c r="AP51">
        <v>155.392333333333</v>
      </c>
      <c r="AQ51">
        <v>153.010857142857</v>
      </c>
      <c r="AR51">
        <v>29.790980952381</v>
      </c>
      <c r="AS51">
        <v>28.8000238095238</v>
      </c>
      <c r="AT51">
        <v>500.001619047619</v>
      </c>
      <c r="AU51">
        <v>100.632</v>
      </c>
      <c r="AV51">
        <v>0.0999991</v>
      </c>
      <c r="AW51">
        <v>28.8027428571429</v>
      </c>
      <c r="AX51">
        <v>28.9449857142857</v>
      </c>
      <c r="AY51">
        <v>999.9</v>
      </c>
      <c r="AZ51">
        <v>9997.14761904762</v>
      </c>
      <c r="BA51">
        <v>0.119646371428571</v>
      </c>
      <c r="BB51">
        <v>54.8378761904762</v>
      </c>
      <c r="BC51">
        <v>0</v>
      </c>
      <c r="BD51">
        <v>0</v>
      </c>
      <c r="BE51">
        <v>0</v>
      </c>
      <c r="BF51">
        <v>32</v>
      </c>
      <c r="BG51">
        <v>2.25793666666667</v>
      </c>
      <c r="BH51">
        <v>1494899541.6</v>
      </c>
      <c r="BI51" t="s">
        <v>221</v>
      </c>
      <c r="BJ51">
        <v>45</v>
      </c>
      <c r="BK51">
        <v>-3.241</v>
      </c>
      <c r="BL51">
        <v>0.418</v>
      </c>
      <c r="BM51">
        <v>77</v>
      </c>
      <c r="BN51">
        <v>29</v>
      </c>
      <c r="BO51">
        <v>0.34</v>
      </c>
      <c r="BP51">
        <v>0.1</v>
      </c>
      <c r="BQ51">
        <v>2.56169756097561</v>
      </c>
      <c r="BR51">
        <v>-0.46144850174218</v>
      </c>
      <c r="BS51">
        <v>0.0509940373262566</v>
      </c>
      <c r="BT51">
        <v>0</v>
      </c>
      <c r="BU51">
        <v>0.908148073170732</v>
      </c>
      <c r="BV51">
        <v>0.850627860627193</v>
      </c>
      <c r="BW51">
        <v>0.0900839937403652</v>
      </c>
      <c r="BX51">
        <v>0</v>
      </c>
      <c r="BY51">
        <v>0</v>
      </c>
      <c r="BZ51">
        <v>2</v>
      </c>
      <c r="CA51" t="s">
        <v>203</v>
      </c>
      <c r="CB51">
        <v>100</v>
      </c>
      <c r="CC51">
        <v>100</v>
      </c>
      <c r="CD51">
        <v>-3.241</v>
      </c>
      <c r="CE51">
        <v>0.418</v>
      </c>
      <c r="CF51">
        <v>3</v>
      </c>
      <c r="CG51">
        <v>506.076</v>
      </c>
      <c r="CH51">
        <v>591.729</v>
      </c>
      <c r="CI51">
        <v>27.7796</v>
      </c>
      <c r="CJ51">
        <v>31.4869</v>
      </c>
      <c r="CK51">
        <v>30.0004</v>
      </c>
      <c r="CL51">
        <v>31.3876</v>
      </c>
      <c r="CM51">
        <v>31.3441</v>
      </c>
      <c r="CN51">
        <v>100</v>
      </c>
      <c r="CO51">
        <v>29.5521</v>
      </c>
      <c r="CP51">
        <v>0</v>
      </c>
      <c r="CQ51">
        <v>27.7979</v>
      </c>
      <c r="CR51">
        <v>400</v>
      </c>
      <c r="CS51">
        <v>28.5538</v>
      </c>
      <c r="CT51">
        <v>99.8874</v>
      </c>
      <c r="CU51">
        <v>99.0932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2017-05-14T08:55:05Z</dcterms:created>
  <dcterms:modified xsi:type="dcterms:W3CDTF">2017-05-14T08:55:05Z</dcterms:modified>
</cp:coreProperties>
</file>