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<sst xmlns="http://schemas.openxmlformats.org/spreadsheetml/2006/main" count="456" uniqueCount="216">
  <si>
    <t>File opened</t>
  </si>
  <si>
    <t>2017-05-14 09:23:49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</si>
  <si>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</si>
  <si>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</si>
  <si>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</si>
  <si>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</si>
  <si>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</si>
  <si>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</si>
  <si>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</si>
  <si>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</si>
  <si>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</si>
  <si>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</si>
  <si>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</si>
  <si>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"h2obspan2": "0", "ssa_ref": "33806.8", "co2bspanconc1": "1003", "co2bspan2": "0", "oxygen": "21", "co2aspan1": "0.991272", "co2bspanconc2": "0", "co2aspan2b": "0.180203", "h2oaspan2": "0", "co2aspanconc2": "0", "co2aspan2": "0", "h2obspan1": "0.999347", "h2obspanconc1": "12.17", "co2aspan2a": "0.181789", "h2oaspan2a": "0.0679026", "flowbzero": "0.32942", "ssb_ref": "34693.7", "h2oaspan1": "1.00284", "h2obspan2a": "0.0684108", "h2oaspanconc1": "12.17", "tbzero": "-0.0930328", "flowmeterzero": "0.977628", "h2oazero": "1.0886", "h2oaspanconc2": "0", "h2obspanconc2": "0", "co2bspan2b": "0.182038", "h2obzero": "1.07491", "co2bspan1": "0.991029", "co2bzero": "0.944842", "flowazero": "0.28679", "h2obspan2b": "0.0683661", "co2aspanconc1": "1003", "tazero": "-0.144211", "chamberpressurezero": "2.60135", "co2bspan2a": "0.183686", "h2oaspan2b": "0.0680957"}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</si>
  <si>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</si>
  <si>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</si>
  <si>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</si>
  <si>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</si>
  <si>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</si>
  <si>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</si>
  <si>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</si>
  <si>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</si>
  <si>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</si>
  <si>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</si>
  <si>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</si>
  <si>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</si>
  <si>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</si>
  <si>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</si>
  <si>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</si>
  <si>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</si>
  <si>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09:23:49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</si>
  <si>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</si>
  <si>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</si>
  <si>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</si>
  <si>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</si>
  <si>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</si>
  <si>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</si>
  <si>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</si>
  <si>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</si>
  <si>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</si>
  <si>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</si>
  <si>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</si>
  <si>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</si>
  <si>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</si>
  <si>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</si>
  <si>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</si>
  <si>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</si>
  <si>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</si>
  <si>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</si>
  <si>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</si>
  <si>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</si>
  <si>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</si>
  <si>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</si>
  <si>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</si>
  <si>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</si>
  <si>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</si>
  <si>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</si>
  <si>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</si>
  <si>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</si>
  <si>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</si>
  <si>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</si>
  <si>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</si>
  <si>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</si>
  <si>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</si>
  <si>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</si>
  <si>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</si>
  <si>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</si>
  <si>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</si>
  <si>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</si>
  <si>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</si>
  <si>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</si>
  <si>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</si>
  <si>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</si>
  <si>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</si>
  <si>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</si>
  <si>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</si>
  <si>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</si>
  <si>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</si>
  <si>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</si>
  <si>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</si>
  <si>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</si>
  <si>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</si>
  <si>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</si>
  <si>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</si>
  <si>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</si>
  <si>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</si>
  <si>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</si>
  <si>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</si>
  <si>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</si>
  <si>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</si>
  <si>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</si>
  <si>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</si>
  <si>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</si>
  <si>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</si>
  <si>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</si>
  <si>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</si>
  <si>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</si>
  <si>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</si>
  <si>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</si>
  <si>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</si>
  <si>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</si>
  <si>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</si>
  <si>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</si>
  <si>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</si>
  <si>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</si>
  <si>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</si>
  <si>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</si>
  <si>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</si>
  <si>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</si>
  <si>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</si>
  <si>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</si>
  <si>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</si>
  <si>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</si>
  <si>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</si>
  <si>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</si>
  <si>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</si>
  <si>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</si>
  <si>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</si>
  <si>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</si>
  <si>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</si>
  <si>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</si>
  <si>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</si>
  <si>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</si>
  <si>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</si>
  <si>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</si>
  <si>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</si>
  <si>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</si>
  <si>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</si>
  <si>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</si>
  <si>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</si>
  <si>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</si>
  <si>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</si>
  <si>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</si>
  <si>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</si>
  <si>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</si>
  <si>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</si>
  <si>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</si>
  <si>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</si>
  <si>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</si>
  <si>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</si>
  <si>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</si>
  <si>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</si>
  <si>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</si>
  <si>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</si>
  <si>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</si>
  <si>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</si>
  <si>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</si>
  <si>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</si>
  <si>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</si>
  <si>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</si>
  <si>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</si>
  <si>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</si>
  <si>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</si>
  <si>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</si>
  <si>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</si>
  <si>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</si>
  <si>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</si>
  <si>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</si>
  <si>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</si>
  <si>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</si>
  <si>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</si>
  <si>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</si>
  <si>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</si>
  <si>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</si>
  <si>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</si>
  <si>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</si>
  <si>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</si>
  <si>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</si>
  <si>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</si>
  <si>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</si>
  <si>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</si>
  <si>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</si>
  <si>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</si>
  <si>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</si>
  <si>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</si>
  <si>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</si>
  <si>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</si>
  <si>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</si>
  <si>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</si>
  <si>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</si>
  <si>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</si>
  <si>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</si>
  <si>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</si>
  <si>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</si>
  <si>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</si>
  <si>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</si>
  <si>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</si>
  <si>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</si>
  <si>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</si>
  <si>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</si>
  <si>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</si>
  <si>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</si>
  <si>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</si>
  <si>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</si>
  <si>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</si>
  <si>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</si>
  <si>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</si>
  <si>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</si>
  <si>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</si>
  <si>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</si>
  <si>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</si>
  <si>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09:27:44</t>
  </si>
  <si>
    <t>09:23:53</t>
  </si>
  <si>
    <t>0/2</t>
  </si>
  <si>
    <t>20170516 09:28:59</t>
  </si>
  <si>
    <t>2/2</t>
  </si>
  <si>
    <t>20170516 09:30:14</t>
  </si>
  <si>
    <t>20170516 09:31:30</t>
  </si>
  <si>
    <t>20170516 09:32:55</t>
  </si>
  <si>
    <t>20170516 09:34:35</t>
  </si>
  <si>
    <t>20170516 09:35:45</t>
  </si>
  <si>
    <t>20170516 09:37:46</t>
  </si>
  <si>
    <t>09:36:42</t>
  </si>
  <si>
    <t>1/2</t>
  </si>
  <si>
    <t>20170516 09:39:47</t>
  </si>
  <si>
    <t>09:38:40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</si>
</sst>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1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1494901664.1</v>
      </c>
      <c r="C43">
        <v>0</v>
      </c>
      <c r="D43" t="s">
        <v>201</v>
      </c>
      <c r="E43">
        <v>1494901663.6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0.0197506799602781</v>
      </c>
      <c r="AC43">
        <v>-0.442922500898165</v>
      </c>
      <c r="AD43">
        <v>4.79072279330554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1494901658.6</v>
      </c>
      <c r="AP43">
        <v>386.114190476191</v>
      </c>
      <c r="AQ43">
        <v>400.04780952381</v>
      </c>
      <c r="AR43">
        <v>13.9274047619048</v>
      </c>
      <c r="AS43">
        <v>7.45999666666667</v>
      </c>
      <c r="AT43">
        <v>499.986285714286</v>
      </c>
      <c r="AU43">
        <v>100.621904761905</v>
      </c>
      <c r="AV43">
        <v>0.0999876761904762</v>
      </c>
      <c r="AW43">
        <v>29.0775380952381</v>
      </c>
      <c r="AX43">
        <v>30.1261238095238</v>
      </c>
      <c r="AY43">
        <v>999.9</v>
      </c>
      <c r="AZ43">
        <v>10024.0366666667</v>
      </c>
      <c r="BA43">
        <v>789.291761904762</v>
      </c>
      <c r="BB43">
        <v>283.532285714286</v>
      </c>
      <c r="BC43">
        <v>1599.99952380952</v>
      </c>
      <c r="BD43">
        <v>0.900000571428571</v>
      </c>
      <c r="BE43">
        <v>0.099999480952381</v>
      </c>
      <c r="BF43">
        <v>32</v>
      </c>
      <c r="BG43">
        <v>34048.0571428571</v>
      </c>
      <c r="BH43">
        <v>1494901433.6</v>
      </c>
      <c r="BI43" t="s">
        <v>202</v>
      </c>
      <c r="BJ43">
        <v>6</v>
      </c>
      <c r="BK43">
        <v>-3.27</v>
      </c>
      <c r="BL43">
        <v>0.143</v>
      </c>
      <c r="BM43">
        <v>400</v>
      </c>
      <c r="BN43">
        <v>12</v>
      </c>
      <c r="BO43">
        <v>0.26</v>
      </c>
      <c r="BP43">
        <v>0.01</v>
      </c>
      <c r="BQ43">
        <v>-13.9237975609756</v>
      </c>
      <c r="BR43">
        <v>-0.249269686411161</v>
      </c>
      <c r="BS43">
        <v>0.0530739681163199</v>
      </c>
      <c r="BT43">
        <v>0</v>
      </c>
      <c r="BU43">
        <v>6.4760943902439</v>
      </c>
      <c r="BV43">
        <v>-0.102264459930316</v>
      </c>
      <c r="BW43">
        <v>0.0109820883101798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-3.27</v>
      </c>
      <c r="CE43">
        <v>0.143</v>
      </c>
      <c r="CF43">
        <v>3</v>
      </c>
      <c r="CG43">
        <v>510.848</v>
      </c>
      <c r="CH43">
        <v>546.442</v>
      </c>
      <c r="CI43">
        <v>25.582</v>
      </c>
      <c r="CJ43">
        <v>32.2987</v>
      </c>
      <c r="CK43">
        <v>30.0009</v>
      </c>
      <c r="CL43">
        <v>32.0629</v>
      </c>
      <c r="CM43">
        <v>31.9948</v>
      </c>
      <c r="CN43">
        <v>20.4268</v>
      </c>
      <c r="CO43">
        <v>77.7099</v>
      </c>
      <c r="CP43">
        <v>0</v>
      </c>
      <c r="CQ43">
        <v>25.5258</v>
      </c>
      <c r="CR43">
        <v>400</v>
      </c>
      <c r="CS43">
        <v>7.48547</v>
      </c>
      <c r="CT43">
        <v>99.7284</v>
      </c>
      <c r="CU43">
        <v>98.9581</v>
      </c>
    </row>
    <row r="44" spans="1:99">
      <c r="A44">
        <v>2</v>
      </c>
      <c r="B44">
        <v>1494901739.6</v>
      </c>
      <c r="C44">
        <v>75.5</v>
      </c>
      <c r="D44" t="s">
        <v>204</v>
      </c>
      <c r="E44">
        <v>1494901739.1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0.0197562115838001</v>
      </c>
      <c r="AC44">
        <v>-0.443046551337407</v>
      </c>
      <c r="AD44">
        <v>4.79181986984489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1494901734.1</v>
      </c>
      <c r="AP44">
        <v>386.073857142857</v>
      </c>
      <c r="AQ44">
        <v>399.997333333333</v>
      </c>
      <c r="AR44">
        <v>13.8747666666667</v>
      </c>
      <c r="AS44">
        <v>7.62917190476191</v>
      </c>
      <c r="AT44">
        <v>499.996761904762</v>
      </c>
      <c r="AU44">
        <v>100.623904761905</v>
      </c>
      <c r="AV44">
        <v>0.0999836238095238</v>
      </c>
      <c r="AW44">
        <v>29.0747333333333</v>
      </c>
      <c r="AX44">
        <v>29.9383857142857</v>
      </c>
      <c r="AY44">
        <v>999.9</v>
      </c>
      <c r="AZ44">
        <v>9993.21714285714</v>
      </c>
      <c r="BA44">
        <v>682.436714285714</v>
      </c>
      <c r="BB44">
        <v>924.760142857143</v>
      </c>
      <c r="BC44">
        <v>1399.99476190476</v>
      </c>
      <c r="BD44">
        <v>0.899999</v>
      </c>
      <c r="BE44">
        <v>0.100001071428571</v>
      </c>
      <c r="BF44">
        <v>32.4424571428571</v>
      </c>
      <c r="BG44">
        <v>29791.9523809524</v>
      </c>
      <c r="BH44">
        <v>1494901433.6</v>
      </c>
      <c r="BI44" t="s">
        <v>202</v>
      </c>
      <c r="BJ44">
        <v>6</v>
      </c>
      <c r="BK44">
        <v>-3.27</v>
      </c>
      <c r="BL44">
        <v>0.143</v>
      </c>
      <c r="BM44">
        <v>400</v>
      </c>
      <c r="BN44">
        <v>12</v>
      </c>
      <c r="BO44">
        <v>0.26</v>
      </c>
      <c r="BP44">
        <v>0.01</v>
      </c>
      <c r="BQ44">
        <v>-13.9194146341463</v>
      </c>
      <c r="BR44">
        <v>-0.0839331010453005</v>
      </c>
      <c r="BS44">
        <v>0.0294401050582664</v>
      </c>
      <c r="BT44">
        <v>1</v>
      </c>
      <c r="BU44">
        <v>6.23944878048781</v>
      </c>
      <c r="BV44">
        <v>0.072476864111498</v>
      </c>
      <c r="BW44">
        <v>0.00727141855356176</v>
      </c>
      <c r="BX44">
        <v>1</v>
      </c>
      <c r="BY44">
        <v>2</v>
      </c>
      <c r="BZ44">
        <v>2</v>
      </c>
      <c r="CA44" t="s">
        <v>205</v>
      </c>
      <c r="CB44">
        <v>100</v>
      </c>
      <c r="CC44">
        <v>100</v>
      </c>
      <c r="CD44">
        <v>-3.27</v>
      </c>
      <c r="CE44">
        <v>0.143</v>
      </c>
      <c r="CF44">
        <v>3</v>
      </c>
      <c r="CG44">
        <v>510.714</v>
      </c>
      <c r="CH44">
        <v>546.219</v>
      </c>
      <c r="CI44">
        <v>27.1624</v>
      </c>
      <c r="CJ44">
        <v>32.3745</v>
      </c>
      <c r="CK44">
        <v>30.0005</v>
      </c>
      <c r="CL44">
        <v>32.1302</v>
      </c>
      <c r="CM44">
        <v>32.0575</v>
      </c>
      <c r="CN44">
        <v>20.4214</v>
      </c>
      <c r="CO44">
        <v>76.5807</v>
      </c>
      <c r="CP44">
        <v>0</v>
      </c>
      <c r="CQ44">
        <v>27.175</v>
      </c>
      <c r="CR44">
        <v>400</v>
      </c>
      <c r="CS44">
        <v>7.67669</v>
      </c>
      <c r="CT44">
        <v>99.7135</v>
      </c>
      <c r="CU44">
        <v>98.9434</v>
      </c>
    </row>
    <row r="45" spans="1:99">
      <c r="A45">
        <v>3</v>
      </c>
      <c r="B45">
        <v>1494901814.6</v>
      </c>
      <c r="C45">
        <v>150.5</v>
      </c>
      <c r="D45" t="s">
        <v>206</v>
      </c>
      <c r="E45">
        <v>1494901814.1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0.0198540778283325</v>
      </c>
      <c r="AC45">
        <v>-0.445241268778477</v>
      </c>
      <c r="AD45">
        <v>4.81121981004741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1494901809.1</v>
      </c>
      <c r="AP45">
        <v>386.025380952381</v>
      </c>
      <c r="AQ45">
        <v>400.029095238095</v>
      </c>
      <c r="AR45">
        <v>14.0588952380952</v>
      </c>
      <c r="AS45">
        <v>7.91597333333333</v>
      </c>
      <c r="AT45">
        <v>500.025142857143</v>
      </c>
      <c r="AU45">
        <v>100.625047619048</v>
      </c>
      <c r="AV45">
        <v>0.100036261904762</v>
      </c>
      <c r="AW45">
        <v>29.3340952380952</v>
      </c>
      <c r="AX45">
        <v>30.0013</v>
      </c>
      <c r="AY45">
        <v>999.9</v>
      </c>
      <c r="AZ45">
        <v>10026.7571428571</v>
      </c>
      <c r="BA45">
        <v>583.448380952381</v>
      </c>
      <c r="BB45">
        <v>532.254714285714</v>
      </c>
      <c r="BC45">
        <v>1200</v>
      </c>
      <c r="BD45">
        <v>0.899998428571428</v>
      </c>
      <c r="BE45">
        <v>0.100001571428571</v>
      </c>
      <c r="BF45">
        <v>33</v>
      </c>
      <c r="BG45">
        <v>25536.0238095238</v>
      </c>
      <c r="BH45">
        <v>1494901433.6</v>
      </c>
      <c r="BI45" t="s">
        <v>202</v>
      </c>
      <c r="BJ45">
        <v>6</v>
      </c>
      <c r="BK45">
        <v>-3.27</v>
      </c>
      <c r="BL45">
        <v>0.143</v>
      </c>
      <c r="BM45">
        <v>400</v>
      </c>
      <c r="BN45">
        <v>12</v>
      </c>
      <c r="BO45">
        <v>0.26</v>
      </c>
      <c r="BP45">
        <v>0.01</v>
      </c>
      <c r="BQ45">
        <v>-14.0098634146341</v>
      </c>
      <c r="BR45">
        <v>-0.0434278745644475</v>
      </c>
      <c r="BS45">
        <v>0.055147017503758</v>
      </c>
      <c r="BT45">
        <v>1</v>
      </c>
      <c r="BU45">
        <v>6.14921195121951</v>
      </c>
      <c r="BV45">
        <v>-0.027053519163766</v>
      </c>
      <c r="BW45">
        <v>0.0180130114516868</v>
      </c>
      <c r="BX45">
        <v>1</v>
      </c>
      <c r="BY45">
        <v>2</v>
      </c>
      <c r="BZ45">
        <v>2</v>
      </c>
      <c r="CA45" t="s">
        <v>205</v>
      </c>
      <c r="CB45">
        <v>100</v>
      </c>
      <c r="CC45">
        <v>100</v>
      </c>
      <c r="CD45">
        <v>-3.27</v>
      </c>
      <c r="CE45">
        <v>0.143</v>
      </c>
      <c r="CF45">
        <v>3</v>
      </c>
      <c r="CG45">
        <v>510.49</v>
      </c>
      <c r="CH45">
        <v>546.275</v>
      </c>
      <c r="CI45">
        <v>26.7649</v>
      </c>
      <c r="CJ45">
        <v>32.4039</v>
      </c>
      <c r="CK45">
        <v>29.9969</v>
      </c>
      <c r="CL45">
        <v>32.1852</v>
      </c>
      <c r="CM45">
        <v>32.1185</v>
      </c>
      <c r="CN45">
        <v>20.4131</v>
      </c>
      <c r="CO45">
        <v>75.4681</v>
      </c>
      <c r="CP45">
        <v>0</v>
      </c>
      <c r="CQ45">
        <v>26.887</v>
      </c>
      <c r="CR45">
        <v>400</v>
      </c>
      <c r="CS45">
        <v>8.04182</v>
      </c>
      <c r="CT45">
        <v>99.6949</v>
      </c>
      <c r="CU45">
        <v>98.9263</v>
      </c>
    </row>
    <row r="46" spans="1:99">
      <c r="A46">
        <v>4</v>
      </c>
      <c r="B46">
        <v>1494901890.6</v>
      </c>
      <c r="C46">
        <v>226.5</v>
      </c>
      <c r="D46" t="s">
        <v>207</v>
      </c>
      <c r="E46">
        <v>1494901890.1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0.0197607140349432</v>
      </c>
      <c r="AC46">
        <v>-0.443147521882446</v>
      </c>
      <c r="AD46">
        <v>4.79271278929571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1494901885.1</v>
      </c>
      <c r="AP46">
        <v>386.128380952381</v>
      </c>
      <c r="AQ46">
        <v>399.987857142857</v>
      </c>
      <c r="AR46">
        <v>14.1975428571429</v>
      </c>
      <c r="AS46">
        <v>8.26845047619048</v>
      </c>
      <c r="AT46">
        <v>499.997</v>
      </c>
      <c r="AU46">
        <v>100.628761904762</v>
      </c>
      <c r="AV46">
        <v>0.0999948523809524</v>
      </c>
      <c r="AW46">
        <v>29.525219047619</v>
      </c>
      <c r="AX46">
        <v>30.005419047619</v>
      </c>
      <c r="AY46">
        <v>999.9</v>
      </c>
      <c r="AZ46">
        <v>9964.19571428571</v>
      </c>
      <c r="BA46">
        <v>487.658047619048</v>
      </c>
      <c r="BB46">
        <v>112.583904761905</v>
      </c>
      <c r="BC46">
        <v>999.991142857143</v>
      </c>
      <c r="BD46">
        <v>0.900001904761905</v>
      </c>
      <c r="BE46">
        <v>0.0999979095238095</v>
      </c>
      <c r="BF46">
        <v>33</v>
      </c>
      <c r="BG46">
        <v>21279.8904761905</v>
      </c>
      <c r="BH46">
        <v>1494901433.6</v>
      </c>
      <c r="BI46" t="s">
        <v>202</v>
      </c>
      <c r="BJ46">
        <v>6</v>
      </c>
      <c r="BK46">
        <v>-3.27</v>
      </c>
      <c r="BL46">
        <v>0.143</v>
      </c>
      <c r="BM46">
        <v>400</v>
      </c>
      <c r="BN46">
        <v>12</v>
      </c>
      <c r="BO46">
        <v>0.26</v>
      </c>
      <c r="BP46">
        <v>0.01</v>
      </c>
      <c r="BQ46">
        <v>-13.8656390243902</v>
      </c>
      <c r="BR46">
        <v>0.0455853658536542</v>
      </c>
      <c r="BS46">
        <v>0.036012964319092</v>
      </c>
      <c r="BT46">
        <v>1</v>
      </c>
      <c r="BU46">
        <v>5.92551390243903</v>
      </c>
      <c r="BV46">
        <v>0.0485439721254366</v>
      </c>
      <c r="BW46">
        <v>0.00755120080195582</v>
      </c>
      <c r="BX46">
        <v>1</v>
      </c>
      <c r="BY46">
        <v>2</v>
      </c>
      <c r="BZ46">
        <v>2</v>
      </c>
      <c r="CA46" t="s">
        <v>205</v>
      </c>
      <c r="CB46">
        <v>100</v>
      </c>
      <c r="CC46">
        <v>100</v>
      </c>
      <c r="CD46">
        <v>-3.27</v>
      </c>
      <c r="CE46">
        <v>0.143</v>
      </c>
      <c r="CF46">
        <v>3</v>
      </c>
      <c r="CG46">
        <v>510.557</v>
      </c>
      <c r="CH46">
        <v>546.57</v>
      </c>
      <c r="CI46">
        <v>27.3694</v>
      </c>
      <c r="CJ46">
        <v>32.4398</v>
      </c>
      <c r="CK46">
        <v>29.9988</v>
      </c>
      <c r="CL46">
        <v>32.2395</v>
      </c>
      <c r="CM46">
        <v>32.1769</v>
      </c>
      <c r="CN46">
        <v>20.4178</v>
      </c>
      <c r="CO46">
        <v>74.9077</v>
      </c>
      <c r="CP46">
        <v>0</v>
      </c>
      <c r="CQ46">
        <v>27.4354</v>
      </c>
      <c r="CR46">
        <v>400</v>
      </c>
      <c r="CS46">
        <v>8.35078</v>
      </c>
      <c r="CT46">
        <v>99.6871</v>
      </c>
      <c r="CU46">
        <v>98.9155</v>
      </c>
    </row>
    <row r="47" spans="1:99">
      <c r="A47">
        <v>5</v>
      </c>
      <c r="B47">
        <v>1494901975.6</v>
      </c>
      <c r="C47">
        <v>311.5</v>
      </c>
      <c r="D47" t="s">
        <v>208</v>
      </c>
      <c r="E47">
        <v>1494901975.1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0.0197803288336064</v>
      </c>
      <c r="AC47">
        <v>-0.443587397152359</v>
      </c>
      <c r="AD47">
        <v>4.79660231421226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1494901970.1</v>
      </c>
      <c r="AP47">
        <v>386.427571428571</v>
      </c>
      <c r="AQ47">
        <v>400.005285714286</v>
      </c>
      <c r="AR47">
        <v>14.3752238095238</v>
      </c>
      <c r="AS47">
        <v>8.73182428571429</v>
      </c>
      <c r="AT47">
        <v>500.018619047619</v>
      </c>
      <c r="AU47">
        <v>100.628619047619</v>
      </c>
      <c r="AV47">
        <v>0.10002540952381</v>
      </c>
      <c r="AW47">
        <v>29.6870523809524</v>
      </c>
      <c r="AX47">
        <v>30.0132428571429</v>
      </c>
      <c r="AY47">
        <v>999.9</v>
      </c>
      <c r="AZ47">
        <v>9995.98476190476</v>
      </c>
      <c r="BA47">
        <v>393.253666666667</v>
      </c>
      <c r="BB47">
        <v>211.955904761905</v>
      </c>
      <c r="BC47">
        <v>799.998761904762</v>
      </c>
      <c r="BD47">
        <v>0.900001285714286</v>
      </c>
      <c r="BE47">
        <v>0.0999986904761905</v>
      </c>
      <c r="BF47">
        <v>33</v>
      </c>
      <c r="BG47">
        <v>17024.0190476191</v>
      </c>
      <c r="BH47">
        <v>1494901433.6</v>
      </c>
      <c r="BI47" t="s">
        <v>202</v>
      </c>
      <c r="BJ47">
        <v>6</v>
      </c>
      <c r="BK47">
        <v>-3.27</v>
      </c>
      <c r="BL47">
        <v>0.143</v>
      </c>
      <c r="BM47">
        <v>400</v>
      </c>
      <c r="BN47">
        <v>12</v>
      </c>
      <c r="BO47">
        <v>0.26</v>
      </c>
      <c r="BP47">
        <v>0.01</v>
      </c>
      <c r="BQ47">
        <v>-13.571812195122</v>
      </c>
      <c r="BR47">
        <v>-0.0840397212543544</v>
      </c>
      <c r="BS47">
        <v>0.0366290914313184</v>
      </c>
      <c r="BT47">
        <v>1</v>
      </c>
      <c r="BU47">
        <v>5.63594975609756</v>
      </c>
      <c r="BV47">
        <v>0.0591002090592314</v>
      </c>
      <c r="BW47">
        <v>0.0137138620430436</v>
      </c>
      <c r="BX47">
        <v>1</v>
      </c>
      <c r="BY47">
        <v>2</v>
      </c>
      <c r="BZ47">
        <v>2</v>
      </c>
      <c r="CA47" t="s">
        <v>205</v>
      </c>
      <c r="CB47">
        <v>100</v>
      </c>
      <c r="CC47">
        <v>100</v>
      </c>
      <c r="CD47">
        <v>-3.27</v>
      </c>
      <c r="CE47">
        <v>0.143</v>
      </c>
      <c r="CF47">
        <v>3</v>
      </c>
      <c r="CG47">
        <v>510.411</v>
      </c>
      <c r="CH47">
        <v>547.252</v>
      </c>
      <c r="CI47">
        <v>27.8132</v>
      </c>
      <c r="CJ47">
        <v>32.4655</v>
      </c>
      <c r="CK47">
        <v>29.9996</v>
      </c>
      <c r="CL47">
        <v>32.2854</v>
      </c>
      <c r="CM47">
        <v>32.2269</v>
      </c>
      <c r="CN47">
        <v>20.4239</v>
      </c>
      <c r="CO47">
        <v>74.0396</v>
      </c>
      <c r="CP47">
        <v>0</v>
      </c>
      <c r="CQ47">
        <v>27.831</v>
      </c>
      <c r="CR47">
        <v>400</v>
      </c>
      <c r="CS47">
        <v>8.77946</v>
      </c>
      <c r="CT47">
        <v>99.6799</v>
      </c>
      <c r="CU47">
        <v>98.9119</v>
      </c>
    </row>
    <row r="48" spans="1:99">
      <c r="A48">
        <v>6</v>
      </c>
      <c r="B48">
        <v>1494902075.6</v>
      </c>
      <c r="C48">
        <v>411.5</v>
      </c>
      <c r="D48" t="s">
        <v>209</v>
      </c>
      <c r="E48">
        <v>1494902075.1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0.0198232296244392</v>
      </c>
      <c r="AC48">
        <v>-0.444549476716425</v>
      </c>
      <c r="AD48">
        <v>4.80510677700562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1494902070.1</v>
      </c>
      <c r="AP48">
        <v>386.967142857143</v>
      </c>
      <c r="AQ48">
        <v>400.058238095238</v>
      </c>
      <c r="AR48">
        <v>14.4794619047619</v>
      </c>
      <c r="AS48">
        <v>9.07829761904762</v>
      </c>
      <c r="AT48">
        <v>500.018333333333</v>
      </c>
      <c r="AU48">
        <v>100.632142857143</v>
      </c>
      <c r="AV48">
        <v>0.100006233333333</v>
      </c>
      <c r="AW48">
        <v>29.8204380952381</v>
      </c>
      <c r="AX48">
        <v>29.9812428571429</v>
      </c>
      <c r="AY48">
        <v>999.9</v>
      </c>
      <c r="AZ48">
        <v>9996.54714285714</v>
      </c>
      <c r="BA48">
        <v>298.851857142857</v>
      </c>
      <c r="BB48">
        <v>150.724619047619</v>
      </c>
      <c r="BC48">
        <v>599.999285714286</v>
      </c>
      <c r="BD48">
        <v>0.900005714285714</v>
      </c>
      <c r="BE48">
        <v>0.0999942571428571</v>
      </c>
      <c r="BF48">
        <v>33</v>
      </c>
      <c r="BG48">
        <v>12768.019047619</v>
      </c>
      <c r="BH48">
        <v>1494901433.6</v>
      </c>
      <c r="BI48" t="s">
        <v>202</v>
      </c>
      <c r="BJ48">
        <v>6</v>
      </c>
      <c r="BK48">
        <v>-3.27</v>
      </c>
      <c r="BL48">
        <v>0.143</v>
      </c>
      <c r="BM48">
        <v>400</v>
      </c>
      <c r="BN48">
        <v>12</v>
      </c>
      <c r="BO48">
        <v>0.26</v>
      </c>
      <c r="BP48">
        <v>0.01</v>
      </c>
      <c r="BQ48">
        <v>-13.0628365853659</v>
      </c>
      <c r="BR48">
        <v>0.0923414634146582</v>
      </c>
      <c r="BS48">
        <v>0.138878885216839</v>
      </c>
      <c r="BT48">
        <v>1</v>
      </c>
      <c r="BU48">
        <v>5.39565951219512</v>
      </c>
      <c r="BV48">
        <v>-0.0398885017421565</v>
      </c>
      <c r="BW48">
        <v>0.12729027271002</v>
      </c>
      <c r="BX48">
        <v>1</v>
      </c>
      <c r="BY48">
        <v>2</v>
      </c>
      <c r="BZ48">
        <v>2</v>
      </c>
      <c r="CA48" t="s">
        <v>205</v>
      </c>
      <c r="CB48">
        <v>100</v>
      </c>
      <c r="CC48">
        <v>100</v>
      </c>
      <c r="CD48">
        <v>-3.27</v>
      </c>
      <c r="CE48">
        <v>0.143</v>
      </c>
      <c r="CF48">
        <v>3</v>
      </c>
      <c r="CG48">
        <v>510.295</v>
      </c>
      <c r="CH48">
        <v>547.607</v>
      </c>
      <c r="CI48">
        <v>28.2886</v>
      </c>
      <c r="CJ48">
        <v>32.5146</v>
      </c>
      <c r="CK48">
        <v>29.9999</v>
      </c>
      <c r="CL48">
        <v>32.3451</v>
      </c>
      <c r="CM48">
        <v>32.2899</v>
      </c>
      <c r="CN48">
        <v>20.4287</v>
      </c>
      <c r="CO48">
        <v>73.6492</v>
      </c>
      <c r="CP48">
        <v>0</v>
      </c>
      <c r="CQ48">
        <v>28.3026</v>
      </c>
      <c r="CR48">
        <v>400</v>
      </c>
      <c r="CS48">
        <v>9.17729</v>
      </c>
      <c r="CT48">
        <v>99.6709</v>
      </c>
      <c r="CU48">
        <v>98.9016</v>
      </c>
    </row>
    <row r="49" spans="1:99">
      <c r="A49">
        <v>7</v>
      </c>
      <c r="B49">
        <v>1494902145.6</v>
      </c>
      <c r="C49">
        <v>481.5</v>
      </c>
      <c r="D49" t="s">
        <v>210</v>
      </c>
      <c r="E49">
        <v>1494902145.1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0.0197048293080556</v>
      </c>
      <c r="AC49">
        <v>-0.441894268675727</v>
      </c>
      <c r="AD49">
        <v>4.78162706353306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1494902140.1</v>
      </c>
      <c r="AP49">
        <v>388.168380952381</v>
      </c>
      <c r="AQ49">
        <v>399.992428571429</v>
      </c>
      <c r="AR49">
        <v>14.5619380952381</v>
      </c>
      <c r="AS49">
        <v>9.48890761904762</v>
      </c>
      <c r="AT49">
        <v>500.022476190476</v>
      </c>
      <c r="AU49">
        <v>100.632904761905</v>
      </c>
      <c r="AV49">
        <v>0.100026971428571</v>
      </c>
      <c r="AW49">
        <v>30.0574</v>
      </c>
      <c r="AX49">
        <v>30.0184095238095</v>
      </c>
      <c r="AY49">
        <v>999.9</v>
      </c>
      <c r="AZ49">
        <v>10014.4695238095</v>
      </c>
      <c r="BA49">
        <v>202.082285714286</v>
      </c>
      <c r="BB49">
        <v>857.034666666667</v>
      </c>
      <c r="BC49">
        <v>399.992333333333</v>
      </c>
      <c r="BD49">
        <v>0.899995190476191</v>
      </c>
      <c r="BE49">
        <v>0.10000480952381</v>
      </c>
      <c r="BF49">
        <v>33</v>
      </c>
      <c r="BG49">
        <v>8511.84285714286</v>
      </c>
      <c r="BH49">
        <v>1494901433.6</v>
      </c>
      <c r="BI49" t="s">
        <v>202</v>
      </c>
      <c r="BJ49">
        <v>6</v>
      </c>
      <c r="BK49">
        <v>-3.27</v>
      </c>
      <c r="BL49">
        <v>0.143</v>
      </c>
      <c r="BM49">
        <v>400</v>
      </c>
      <c r="BN49">
        <v>12</v>
      </c>
      <c r="BO49">
        <v>0.26</v>
      </c>
      <c r="BP49">
        <v>0.01</v>
      </c>
      <c r="BQ49">
        <v>-11.8293268292683</v>
      </c>
      <c r="BR49">
        <v>0.091227177700342</v>
      </c>
      <c r="BS49">
        <v>0.0439758527109343</v>
      </c>
      <c r="BT49">
        <v>1</v>
      </c>
      <c r="BU49">
        <v>5.06445414634146</v>
      </c>
      <c r="BV49">
        <v>0.0972121254355418</v>
      </c>
      <c r="BW49">
        <v>0.00983987258880678</v>
      </c>
      <c r="BX49">
        <v>1</v>
      </c>
      <c r="BY49">
        <v>2</v>
      </c>
      <c r="BZ49">
        <v>2</v>
      </c>
      <c r="CA49" t="s">
        <v>205</v>
      </c>
      <c r="CB49">
        <v>100</v>
      </c>
      <c r="CC49">
        <v>100</v>
      </c>
      <c r="CD49">
        <v>-3.27</v>
      </c>
      <c r="CE49">
        <v>0.143</v>
      </c>
      <c r="CF49">
        <v>3</v>
      </c>
      <c r="CG49">
        <v>510.136</v>
      </c>
      <c r="CH49">
        <v>547.764</v>
      </c>
      <c r="CI49">
        <v>29.4004</v>
      </c>
      <c r="CJ49">
        <v>32.5318</v>
      </c>
      <c r="CK49">
        <v>30.0031</v>
      </c>
      <c r="CL49">
        <v>32.3732</v>
      </c>
      <c r="CM49">
        <v>32.3192</v>
      </c>
      <c r="CN49">
        <v>20.4247</v>
      </c>
      <c r="CO49">
        <v>73.4482</v>
      </c>
      <c r="CP49">
        <v>0</v>
      </c>
      <c r="CQ49">
        <v>28.9381</v>
      </c>
      <c r="CR49">
        <v>400</v>
      </c>
      <c r="CS49">
        <v>9.56463</v>
      </c>
      <c r="CT49">
        <v>99.6679</v>
      </c>
      <c r="CU49">
        <v>98.8964</v>
      </c>
    </row>
    <row r="50" spans="1:99">
      <c r="A50">
        <v>8</v>
      </c>
      <c r="B50">
        <v>1494902266.5</v>
      </c>
      <c r="C50">
        <v>602.400000095367</v>
      </c>
      <c r="D50" t="s">
        <v>211</v>
      </c>
      <c r="E50">
        <v>1494902266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0.0198028609931852</v>
      </c>
      <c r="AC50">
        <v>-0.444092696235294</v>
      </c>
      <c r="AD50">
        <v>4.80106942918079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1494902261</v>
      </c>
      <c r="AP50">
        <v>391.134761904762</v>
      </c>
      <c r="AQ50">
        <v>399.973</v>
      </c>
      <c r="AR50">
        <v>14.7932714285714</v>
      </c>
      <c r="AS50">
        <v>10.2608142857143</v>
      </c>
      <c r="AT50">
        <v>500.000333333333</v>
      </c>
      <c r="AU50">
        <v>100.634285714286</v>
      </c>
      <c r="AV50">
        <v>0.0999827238095238</v>
      </c>
      <c r="AW50">
        <v>30.2603380952381</v>
      </c>
      <c r="AX50">
        <v>30.0694333333333</v>
      </c>
      <c r="AY50">
        <v>999.9</v>
      </c>
      <c r="AZ50">
        <v>9994.40904761905</v>
      </c>
      <c r="BA50">
        <v>103.218333333333</v>
      </c>
      <c r="BB50">
        <v>1112.672</v>
      </c>
      <c r="BC50">
        <v>200.002333333333</v>
      </c>
      <c r="BD50">
        <v>0.900004095238095</v>
      </c>
      <c r="BE50">
        <v>0.0999959857142857</v>
      </c>
      <c r="BF50">
        <v>33</v>
      </c>
      <c r="BG50">
        <v>4256.06428571429</v>
      </c>
      <c r="BH50">
        <v>1494902202.6</v>
      </c>
      <c r="BI50" t="s">
        <v>212</v>
      </c>
      <c r="BJ50">
        <v>7</v>
      </c>
      <c r="BK50">
        <v>-3.307</v>
      </c>
      <c r="BL50">
        <v>0.118</v>
      </c>
      <c r="BM50">
        <v>400</v>
      </c>
      <c r="BN50">
        <v>10</v>
      </c>
      <c r="BO50">
        <v>0.2</v>
      </c>
      <c r="BP50">
        <v>0.01</v>
      </c>
      <c r="BQ50">
        <v>-8.81406195121951</v>
      </c>
      <c r="BR50">
        <v>0.0035724819265865</v>
      </c>
      <c r="BS50">
        <v>0.101201315985358</v>
      </c>
      <c r="BT50">
        <v>1</v>
      </c>
      <c r="BU50">
        <v>4.61063536585366</v>
      </c>
      <c r="BV50">
        <v>-0.819283812059633</v>
      </c>
      <c r="BW50">
        <v>0.095404044734463</v>
      </c>
      <c r="BX50">
        <v>0</v>
      </c>
      <c r="BY50">
        <v>1</v>
      </c>
      <c r="BZ50">
        <v>2</v>
      </c>
      <c r="CA50" t="s">
        <v>213</v>
      </c>
      <c r="CB50">
        <v>100</v>
      </c>
      <c r="CC50">
        <v>100</v>
      </c>
      <c r="CD50">
        <v>-3.307</v>
      </c>
      <c r="CE50">
        <v>0.118</v>
      </c>
      <c r="CF50">
        <v>3</v>
      </c>
      <c r="CG50">
        <v>510.06</v>
      </c>
      <c r="CH50">
        <v>548.418</v>
      </c>
      <c r="CI50">
        <v>28.8208</v>
      </c>
      <c r="CJ50">
        <v>32.5887</v>
      </c>
      <c r="CK50">
        <v>30.0006</v>
      </c>
      <c r="CL50">
        <v>32.4315</v>
      </c>
      <c r="CM50">
        <v>32.3803</v>
      </c>
      <c r="CN50">
        <v>20.4368</v>
      </c>
      <c r="CO50">
        <v>72.0822</v>
      </c>
      <c r="CP50">
        <v>0</v>
      </c>
      <c r="CQ50">
        <v>28.8062</v>
      </c>
      <c r="CR50">
        <v>400</v>
      </c>
      <c r="CS50">
        <v>10.1682</v>
      </c>
      <c r="CT50">
        <v>99.659</v>
      </c>
      <c r="CU50">
        <v>98.8896</v>
      </c>
    </row>
    <row r="51" spans="1:99">
      <c r="A51">
        <v>9</v>
      </c>
      <c r="B51">
        <v>1494902387</v>
      </c>
      <c r="C51">
        <v>722.900000095367</v>
      </c>
      <c r="D51" t="s">
        <v>214</v>
      </c>
      <c r="E51">
        <v>1494902386.5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0.019870089299572</v>
      </c>
      <c r="AC51">
        <v>-0.445600336967455</v>
      </c>
      <c r="AD51">
        <v>4.81439200418979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1494902381.5</v>
      </c>
      <c r="AP51">
        <v>399.112761904762</v>
      </c>
      <c r="AQ51">
        <v>399.977761904762</v>
      </c>
      <c r="AR51">
        <v>14.8157428571429</v>
      </c>
      <c r="AS51">
        <v>11.0221619047619</v>
      </c>
      <c r="AT51">
        <v>500.019666666667</v>
      </c>
      <c r="AU51">
        <v>100.636523809524</v>
      </c>
      <c r="AV51">
        <v>0.100013604761905</v>
      </c>
      <c r="AW51">
        <v>30.3321047619048</v>
      </c>
      <c r="AX51">
        <v>30.0622428571429</v>
      </c>
      <c r="AY51">
        <v>999.9</v>
      </c>
      <c r="AZ51">
        <v>10020.2419047619</v>
      </c>
      <c r="BA51">
        <v>0.170197142857143</v>
      </c>
      <c r="BB51">
        <v>567.223047619048</v>
      </c>
      <c r="BC51">
        <v>0</v>
      </c>
      <c r="BD51">
        <v>0</v>
      </c>
      <c r="BE51">
        <v>0</v>
      </c>
      <c r="BF51">
        <v>33</v>
      </c>
      <c r="BG51">
        <v>6.01587428571429</v>
      </c>
      <c r="BH51">
        <v>1494902320.5</v>
      </c>
      <c r="BI51" t="s">
        <v>215</v>
      </c>
      <c r="BJ51">
        <v>8</v>
      </c>
      <c r="BK51">
        <v>-3.325</v>
      </c>
      <c r="BL51">
        <v>0.121</v>
      </c>
      <c r="BM51">
        <v>400</v>
      </c>
      <c r="BN51">
        <v>10</v>
      </c>
      <c r="BO51">
        <v>0.34</v>
      </c>
      <c r="BP51">
        <v>0.02</v>
      </c>
      <c r="BQ51">
        <v>-0.896823829268293</v>
      </c>
      <c r="BR51">
        <v>0.318557728222975</v>
      </c>
      <c r="BS51">
        <v>0.0484398091207405</v>
      </c>
      <c r="BT51">
        <v>0</v>
      </c>
      <c r="BU51">
        <v>3.86116121951219</v>
      </c>
      <c r="BV51">
        <v>-0.788476724738666</v>
      </c>
      <c r="BW51">
        <v>0.0790077345764516</v>
      </c>
      <c r="BX51">
        <v>0</v>
      </c>
      <c r="BY51">
        <v>0</v>
      </c>
      <c r="BZ51">
        <v>2</v>
      </c>
      <c r="CA51" t="s">
        <v>203</v>
      </c>
      <c r="CB51">
        <v>100</v>
      </c>
      <c r="CC51">
        <v>100</v>
      </c>
      <c r="CD51">
        <v>-3.325</v>
      </c>
      <c r="CE51">
        <v>0.121</v>
      </c>
      <c r="CF51">
        <v>3</v>
      </c>
      <c r="CG51">
        <v>509.567</v>
      </c>
      <c r="CH51">
        <v>548.733</v>
      </c>
      <c r="CI51">
        <v>28.4069</v>
      </c>
      <c r="CJ51">
        <v>32.6966</v>
      </c>
      <c r="CK51">
        <v>30.0006</v>
      </c>
      <c r="CL51">
        <v>32.5267</v>
      </c>
      <c r="CM51">
        <v>32.4759</v>
      </c>
      <c r="CN51">
        <v>20.4405</v>
      </c>
      <c r="CO51">
        <v>70.4947</v>
      </c>
      <c r="CP51">
        <v>0</v>
      </c>
      <c r="CQ51">
        <v>28.3556</v>
      </c>
      <c r="CR51">
        <v>400</v>
      </c>
      <c r="CS51">
        <v>11.1874</v>
      </c>
      <c r="CT51">
        <v>99.6368</v>
      </c>
      <c r="CU51">
        <v>98.868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2017-05-14T09:42:48Z</dcterms:created>
  <dcterms:modified xsi:type="dcterms:W3CDTF">2017-05-14T09:42:48Z</dcterms:modified>
</cp:coreProperties>
</file>