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<sst xmlns="http://schemas.openxmlformats.org/spreadsheetml/2006/main" count="456" uniqueCount="222">
  <si>
    <t>File opened</t>
  </si>
  <si>
    <t>2017-05-16 09:33:07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</si>
  <si>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</si>
  <si>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</si>
  <si>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</si>
  <si>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</si>
  <si>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</si>
  <si>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</si>
  <si>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</si>
  <si>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</si>
  <si>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</si>
  <si>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</si>
  <si>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</si>
  <si>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{"co2bspanconc1": "1003", "ssa_ref": "33806.8", "co2bspan1": "0.991029", "h2obspan2": "0", "h2oaspanconc2": "0", "co2bspan2a": "0.183686", "h2obspanconc2": "0", "flowazero": "0.28679", "oxygen": "21", "co2azero": "0.972299", "co2bspan2": "0", "flowmeterzero": "0.977628", "chamberpressurezero": "2.60135", "h2oaspanconc1": "12.17", "h2obspanconc1": "12.17", "h2obspan1": "0.999347", "h2obzero": "1.07491", "tbzero": "-0.0930328", "h2oaspan2b": "0.0680957", "h2oaspan2a": "0.0679026", "co2aspan2a": "0.181789", "h2obspan2a": "0.0684108", "h2oaspan2": "0", "h2oaspan1": "1.00284", "ssb_ref": "34693.7", "co2bspan2b": "0.182038", "co2aspanconc1": "1003", "flowbzero": "0.32942", "co2bzero": "0.944842", "co2aspan2": "0", "co2aspanconc2": "0", "h2obspan2b": "0.0683661", "co2aspan1": "0.991272", "co2bspanconc2": "0", "h2oazero": "1.0886", "co2aspan2b": "0.180203", "tazero": "-0.144211"}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</si>
  <si>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</si>
  <si>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</si>
  <si>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</si>
  <si>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</si>
  <si>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</si>
  <si>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</si>
  <si>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</si>
  <si>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</si>
  <si>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</si>
  <si>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</si>
  <si>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</si>
  <si>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</si>
  <si>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</si>
  <si>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</si>
  <si>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</si>
  <si>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</si>
  <si>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09:33:07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</si>
  <si>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</si>
  <si>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</si>
  <si>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</si>
  <si>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</si>
  <si>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</si>
  <si>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</si>
  <si>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</si>
  <si>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</si>
  <si>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</si>
  <si>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</si>
  <si>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</si>
  <si>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</si>
  <si>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</si>
  <si>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</si>
  <si>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</si>
  <si>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</si>
  <si>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</si>
  <si>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</si>
  <si>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</si>
  <si>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</si>
  <si>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</si>
  <si>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</si>
  <si>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</si>
  <si>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</si>
  <si>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</si>
  <si>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</si>
  <si>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</si>
  <si>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</si>
  <si>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</si>
  <si>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</si>
  <si>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</si>
  <si>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</si>
  <si>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</si>
  <si>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</si>
  <si>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</si>
  <si>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</si>
  <si>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</si>
  <si>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</si>
  <si>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</si>
  <si>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</si>
  <si>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</si>
  <si>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</si>
  <si>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4.08742 74.1268 382.707 636.412 903.822 1119.23 1288.34 1519.65</t>
  </si>
  <si>
    <t>LeakConst:Fs_true</t>
  </si>
  <si>
    <t>-0.223254 101.037 404.478 601.593 801.33 1003.16 1200.63 1398.56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</si>
  <si>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</si>
  <si>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</si>
  <si>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</si>
  <si>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</si>
  <si>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</si>
  <si>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</si>
  <si>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</si>
  <si>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</si>
  <si>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</si>
  <si>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</si>
  <si>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</si>
  <si>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</si>
  <si>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</si>
  <si>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</si>
  <si>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</si>
  <si>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</si>
  <si>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</si>
  <si>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</si>
  <si>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</si>
  <si>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</si>
  <si>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</si>
  <si>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</si>
  <si>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</si>
  <si>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</si>
  <si>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</si>
  <si>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</si>
  <si>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</si>
  <si>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</si>
  <si>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</si>
  <si>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</si>
  <si>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</si>
  <si>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</si>
  <si>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</si>
  <si>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</si>
  <si>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</si>
  <si>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</si>
  <si>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</si>
  <si>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</si>
  <si>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</si>
  <si>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</si>
  <si>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</si>
  <si>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</si>
  <si>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</si>
  <si>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</si>
  <si>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</si>
  <si>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</si>
  <si>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</si>
  <si>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</si>
  <si>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</si>
  <si>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</si>
  <si>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</si>
  <si>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</si>
  <si>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</si>
  <si>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</si>
  <si>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</si>
  <si>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</si>
  <si>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</si>
  <si>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</si>
  <si>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</si>
  <si>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</si>
  <si>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</si>
  <si>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</si>
  <si>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</si>
  <si>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</si>
  <si>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</si>
  <si>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</si>
  <si>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</si>
  <si>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</si>
  <si>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</si>
  <si>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</si>
  <si>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</si>
  <si>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</si>
  <si>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</si>
  <si>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</si>
  <si>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</si>
  <si>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</si>
  <si>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</si>
  <si>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</si>
  <si>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</si>
  <si>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</si>
  <si>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</si>
  <si>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</si>
  <si>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</si>
  <si>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</si>
  <si>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</si>
  <si>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</si>
  <si>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</si>
  <si>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</si>
  <si>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</si>
  <si>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</si>
  <si>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</si>
  <si>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</si>
  <si>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</si>
  <si>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</si>
  <si>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</si>
  <si>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</si>
  <si>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</si>
  <si>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</si>
  <si>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</si>
  <si>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</si>
  <si>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</si>
  <si>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</si>
  <si>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</si>
  <si>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</si>
  <si>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</si>
  <si>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</si>
  <si>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</si>
  <si>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</si>
  <si>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</si>
  <si>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</si>
  <si>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</si>
  <si>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</si>
  <si>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</si>
  <si>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</si>
  <si>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</si>
  <si>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</si>
  <si>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</si>
  <si>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</si>
  <si>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</si>
  <si>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</si>
  <si>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</si>
  <si>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</si>
  <si>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</si>
  <si>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</si>
  <si>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</si>
  <si>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20170518 09:37:07</t>
  </si>
  <si>
    <t>09:35:57</t>
  </si>
  <si>
    <t>1/2</t>
  </si>
  <si>
    <t>20170518 09:39:04</t>
  </si>
  <si>
    <t>09:38:06</t>
  </si>
  <si>
    <t>2/2</t>
  </si>
  <si>
    <t>20170518 09:40:37</t>
  </si>
  <si>
    <t>09:39:57</t>
  </si>
  <si>
    <t>20170518 09:42:16</t>
  </si>
  <si>
    <t>09:41:33</t>
  </si>
  <si>
    <t>20170518 09:44:16</t>
  </si>
  <si>
    <t>09:43:19</t>
  </si>
  <si>
    <t>0/2</t>
  </si>
  <si>
    <t>20170518 09:45:49</t>
  </si>
  <si>
    <t>09:45:13</t>
  </si>
  <si>
    <t>20170518 09:47:16</t>
  </si>
  <si>
    <t>09:46:45</t>
  </si>
  <si>
    <t>20170518 09:48:57</t>
  </si>
  <si>
    <t>09:48:05</t>
  </si>
  <si>
    <t>20170518 09:50:24</t>
  </si>
  <si>
    <t>09:49:50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</si>
</sst>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1495075027.1</v>
      </c>
      <c r="C43">
        <v>0</v>
      </c>
      <c r="D43" t="s">
        <v>201</v>
      </c>
      <c r="E43">
        <v>1495075026.6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0.0198426074657435</v>
      </c>
      <c r="AC43">
        <v>-0.444984038055566</v>
      </c>
      <c r="AD43">
        <v>4.80894699894184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1495075021.6</v>
      </c>
      <c r="AP43">
        <v>388.726428571429</v>
      </c>
      <c r="AQ43">
        <v>400.01580952381</v>
      </c>
      <c r="AR43">
        <v>32.3519428571429</v>
      </c>
      <c r="AS43">
        <v>29.9991142857143</v>
      </c>
      <c r="AT43">
        <v>500.021619047619</v>
      </c>
      <c r="AU43">
        <v>100.963857142857</v>
      </c>
      <c r="AV43">
        <v>0.100026380952381</v>
      </c>
      <c r="AW43">
        <v>30.4750666666667</v>
      </c>
      <c r="AX43">
        <v>31.9356476190476</v>
      </c>
      <c r="AY43">
        <v>999.9</v>
      </c>
      <c r="AZ43">
        <v>9998.03428571429</v>
      </c>
      <c r="BA43">
        <v>792.642142857143</v>
      </c>
      <c r="BB43">
        <v>54.2003047619048</v>
      </c>
      <c r="BC43">
        <v>1599.98761904762</v>
      </c>
      <c r="BD43">
        <v>0.900000238095238</v>
      </c>
      <c r="BE43">
        <v>0.0999997142857143</v>
      </c>
      <c r="BF43">
        <v>32</v>
      </c>
      <c r="BG43">
        <v>34047.8047619048</v>
      </c>
      <c r="BH43">
        <v>1495074957.6</v>
      </c>
      <c r="BI43" t="s">
        <v>202</v>
      </c>
      <c r="BJ43">
        <v>72</v>
      </c>
      <c r="BK43">
        <v>-3.132</v>
      </c>
      <c r="BL43">
        <v>0.427</v>
      </c>
      <c r="BM43">
        <v>400</v>
      </c>
      <c r="BN43">
        <v>30</v>
      </c>
      <c r="BO43">
        <v>0.39</v>
      </c>
      <c r="BP43">
        <v>0.04</v>
      </c>
      <c r="BQ43">
        <v>-11.1925317073171</v>
      </c>
      <c r="BR43">
        <v>-1.11909407665502</v>
      </c>
      <c r="BS43">
        <v>0.112925095914633</v>
      </c>
      <c r="BT43">
        <v>0</v>
      </c>
      <c r="BU43">
        <v>2.35124365853659</v>
      </c>
      <c r="BV43">
        <v>0.0195234146341454</v>
      </c>
      <c r="BW43">
        <v>0.00241896042587293</v>
      </c>
      <c r="BX43">
        <v>1</v>
      </c>
      <c r="BY43">
        <v>1</v>
      </c>
      <c r="BZ43">
        <v>2</v>
      </c>
      <c r="CA43" t="s">
        <v>203</v>
      </c>
      <c r="CB43">
        <v>100</v>
      </c>
      <c r="CC43">
        <v>100</v>
      </c>
      <c r="CD43">
        <v>-3.132</v>
      </c>
      <c r="CE43">
        <v>0.427</v>
      </c>
      <c r="CF43">
        <v>3</v>
      </c>
      <c r="CG43">
        <v>506.544</v>
      </c>
      <c r="CH43">
        <v>588.104</v>
      </c>
      <c r="CI43">
        <v>30.0016</v>
      </c>
      <c r="CJ43">
        <v>32.5636</v>
      </c>
      <c r="CK43">
        <v>30.0001</v>
      </c>
      <c r="CL43">
        <v>32.5061</v>
      </c>
      <c r="CM43">
        <v>32.4619</v>
      </c>
      <c r="CN43">
        <v>21.0905</v>
      </c>
      <c r="CO43">
        <v>25.6673</v>
      </c>
      <c r="CP43">
        <v>0</v>
      </c>
      <c r="CQ43">
        <v>30</v>
      </c>
      <c r="CR43">
        <v>400</v>
      </c>
      <c r="CS43">
        <v>30.0595</v>
      </c>
      <c r="CT43">
        <v>99.625</v>
      </c>
      <c r="CU43">
        <v>98.87</v>
      </c>
    </row>
    <row r="44" spans="1:99">
      <c r="A44">
        <v>2</v>
      </c>
      <c r="B44">
        <v>1495075144.1</v>
      </c>
      <c r="C44">
        <v>117</v>
      </c>
      <c r="D44" t="s">
        <v>204</v>
      </c>
      <c r="E44">
        <v>1495075143.6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0.0197181734042216</v>
      </c>
      <c r="AC44">
        <v>-0.442193519155103</v>
      </c>
      <c r="AD44">
        <v>4.78427464497196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1495075138.6</v>
      </c>
      <c r="AP44">
        <v>388.184666666667</v>
      </c>
      <c r="AQ44">
        <v>400.007333333333</v>
      </c>
      <c r="AR44">
        <v>32.5298523809524</v>
      </c>
      <c r="AS44">
        <v>30.2957285714286</v>
      </c>
      <c r="AT44">
        <v>500.018238095238</v>
      </c>
      <c r="AU44">
        <v>100.96680952381</v>
      </c>
      <c r="AV44">
        <v>0.1000216</v>
      </c>
      <c r="AW44">
        <v>30.5661</v>
      </c>
      <c r="AX44">
        <v>31.8428</v>
      </c>
      <c r="AY44">
        <v>999.9</v>
      </c>
      <c r="AZ44">
        <v>10017.5895238095</v>
      </c>
      <c r="BA44">
        <v>690.208714285714</v>
      </c>
      <c r="BB44">
        <v>55.4576238095238</v>
      </c>
      <c r="BC44">
        <v>1399.99428571429</v>
      </c>
      <c r="BD44">
        <v>0.9</v>
      </c>
      <c r="BE44">
        <v>0.0999998380952381</v>
      </c>
      <c r="BF44">
        <v>32</v>
      </c>
      <c r="BG44">
        <v>29791.9809523809</v>
      </c>
      <c r="BH44">
        <v>1495075086.6</v>
      </c>
      <c r="BI44" t="s">
        <v>205</v>
      </c>
      <c r="BJ44">
        <v>73</v>
      </c>
      <c r="BK44">
        <v>-3.083</v>
      </c>
      <c r="BL44">
        <v>0.434</v>
      </c>
      <c r="BM44">
        <v>400</v>
      </c>
      <c r="BN44">
        <v>30</v>
      </c>
      <c r="BO44">
        <v>0.21</v>
      </c>
      <c r="BP44">
        <v>0.08</v>
      </c>
      <c r="BQ44">
        <v>-11.819256097561</v>
      </c>
      <c r="BR44">
        <v>-0.084094076655093</v>
      </c>
      <c r="BS44">
        <v>0.021041585407908</v>
      </c>
      <c r="BT44">
        <v>1</v>
      </c>
      <c r="BU44">
        <v>2.23470975609756</v>
      </c>
      <c r="BV44">
        <v>-0.00606083623693619</v>
      </c>
      <c r="BW44">
        <v>0.000931365343958131</v>
      </c>
      <c r="BX44">
        <v>1</v>
      </c>
      <c r="BY44">
        <v>2</v>
      </c>
      <c r="BZ44">
        <v>2</v>
      </c>
      <c r="CA44" t="s">
        <v>206</v>
      </c>
      <c r="CB44">
        <v>100</v>
      </c>
      <c r="CC44">
        <v>100</v>
      </c>
      <c r="CD44">
        <v>-3.083</v>
      </c>
      <c r="CE44">
        <v>0.434</v>
      </c>
      <c r="CF44">
        <v>3</v>
      </c>
      <c r="CG44">
        <v>506.351</v>
      </c>
      <c r="CH44">
        <v>587.908</v>
      </c>
      <c r="CI44">
        <v>30.0007</v>
      </c>
      <c r="CJ44">
        <v>32.6014</v>
      </c>
      <c r="CK44">
        <v>30.0004</v>
      </c>
      <c r="CL44">
        <v>32.5346</v>
      </c>
      <c r="CM44">
        <v>32.4901</v>
      </c>
      <c r="CN44">
        <v>21.0939</v>
      </c>
      <c r="CO44">
        <v>25.3828</v>
      </c>
      <c r="CP44">
        <v>0</v>
      </c>
      <c r="CQ44">
        <v>30</v>
      </c>
      <c r="CR44">
        <v>400</v>
      </c>
      <c r="CS44">
        <v>30.3029</v>
      </c>
      <c r="CT44">
        <v>99.6174</v>
      </c>
      <c r="CU44">
        <v>98.8585</v>
      </c>
    </row>
    <row r="45" spans="1:99">
      <c r="A45">
        <v>3</v>
      </c>
      <c r="B45">
        <v>1495075237.1</v>
      </c>
      <c r="C45">
        <v>210</v>
      </c>
      <c r="D45" t="s">
        <v>207</v>
      </c>
      <c r="E45">
        <v>1495075236.6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0.0198834643204077</v>
      </c>
      <c r="AC45">
        <v>-0.44590028095369</v>
      </c>
      <c r="AD45">
        <v>4.81704148820502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1495075231.6</v>
      </c>
      <c r="AP45">
        <v>388.153380952381</v>
      </c>
      <c r="AQ45">
        <v>400.014428571429</v>
      </c>
      <c r="AR45">
        <v>32.6292428571429</v>
      </c>
      <c r="AS45">
        <v>30.523180952381</v>
      </c>
      <c r="AT45">
        <v>500.007952380952</v>
      </c>
      <c r="AU45">
        <v>100.968238095238</v>
      </c>
      <c r="AV45">
        <v>0.100012733333333</v>
      </c>
      <c r="AW45">
        <v>30.5860571428571</v>
      </c>
      <c r="AX45">
        <v>31.7137666666667</v>
      </c>
      <c r="AY45">
        <v>999.9</v>
      </c>
      <c r="AZ45">
        <v>10006.6085714286</v>
      </c>
      <c r="BA45">
        <v>590.449238095238</v>
      </c>
      <c r="BB45">
        <v>59.8653857142857</v>
      </c>
      <c r="BC45">
        <v>1200.00095238095</v>
      </c>
      <c r="BD45">
        <v>0.899997666666667</v>
      </c>
      <c r="BE45">
        <v>0.10000259047619</v>
      </c>
      <c r="BF45">
        <v>32</v>
      </c>
      <c r="BG45">
        <v>25536.0666666667</v>
      </c>
      <c r="BH45">
        <v>1495075197.6</v>
      </c>
      <c r="BI45" t="s">
        <v>208</v>
      </c>
      <c r="BJ45">
        <v>74</v>
      </c>
      <c r="BK45">
        <v>-3.12</v>
      </c>
      <c r="BL45">
        <v>0.438</v>
      </c>
      <c r="BM45">
        <v>400</v>
      </c>
      <c r="BN45">
        <v>30</v>
      </c>
      <c r="BO45">
        <v>0.14</v>
      </c>
      <c r="BP45">
        <v>0.06</v>
      </c>
      <c r="BQ45">
        <v>-11.8672926829268</v>
      </c>
      <c r="BR45">
        <v>0.0745233449477388</v>
      </c>
      <c r="BS45">
        <v>0.0408106417867424</v>
      </c>
      <c r="BT45">
        <v>1</v>
      </c>
      <c r="BU45">
        <v>2.10891268292683</v>
      </c>
      <c r="BV45">
        <v>-0.0312936585365848</v>
      </c>
      <c r="BW45">
        <v>0.00340707873182153</v>
      </c>
      <c r="BX45">
        <v>1</v>
      </c>
      <c r="BY45">
        <v>2</v>
      </c>
      <c r="BZ45">
        <v>2</v>
      </c>
      <c r="CA45" t="s">
        <v>206</v>
      </c>
      <c r="CB45">
        <v>100</v>
      </c>
      <c r="CC45">
        <v>100</v>
      </c>
      <c r="CD45">
        <v>-3.12</v>
      </c>
      <c r="CE45">
        <v>0.438</v>
      </c>
      <c r="CF45">
        <v>3</v>
      </c>
      <c r="CG45">
        <v>506.213</v>
      </c>
      <c r="CH45">
        <v>587.937</v>
      </c>
      <c r="CI45">
        <v>30</v>
      </c>
      <c r="CJ45">
        <v>32.6388</v>
      </c>
      <c r="CK45">
        <v>30.0002</v>
      </c>
      <c r="CL45">
        <v>32.5613</v>
      </c>
      <c r="CM45">
        <v>32.511</v>
      </c>
      <c r="CN45">
        <v>21.1015</v>
      </c>
      <c r="CO45">
        <v>24.9671</v>
      </c>
      <c r="CP45">
        <v>0</v>
      </c>
      <c r="CQ45">
        <v>30</v>
      </c>
      <c r="CR45">
        <v>400</v>
      </c>
      <c r="CS45">
        <v>30.4963</v>
      </c>
      <c r="CT45">
        <v>99.6118</v>
      </c>
      <c r="CU45">
        <v>98.8539</v>
      </c>
    </row>
    <row r="46" spans="1:99">
      <c r="A46">
        <v>4</v>
      </c>
      <c r="B46">
        <v>1495075336.1</v>
      </c>
      <c r="C46">
        <v>309</v>
      </c>
      <c r="D46" t="s">
        <v>209</v>
      </c>
      <c r="E46">
        <v>1495075335.6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0.0198148659314941</v>
      </c>
      <c r="AC46">
        <v>-0.444361915184193</v>
      </c>
      <c r="AD46">
        <v>4.80344907212935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1495075330.6</v>
      </c>
      <c r="AP46">
        <v>388.318619047619</v>
      </c>
      <c r="AQ46">
        <v>399.997476190476</v>
      </c>
      <c r="AR46">
        <v>32.6027571428571</v>
      </c>
      <c r="AS46">
        <v>30.6166761904762</v>
      </c>
      <c r="AT46">
        <v>500.02080952381</v>
      </c>
      <c r="AU46">
        <v>100.967</v>
      </c>
      <c r="AV46">
        <v>0.100024061904762</v>
      </c>
      <c r="AW46">
        <v>30.5738952380952</v>
      </c>
      <c r="AX46">
        <v>31.5410761904762</v>
      </c>
      <c r="AY46">
        <v>999.9</v>
      </c>
      <c r="AZ46">
        <v>10003.3638095238</v>
      </c>
      <c r="BA46">
        <v>492.929</v>
      </c>
      <c r="BB46">
        <v>68.7933142857143</v>
      </c>
      <c r="BC46">
        <v>999.999333333333</v>
      </c>
      <c r="BD46">
        <v>0.899999428571428</v>
      </c>
      <c r="BE46">
        <v>0.100000528571429</v>
      </c>
      <c r="BF46">
        <v>32</v>
      </c>
      <c r="BG46">
        <v>21280.0380952381</v>
      </c>
      <c r="BH46">
        <v>1495075293.1</v>
      </c>
      <c r="BI46" t="s">
        <v>210</v>
      </c>
      <c r="BJ46">
        <v>75</v>
      </c>
      <c r="BK46">
        <v>-3.103</v>
      </c>
      <c r="BL46">
        <v>0.439</v>
      </c>
      <c r="BM46">
        <v>400</v>
      </c>
      <c r="BN46">
        <v>31</v>
      </c>
      <c r="BO46">
        <v>0.28</v>
      </c>
      <c r="BP46">
        <v>0.06</v>
      </c>
      <c r="BQ46">
        <v>-11.6760268292683</v>
      </c>
      <c r="BR46">
        <v>-0.0872069686410654</v>
      </c>
      <c r="BS46">
        <v>0.0284609619191112</v>
      </c>
      <c r="BT46">
        <v>1</v>
      </c>
      <c r="BU46">
        <v>1.9927543902439</v>
      </c>
      <c r="BV46">
        <v>-0.0768290592334389</v>
      </c>
      <c r="BW46">
        <v>0.00786472459281827</v>
      </c>
      <c r="BX46">
        <v>1</v>
      </c>
      <c r="BY46">
        <v>2</v>
      </c>
      <c r="BZ46">
        <v>2</v>
      </c>
      <c r="CA46" t="s">
        <v>206</v>
      </c>
      <c r="CB46">
        <v>100</v>
      </c>
      <c r="CC46">
        <v>100</v>
      </c>
      <c r="CD46">
        <v>-3.103</v>
      </c>
      <c r="CE46">
        <v>0.439</v>
      </c>
      <c r="CF46">
        <v>3</v>
      </c>
      <c r="CG46">
        <v>506.289</v>
      </c>
      <c r="CH46">
        <v>587.503</v>
      </c>
      <c r="CI46">
        <v>30.0002</v>
      </c>
      <c r="CJ46">
        <v>32.662</v>
      </c>
      <c r="CK46">
        <v>30.0001</v>
      </c>
      <c r="CL46">
        <v>32.5845</v>
      </c>
      <c r="CM46">
        <v>32.537</v>
      </c>
      <c r="CN46">
        <v>21.0963</v>
      </c>
      <c r="CO46">
        <v>24.8973</v>
      </c>
      <c r="CP46">
        <v>0</v>
      </c>
      <c r="CQ46">
        <v>30</v>
      </c>
      <c r="CR46">
        <v>400</v>
      </c>
      <c r="CS46">
        <v>30.6671</v>
      </c>
      <c r="CT46">
        <v>99.6069</v>
      </c>
      <c r="CU46">
        <v>98.8497</v>
      </c>
    </row>
    <row r="47" spans="1:99">
      <c r="A47">
        <v>5</v>
      </c>
      <c r="B47">
        <v>1495075456.6</v>
      </c>
      <c r="C47">
        <v>429.5</v>
      </c>
      <c r="D47" t="s">
        <v>211</v>
      </c>
      <c r="E47">
        <v>1495075456.1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0.0197669112120192</v>
      </c>
      <c r="AC47">
        <v>-0.443286497815149</v>
      </c>
      <c r="AD47">
        <v>4.79394174079865</v>
      </c>
      <c r="AE47">
        <v>0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1495075451.1</v>
      </c>
      <c r="AP47">
        <v>388.571857142857</v>
      </c>
      <c r="AQ47">
        <v>400.045761904762</v>
      </c>
      <c r="AR47">
        <v>32.7073380952381</v>
      </c>
      <c r="AS47">
        <v>30.8553</v>
      </c>
      <c r="AT47">
        <v>499.994523809524</v>
      </c>
      <c r="AU47">
        <v>100.969571428571</v>
      </c>
      <c r="AV47">
        <v>0.099992719047619</v>
      </c>
      <c r="AW47">
        <v>30.6097142857143</v>
      </c>
      <c r="AX47">
        <v>31.4211095238095</v>
      </c>
      <c r="AY47">
        <v>999.9</v>
      </c>
      <c r="AZ47">
        <v>9993.65666666667</v>
      </c>
      <c r="BA47">
        <v>396.608428571429</v>
      </c>
      <c r="BB47">
        <v>72.0979</v>
      </c>
      <c r="BC47">
        <v>800.001476190476</v>
      </c>
      <c r="BD47">
        <v>0.900000285714285</v>
      </c>
      <c r="BE47">
        <v>0.0999997285714286</v>
      </c>
      <c r="BF47">
        <v>32</v>
      </c>
      <c r="BG47">
        <v>17024.0761904762</v>
      </c>
      <c r="BH47">
        <v>1495075399.1</v>
      </c>
      <c r="BI47" t="s">
        <v>212</v>
      </c>
      <c r="BJ47">
        <v>76</v>
      </c>
      <c r="BK47">
        <v>-3.12</v>
      </c>
      <c r="BL47">
        <v>0.44</v>
      </c>
      <c r="BM47">
        <v>400</v>
      </c>
      <c r="BN47">
        <v>31</v>
      </c>
      <c r="BO47">
        <v>0.35</v>
      </c>
      <c r="BP47">
        <v>0.05</v>
      </c>
      <c r="BQ47">
        <v>-11.4214268292683</v>
      </c>
      <c r="BR47">
        <v>-0.514124738676058</v>
      </c>
      <c r="BS47">
        <v>0.0716854852280815</v>
      </c>
      <c r="BT47">
        <v>0</v>
      </c>
      <c r="BU47">
        <v>1.8281043902439</v>
      </c>
      <c r="BV47">
        <v>0.260231289198758</v>
      </c>
      <c r="BW47">
        <v>0.0781377994798614</v>
      </c>
      <c r="BX47">
        <v>0</v>
      </c>
      <c r="BY47">
        <v>0</v>
      </c>
      <c r="BZ47">
        <v>2</v>
      </c>
      <c r="CA47" t="s">
        <v>213</v>
      </c>
      <c r="CB47">
        <v>100</v>
      </c>
      <c r="CC47">
        <v>100</v>
      </c>
      <c r="CD47">
        <v>-3.12</v>
      </c>
      <c r="CE47">
        <v>0.44</v>
      </c>
      <c r="CF47">
        <v>3</v>
      </c>
      <c r="CG47">
        <v>506.071</v>
      </c>
      <c r="CH47">
        <v>586.892</v>
      </c>
      <c r="CI47">
        <v>30.0009</v>
      </c>
      <c r="CJ47">
        <v>32.7271</v>
      </c>
      <c r="CK47">
        <v>30.0004</v>
      </c>
      <c r="CL47">
        <v>32.6427</v>
      </c>
      <c r="CM47">
        <v>32.5955</v>
      </c>
      <c r="CN47">
        <v>21.096</v>
      </c>
      <c r="CO47">
        <v>24.8512</v>
      </c>
      <c r="CP47">
        <v>0</v>
      </c>
      <c r="CQ47">
        <v>30</v>
      </c>
      <c r="CR47">
        <v>400</v>
      </c>
      <c r="CS47">
        <v>30.8184</v>
      </c>
      <c r="CT47">
        <v>99.5891</v>
      </c>
      <c r="CU47">
        <v>98.8351</v>
      </c>
    </row>
    <row r="48" spans="1:99">
      <c r="A48">
        <v>6</v>
      </c>
      <c r="B48">
        <v>1495075549.1</v>
      </c>
      <c r="C48">
        <v>522</v>
      </c>
      <c r="D48" t="s">
        <v>214</v>
      </c>
      <c r="E48">
        <v>1495075548.6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0.0198804824996618</v>
      </c>
      <c r="AC48">
        <v>-0.445833411584906</v>
      </c>
      <c r="AD48">
        <v>4.81645084317924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1495075543.6</v>
      </c>
      <c r="AP48">
        <v>389.143428571429</v>
      </c>
      <c r="AQ48">
        <v>399.971476190476</v>
      </c>
      <c r="AR48">
        <v>32.6551857142857</v>
      </c>
      <c r="AS48">
        <v>30.917880952381</v>
      </c>
      <c r="AT48">
        <v>500.024666666667</v>
      </c>
      <c r="AU48">
        <v>100.97280952381</v>
      </c>
      <c r="AV48">
        <v>0.100026223809524</v>
      </c>
      <c r="AW48">
        <v>30.5602761904762</v>
      </c>
      <c r="AX48">
        <v>31.1814</v>
      </c>
      <c r="AY48">
        <v>999.9</v>
      </c>
      <c r="AZ48">
        <v>10011.7628571429</v>
      </c>
      <c r="BA48">
        <v>300.213</v>
      </c>
      <c r="BB48">
        <v>63.1653523809524</v>
      </c>
      <c r="BC48">
        <v>600.001</v>
      </c>
      <c r="BD48">
        <v>0.900004142857143</v>
      </c>
      <c r="BE48">
        <v>0.0999958285714286</v>
      </c>
      <c r="BF48">
        <v>32</v>
      </c>
      <c r="BG48">
        <v>12768.0714285714</v>
      </c>
      <c r="BH48">
        <v>1495075513.1</v>
      </c>
      <c r="BI48" t="s">
        <v>215</v>
      </c>
      <c r="BJ48">
        <v>77</v>
      </c>
      <c r="BK48">
        <v>-3.075</v>
      </c>
      <c r="BL48">
        <v>0.44</v>
      </c>
      <c r="BM48">
        <v>400</v>
      </c>
      <c r="BN48">
        <v>31</v>
      </c>
      <c r="BO48">
        <v>0.13</v>
      </c>
      <c r="BP48">
        <v>0.05</v>
      </c>
      <c r="BQ48">
        <v>-10.8223024390244</v>
      </c>
      <c r="BR48">
        <v>0.095366550522698</v>
      </c>
      <c r="BS48">
        <v>0.0520456342341185</v>
      </c>
      <c r="BT48">
        <v>1</v>
      </c>
      <c r="BU48">
        <v>1.74286634146341</v>
      </c>
      <c r="BV48">
        <v>-0.0595735191637754</v>
      </c>
      <c r="BW48">
        <v>0.00602801377152907</v>
      </c>
      <c r="BX48">
        <v>1</v>
      </c>
      <c r="BY48">
        <v>2</v>
      </c>
      <c r="BZ48">
        <v>2</v>
      </c>
      <c r="CA48" t="s">
        <v>206</v>
      </c>
      <c r="CB48">
        <v>100</v>
      </c>
      <c r="CC48">
        <v>100</v>
      </c>
      <c r="CD48">
        <v>-3.075</v>
      </c>
      <c r="CE48">
        <v>0.44</v>
      </c>
      <c r="CF48">
        <v>3</v>
      </c>
      <c r="CG48">
        <v>505.895</v>
      </c>
      <c r="CH48">
        <v>586.584</v>
      </c>
      <c r="CI48">
        <v>30.0008</v>
      </c>
      <c r="CJ48">
        <v>32.796</v>
      </c>
      <c r="CK48">
        <v>30.0003</v>
      </c>
      <c r="CL48">
        <v>32.702</v>
      </c>
      <c r="CM48">
        <v>32.6525</v>
      </c>
      <c r="CN48">
        <v>21.0993</v>
      </c>
      <c r="CO48">
        <v>24.7778</v>
      </c>
      <c r="CP48">
        <v>0</v>
      </c>
      <c r="CQ48">
        <v>30</v>
      </c>
      <c r="CR48">
        <v>400</v>
      </c>
      <c r="CS48">
        <v>30.9148</v>
      </c>
      <c r="CT48">
        <v>99.5716</v>
      </c>
      <c r="CU48">
        <v>98.8137</v>
      </c>
    </row>
    <row r="49" spans="1:99">
      <c r="A49">
        <v>7</v>
      </c>
      <c r="B49">
        <v>1495075636.1</v>
      </c>
      <c r="C49">
        <v>609</v>
      </c>
      <c r="D49" t="s">
        <v>216</v>
      </c>
      <c r="E49">
        <v>1495075635.6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0.0198899998315254</v>
      </c>
      <c r="AC49">
        <v>-0.446046844258585</v>
      </c>
      <c r="AD49">
        <v>4.81833599578164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1495075630.6</v>
      </c>
      <c r="AP49">
        <v>389.934619047619</v>
      </c>
      <c r="AQ49">
        <v>400.019666666667</v>
      </c>
      <c r="AR49">
        <v>32.593280952381</v>
      </c>
      <c r="AS49">
        <v>30.983519047619</v>
      </c>
      <c r="AT49">
        <v>500.003666666667</v>
      </c>
      <c r="AU49">
        <v>100.975571428571</v>
      </c>
      <c r="AV49">
        <v>0.100007728571429</v>
      </c>
      <c r="AW49">
        <v>30.4912523809524</v>
      </c>
      <c r="AX49">
        <v>30.916819047619</v>
      </c>
      <c r="AY49">
        <v>999.9</v>
      </c>
      <c r="AZ49">
        <v>10006.3033333333</v>
      </c>
      <c r="BA49">
        <v>202.754857142857</v>
      </c>
      <c r="BB49">
        <v>43.6362238095238</v>
      </c>
      <c r="BC49">
        <v>399.999809523809</v>
      </c>
      <c r="BD49">
        <v>0.899996142857143</v>
      </c>
      <c r="BE49">
        <v>0.100003857142857</v>
      </c>
      <c r="BF49">
        <v>32</v>
      </c>
      <c r="BG49">
        <v>8512.0080952381</v>
      </c>
      <c r="BH49">
        <v>1495075605.1</v>
      </c>
      <c r="BI49" t="s">
        <v>217</v>
      </c>
      <c r="BJ49">
        <v>78</v>
      </c>
      <c r="BK49">
        <v>-3.115</v>
      </c>
      <c r="BL49">
        <v>0.442</v>
      </c>
      <c r="BM49">
        <v>400</v>
      </c>
      <c r="BN49">
        <v>31</v>
      </c>
      <c r="BO49">
        <v>0.16</v>
      </c>
      <c r="BP49">
        <v>0.06</v>
      </c>
      <c r="BQ49">
        <v>-10.0835829268293</v>
      </c>
      <c r="BR49">
        <v>-0.0443623693379815</v>
      </c>
      <c r="BS49">
        <v>0.0237408971252502</v>
      </c>
      <c r="BT49">
        <v>1</v>
      </c>
      <c r="BU49">
        <v>1.61071146341463</v>
      </c>
      <c r="BV49">
        <v>-0.0084035540069691</v>
      </c>
      <c r="BW49">
        <v>0.00145111321602923</v>
      </c>
      <c r="BX49">
        <v>1</v>
      </c>
      <c r="BY49">
        <v>2</v>
      </c>
      <c r="BZ49">
        <v>2</v>
      </c>
      <c r="CA49" t="s">
        <v>206</v>
      </c>
      <c r="CB49">
        <v>100</v>
      </c>
      <c r="CC49">
        <v>100</v>
      </c>
      <c r="CD49">
        <v>-3.115</v>
      </c>
      <c r="CE49">
        <v>0.442</v>
      </c>
      <c r="CF49">
        <v>3</v>
      </c>
      <c r="CG49">
        <v>505.802</v>
      </c>
      <c r="CH49">
        <v>586.124</v>
      </c>
      <c r="CI49">
        <v>29.9997</v>
      </c>
      <c r="CJ49">
        <v>32.8558</v>
      </c>
      <c r="CK49">
        <v>30.0002</v>
      </c>
      <c r="CL49">
        <v>32.7567</v>
      </c>
      <c r="CM49">
        <v>32.7042</v>
      </c>
      <c r="CN49">
        <v>21.1008</v>
      </c>
      <c r="CO49">
        <v>24.9794</v>
      </c>
      <c r="CP49">
        <v>0</v>
      </c>
      <c r="CQ49">
        <v>30</v>
      </c>
      <c r="CR49">
        <v>400</v>
      </c>
      <c r="CS49">
        <v>30.8863</v>
      </c>
      <c r="CT49">
        <v>99.5586</v>
      </c>
      <c r="CU49">
        <v>98.8015</v>
      </c>
    </row>
    <row r="50" spans="1:99">
      <c r="A50">
        <v>8</v>
      </c>
      <c r="B50">
        <v>1495075737.1</v>
      </c>
      <c r="C50">
        <v>710</v>
      </c>
      <c r="D50" t="s">
        <v>218</v>
      </c>
      <c r="E50">
        <v>1495075736.6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0.0198242884305858</v>
      </c>
      <c r="AC50">
        <v>-0.444573221168127</v>
      </c>
      <c r="AD50">
        <v>4.8053166254817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1495075731.6</v>
      </c>
      <c r="AP50">
        <v>391.683285714286</v>
      </c>
      <c r="AQ50">
        <v>399.997904761905</v>
      </c>
      <c r="AR50">
        <v>32.4232333333333</v>
      </c>
      <c r="AS50">
        <v>30.942</v>
      </c>
      <c r="AT50">
        <v>500.013142857143</v>
      </c>
      <c r="AU50">
        <v>100.976238095238</v>
      </c>
      <c r="AV50">
        <v>0.100011538095238</v>
      </c>
      <c r="AW50">
        <v>30.416480952381</v>
      </c>
      <c r="AX50">
        <v>30.6615666666667</v>
      </c>
      <c r="AY50">
        <v>999.9</v>
      </c>
      <c r="AZ50">
        <v>9990.05904761905</v>
      </c>
      <c r="BA50">
        <v>103.241476190476</v>
      </c>
      <c r="BB50">
        <v>34.0379666666667</v>
      </c>
      <c r="BC50">
        <v>200</v>
      </c>
      <c r="BD50">
        <v>0.900011428571429</v>
      </c>
      <c r="BE50">
        <v>0.0999882761904762</v>
      </c>
      <c r="BF50">
        <v>32</v>
      </c>
      <c r="BG50">
        <v>4256.02095238095</v>
      </c>
      <c r="BH50">
        <v>1495075685.6</v>
      </c>
      <c r="BI50" t="s">
        <v>219</v>
      </c>
      <c r="BJ50">
        <v>79</v>
      </c>
      <c r="BK50">
        <v>-3.142</v>
      </c>
      <c r="BL50">
        <v>0.439</v>
      </c>
      <c r="BM50">
        <v>400</v>
      </c>
      <c r="BN50">
        <v>31</v>
      </c>
      <c r="BO50">
        <v>0.2</v>
      </c>
      <c r="BP50">
        <v>0.06</v>
      </c>
      <c r="BQ50">
        <v>-8.31299682926829</v>
      </c>
      <c r="BR50">
        <v>-0.0985762369338418</v>
      </c>
      <c r="BS50">
        <v>0.0271243978410424</v>
      </c>
      <c r="BT50">
        <v>1</v>
      </c>
      <c r="BU50">
        <v>1.47685317073171</v>
      </c>
      <c r="BV50">
        <v>0.0526743554007002</v>
      </c>
      <c r="BW50">
        <v>0.00570772794018281</v>
      </c>
      <c r="BX50">
        <v>1</v>
      </c>
      <c r="BY50">
        <v>2</v>
      </c>
      <c r="BZ50">
        <v>2</v>
      </c>
      <c r="CA50" t="s">
        <v>206</v>
      </c>
      <c r="CB50">
        <v>100</v>
      </c>
      <c r="CC50">
        <v>100</v>
      </c>
      <c r="CD50">
        <v>-3.142</v>
      </c>
      <c r="CE50">
        <v>0.439</v>
      </c>
      <c r="CF50">
        <v>3</v>
      </c>
      <c r="CG50">
        <v>505.794</v>
      </c>
      <c r="CH50">
        <v>585.878</v>
      </c>
      <c r="CI50">
        <v>29.9997</v>
      </c>
      <c r="CJ50">
        <v>32.8892</v>
      </c>
      <c r="CK50">
        <v>30.0001</v>
      </c>
      <c r="CL50">
        <v>32.7948</v>
      </c>
      <c r="CM50">
        <v>32.7435</v>
      </c>
      <c r="CN50">
        <v>21.0977</v>
      </c>
      <c r="CO50">
        <v>24.8189</v>
      </c>
      <c r="CP50">
        <v>0</v>
      </c>
      <c r="CQ50">
        <v>30</v>
      </c>
      <c r="CR50">
        <v>400</v>
      </c>
      <c r="CS50">
        <v>30.9312</v>
      </c>
      <c r="CT50">
        <v>99.5526</v>
      </c>
      <c r="CU50">
        <v>98.8012</v>
      </c>
    </row>
    <row r="51" spans="1:99">
      <c r="A51">
        <v>9</v>
      </c>
      <c r="B51">
        <v>1495075824.1</v>
      </c>
      <c r="C51">
        <v>797</v>
      </c>
      <c r="D51" t="s">
        <v>220</v>
      </c>
      <c r="E51">
        <v>1495075823.6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0.0198435789452127</v>
      </c>
      <c r="AC51">
        <v>-0.445005824146826</v>
      </c>
      <c r="AD51">
        <v>4.8091395038715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1495075818.6</v>
      </c>
      <c r="AP51">
        <v>399.936857142857</v>
      </c>
      <c r="AQ51">
        <v>400.01480952381</v>
      </c>
      <c r="AR51">
        <v>32.3012714285714</v>
      </c>
      <c r="AS51">
        <v>30.8641952380952</v>
      </c>
      <c r="AT51">
        <v>500.000714285714</v>
      </c>
      <c r="AU51">
        <v>100.975047619048</v>
      </c>
      <c r="AV51">
        <v>0.0999944476190476</v>
      </c>
      <c r="AW51">
        <v>30.3486761904762</v>
      </c>
      <c r="AX51">
        <v>30.4254761904762</v>
      </c>
      <c r="AY51">
        <v>999.9</v>
      </c>
      <c r="AZ51">
        <v>10003.2757142857</v>
      </c>
      <c r="BA51">
        <v>0.149459661904762</v>
      </c>
      <c r="BB51">
        <v>50.1439</v>
      </c>
      <c r="BC51">
        <v>0</v>
      </c>
      <c r="BD51">
        <v>0</v>
      </c>
      <c r="BE51">
        <v>0</v>
      </c>
      <c r="BF51">
        <v>32</v>
      </c>
      <c r="BG51">
        <v>0</v>
      </c>
      <c r="BH51">
        <v>1495075790.1</v>
      </c>
      <c r="BI51" t="s">
        <v>221</v>
      </c>
      <c r="BJ51">
        <v>80</v>
      </c>
      <c r="BK51">
        <v>-3.126</v>
      </c>
      <c r="BL51">
        <v>0.441</v>
      </c>
      <c r="BM51">
        <v>400</v>
      </c>
      <c r="BN51">
        <v>31</v>
      </c>
      <c r="BO51">
        <v>0.57</v>
      </c>
      <c r="BP51">
        <v>0.08</v>
      </c>
      <c r="BQ51">
        <v>-0.088048457</v>
      </c>
      <c r="BR51">
        <v>-0.0966133264390789</v>
      </c>
      <c r="BS51">
        <v>0.0512857907614216</v>
      </c>
      <c r="BT51">
        <v>1</v>
      </c>
      <c r="BU51">
        <v>1.43651536585366</v>
      </c>
      <c r="BV51">
        <v>0.0780821602787984</v>
      </c>
      <c r="BW51">
        <v>0.0302369258259291</v>
      </c>
      <c r="BX51">
        <v>1</v>
      </c>
      <c r="BY51">
        <v>2</v>
      </c>
      <c r="BZ51">
        <v>2</v>
      </c>
      <c r="CA51" t="s">
        <v>206</v>
      </c>
      <c r="CB51">
        <v>100</v>
      </c>
      <c r="CC51">
        <v>100</v>
      </c>
      <c r="CD51">
        <v>-3.126</v>
      </c>
      <c r="CE51">
        <v>0.441</v>
      </c>
      <c r="CF51">
        <v>3</v>
      </c>
      <c r="CG51">
        <v>505.764</v>
      </c>
      <c r="CH51">
        <v>585.601</v>
      </c>
      <c r="CI51">
        <v>29.9997</v>
      </c>
      <c r="CJ51">
        <v>32.8862</v>
      </c>
      <c r="CK51">
        <v>29.9999</v>
      </c>
      <c r="CL51">
        <v>32.8035</v>
      </c>
      <c r="CM51">
        <v>32.7493</v>
      </c>
      <c r="CN51">
        <v>21.0958</v>
      </c>
      <c r="CO51">
        <v>25.0892</v>
      </c>
      <c r="CP51">
        <v>0</v>
      </c>
      <c r="CQ51">
        <v>30</v>
      </c>
      <c r="CR51">
        <v>400</v>
      </c>
      <c r="CS51">
        <v>30.8855</v>
      </c>
      <c r="CT51">
        <v>99.5561</v>
      </c>
      <c r="CU51">
        <v>98.8029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2017-05-16T09:49:46Z</dcterms:created>
  <dcterms:modified xsi:type="dcterms:W3CDTF">2017-05-16T09:49:46Z</dcterms:modified>
</cp:coreProperties>
</file>