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<sst xmlns="http://schemas.openxmlformats.org/spreadsheetml/2006/main" count="454" uniqueCount="220">
  <si>
    <t>File opened</t>
  </si>
  <si>
    <t>2017-05-19 08:01:27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</si>
  <si>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</si>
  <si>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</si>
  <si>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</si>
  <si>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</si>
  <si>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</si>
  <si>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</si>
  <si>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</si>
  <si>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</si>
  <si>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</si>
  <si>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</si>
  <si>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</si>
  <si>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{"h2oaspan2b": "0.0680957", "ssb_ref": "34693.7", "h2oaspan2a": "0.0679026", "co2aspanconc2": "0", "h2obspan1": "0.999347", "h2oaspan2": "0", "oxygen": "21", "co2bspanconc2": "0", "co2aspan2": "0", "flowbzero": "0.32942", "co2aspan1": "0.991272", "co2aspan2a": "0.181789", "co2aspan2b": "0.180203", "h2obzero": "1.07491", "flowazero": "0.28679", "h2obspanconc2": "0", "chamberpressurezero": "2.60135", "h2obspan2b": "0.0683661", "co2bspan2": "0", "tazero": "-0.144211", "co2bspan2a": "0.183686", "ssa_ref": "33806.8", "co2bspan1": "0.991029", "h2oaspanconc1": "12.17", "co2bspanconc1": "1003", "h2oazero": "1.0886", "co2bspan2b": "0.182038", "h2obspan2a": "0.0684108", "h2oaspan1": "1.00284", "h2obspan2": "0", "co2bzero": "0.944842", "h2obspanconc1": "12.17", "co2azero": "0.972299", "co2aspanconc1": "1003", "tbzero": "-0.0930328", "h2oaspanconc2": "0", "flowmeterzero": "0.977628"}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</si>
  <si>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</si>
  <si>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</si>
  <si>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</si>
  <si>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</si>
  <si>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</si>
  <si>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</si>
  <si>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</si>
  <si>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</si>
  <si>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</si>
  <si>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</si>
  <si>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</si>
  <si>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</si>
  <si>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</si>
  <si>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</si>
  <si>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</si>
  <si>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</si>
  <si>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08:01:27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</si>
  <si>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</si>
  <si>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</si>
  <si>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</si>
  <si>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</si>
  <si>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</si>
  <si>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</si>
  <si>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</si>
  <si>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</si>
  <si>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</si>
  <si>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</si>
  <si>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</si>
  <si>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</si>
  <si>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</si>
  <si>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</si>
  <si>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</si>
  <si>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</si>
  <si>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</si>
  <si>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</si>
  <si>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</si>
  <si>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</si>
  <si>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</si>
  <si>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</si>
  <si>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</si>
  <si>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</si>
  <si>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</si>
  <si>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</si>
  <si>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</si>
  <si>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</si>
  <si>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</si>
  <si>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</si>
  <si>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</si>
  <si>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</si>
  <si>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</si>
  <si>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</si>
  <si>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</si>
  <si>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</si>
  <si>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</si>
  <si>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</si>
  <si>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</si>
  <si>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</si>
  <si>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</si>
  <si>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</si>
  <si>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</si>
  <si>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</si>
  <si>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</si>
  <si>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</si>
  <si>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</si>
  <si>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</si>
  <si>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</si>
  <si>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</si>
  <si>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</si>
  <si>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</si>
  <si>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</si>
  <si>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</si>
  <si>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</si>
  <si>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</si>
  <si>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</si>
  <si>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</si>
  <si>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</si>
  <si>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</si>
  <si>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</si>
  <si>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</si>
  <si>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</si>
  <si>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</si>
  <si>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</si>
  <si>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</si>
  <si>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</si>
  <si>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</si>
  <si>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</si>
  <si>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</si>
  <si>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</si>
  <si>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</si>
  <si>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</si>
  <si>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</si>
  <si>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</si>
  <si>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</si>
  <si>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</si>
  <si>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</si>
  <si>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</si>
  <si>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</si>
  <si>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</si>
  <si>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</si>
  <si>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</si>
  <si>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</si>
  <si>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</si>
  <si>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</si>
  <si>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</si>
  <si>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</si>
  <si>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</si>
  <si>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</si>
  <si>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</si>
  <si>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</si>
  <si>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</si>
  <si>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</si>
  <si>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</si>
  <si>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</si>
  <si>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</si>
  <si>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</si>
  <si>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</si>
  <si>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</si>
  <si>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</si>
  <si>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</si>
  <si>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</si>
  <si>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</si>
  <si>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</si>
  <si>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</si>
  <si>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</si>
  <si>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</si>
  <si>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</si>
  <si>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</si>
  <si>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</si>
  <si>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</si>
  <si>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</si>
  <si>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</si>
  <si>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</si>
  <si>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</si>
  <si>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</si>
  <si>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</si>
  <si>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</si>
  <si>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</si>
  <si>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</si>
  <si>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</si>
  <si>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</si>
  <si>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</si>
  <si>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</si>
  <si>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</si>
  <si>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</si>
  <si>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</si>
  <si>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</si>
  <si>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</si>
  <si>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</si>
  <si>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</si>
  <si>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</si>
  <si>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</si>
  <si>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</si>
  <si>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</si>
  <si>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</si>
  <si>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</si>
  <si>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</si>
  <si>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</si>
  <si>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</si>
  <si>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</si>
  <si>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</si>
  <si>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</si>
  <si>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</si>
  <si>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</si>
  <si>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</si>
  <si>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</si>
  <si>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</si>
  <si>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</si>
  <si>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</si>
  <si>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</si>
  <si>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</si>
  <si>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</si>
  <si>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</si>
  <si>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</si>
  <si>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</si>
  <si>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</si>
  <si>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</si>
  <si>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</si>
  <si>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</si>
  <si>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</si>
  <si>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</si>
  <si>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</si>
  <si>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</si>
  <si>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</si>
  <si>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</si>
  <si>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</si>
  <si>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20170521 08:04:09</t>
  </si>
  <si>
    <t>08:03:32</t>
  </si>
  <si>
    <t>2/2</t>
  </si>
  <si>
    <t>20170521 08:06:09</t>
  </si>
  <si>
    <t>08:05:14</t>
  </si>
  <si>
    <t>0/2</t>
  </si>
  <si>
    <t>20170521 08:07:26</t>
  </si>
  <si>
    <t>08:07:01</t>
  </si>
  <si>
    <t>20170521 08:08:44</t>
  </si>
  <si>
    <t>08:08:14</t>
  </si>
  <si>
    <t>20170521 08:10:44</t>
  </si>
  <si>
    <t>08:09:32</t>
  </si>
  <si>
    <t>1/2</t>
  </si>
  <si>
    <t>20170521 08:12:45</t>
  </si>
  <si>
    <t>08:11:37</t>
  </si>
  <si>
    <t>20170521 08:14:19</t>
  </si>
  <si>
    <t>08:13:42</t>
  </si>
  <si>
    <t>20170521 08:15:44</t>
  </si>
  <si>
    <t>08:15:11</t>
  </si>
  <si>
    <t>20170521 08:17:44</t>
  </si>
  <si>
    <t>08:16:35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</si>
</sst>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1495328649.1</v>
      </c>
      <c r="C44">
        <v>0</v>
      </c>
      <c r="D44" t="s">
        <v>199</v>
      </c>
      <c r="E44">
        <v>1495328648.6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0.0197475141531715</v>
      </c>
      <c r="AC44">
        <v>-0.442851505509457</v>
      </c>
      <c r="AD44">
        <v>4.79009489834402</v>
      </c>
      <c r="AE44">
        <v>0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1495328643.6</v>
      </c>
      <c r="AO44">
        <v>393.988666666667</v>
      </c>
      <c r="AP44">
        <v>399.919476190476</v>
      </c>
      <c r="AQ44">
        <v>25.1013619047619</v>
      </c>
      <c r="AR44">
        <v>23.8173333333333</v>
      </c>
      <c r="AS44">
        <v>500.004809523809</v>
      </c>
      <c r="AT44">
        <v>100.648333333333</v>
      </c>
      <c r="AU44">
        <v>0.100000147619048</v>
      </c>
      <c r="AV44">
        <v>29.6134523809524</v>
      </c>
      <c r="AW44">
        <v>30.8006952380952</v>
      </c>
      <c r="AX44">
        <v>999.9</v>
      </c>
      <c r="AY44">
        <v>10000.9152380952</v>
      </c>
      <c r="AZ44">
        <v>801.402428571429</v>
      </c>
      <c r="BA44">
        <v>89.8155523809524</v>
      </c>
      <c r="BB44">
        <v>1599.99619047619</v>
      </c>
      <c r="BC44">
        <v>0.899998380952381</v>
      </c>
      <c r="BD44">
        <v>0.1000016</v>
      </c>
      <c r="BE44">
        <v>30</v>
      </c>
      <c r="BF44">
        <v>34047.9904761905</v>
      </c>
      <c r="BG44">
        <v>1495328612.5</v>
      </c>
      <c r="BH44" t="s">
        <v>200</v>
      </c>
      <c r="BI44">
        <v>30</v>
      </c>
      <c r="BJ44">
        <v>-3.591</v>
      </c>
      <c r="BK44">
        <v>0.345</v>
      </c>
      <c r="BL44">
        <v>400</v>
      </c>
      <c r="BM44">
        <v>24</v>
      </c>
      <c r="BN44">
        <v>0.31</v>
      </c>
      <c r="BO44">
        <v>0.06</v>
      </c>
      <c r="BP44">
        <v>-5.93739707317073</v>
      </c>
      <c r="BQ44">
        <v>0.0637498065910874</v>
      </c>
      <c r="BR44">
        <v>0.0350733344088586</v>
      </c>
      <c r="BS44">
        <v>1</v>
      </c>
      <c r="BT44">
        <v>1.28351536585366</v>
      </c>
      <c r="BU44">
        <v>-0.061750840622149</v>
      </c>
      <c r="BV44">
        <v>0.0263176398320512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-3.591</v>
      </c>
      <c r="CD44">
        <v>0.345</v>
      </c>
      <c r="CE44">
        <v>3</v>
      </c>
      <c r="CF44">
        <v>505.295</v>
      </c>
      <c r="CG44">
        <v>611.186</v>
      </c>
      <c r="CH44">
        <v>30.0001</v>
      </c>
      <c r="CI44">
        <v>29.6239</v>
      </c>
      <c r="CJ44">
        <v>30.0004</v>
      </c>
      <c r="CK44">
        <v>29.5269</v>
      </c>
      <c r="CL44">
        <v>29.467</v>
      </c>
      <c r="CM44">
        <v>20.9078</v>
      </c>
      <c r="CN44">
        <v>26.1274</v>
      </c>
      <c r="CO44">
        <v>0</v>
      </c>
      <c r="CP44">
        <v>30</v>
      </c>
      <c r="CQ44">
        <v>400</v>
      </c>
      <c r="CR44">
        <v>23.8201</v>
      </c>
      <c r="CS44">
        <v>100.288</v>
      </c>
      <c r="CT44">
        <v>99.4578</v>
      </c>
    </row>
    <row r="45" spans="1:98">
      <c r="A45">
        <v>2</v>
      </c>
      <c r="B45">
        <v>1495328769.6</v>
      </c>
      <c r="C45">
        <v>120.5</v>
      </c>
      <c r="D45" t="s">
        <v>202</v>
      </c>
      <c r="E45">
        <v>1495328769.1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0.01980976696373</v>
      </c>
      <c r="AC45">
        <v>-0.444247567346112</v>
      </c>
      <c r="AD45">
        <v>4.80243837822877</v>
      </c>
      <c r="AE45">
        <v>0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1495328764.1</v>
      </c>
      <c r="AO45">
        <v>397.664</v>
      </c>
      <c r="AP45">
        <v>399.990952380952</v>
      </c>
      <c r="AQ45">
        <v>25.1191523809524</v>
      </c>
      <c r="AR45">
        <v>24.7882380952381</v>
      </c>
      <c r="AS45">
        <v>500.01319047619</v>
      </c>
      <c r="AT45">
        <v>100.649476190476</v>
      </c>
      <c r="AU45">
        <v>0.100004319047619</v>
      </c>
      <c r="AV45">
        <v>29.6986047619048</v>
      </c>
      <c r="AW45">
        <v>30.7641904761905</v>
      </c>
      <c r="AX45">
        <v>999.9</v>
      </c>
      <c r="AY45">
        <v>9998.92714285714</v>
      </c>
      <c r="AZ45">
        <v>697.694</v>
      </c>
      <c r="BA45">
        <v>83.6701333333333</v>
      </c>
      <c r="BB45">
        <v>1399.99714285714</v>
      </c>
      <c r="BC45">
        <v>0.900000238095238</v>
      </c>
      <c r="BD45">
        <v>0.0999996380952381</v>
      </c>
      <c r="BE45">
        <v>30.9325428571429</v>
      </c>
      <c r="BF45">
        <v>29792</v>
      </c>
      <c r="BG45">
        <v>1495328714.6</v>
      </c>
      <c r="BH45" t="s">
        <v>203</v>
      </c>
      <c r="BI45">
        <v>31</v>
      </c>
      <c r="BJ45">
        <v>-3.602</v>
      </c>
      <c r="BK45">
        <v>0.36</v>
      </c>
      <c r="BL45">
        <v>400</v>
      </c>
      <c r="BM45">
        <v>24</v>
      </c>
      <c r="BN45">
        <v>0.41</v>
      </c>
      <c r="BO45">
        <v>0.1</v>
      </c>
      <c r="BP45">
        <v>-2.57098804878049</v>
      </c>
      <c r="BQ45">
        <v>2.79253275261321</v>
      </c>
      <c r="BR45">
        <v>0.277538303691049</v>
      </c>
      <c r="BS45">
        <v>0</v>
      </c>
      <c r="BT45">
        <v>0.346985926829268</v>
      </c>
      <c r="BU45">
        <v>-0.204721986062716</v>
      </c>
      <c r="BV45">
        <v>0.0227216530835304</v>
      </c>
      <c r="BW45">
        <v>0</v>
      </c>
      <c r="BX45">
        <v>0</v>
      </c>
      <c r="BY45">
        <v>2</v>
      </c>
      <c r="BZ45" t="s">
        <v>204</v>
      </c>
      <c r="CA45">
        <v>100</v>
      </c>
      <c r="CB45">
        <v>100</v>
      </c>
      <c r="CC45">
        <v>-3.602</v>
      </c>
      <c r="CD45">
        <v>0.36</v>
      </c>
      <c r="CE45">
        <v>3</v>
      </c>
      <c r="CF45">
        <v>505.043</v>
      </c>
      <c r="CG45">
        <v>612.969</v>
      </c>
      <c r="CH45">
        <v>30.0006</v>
      </c>
      <c r="CI45">
        <v>29.6804</v>
      </c>
      <c r="CJ45">
        <v>30.0003</v>
      </c>
      <c r="CK45">
        <v>29.5789</v>
      </c>
      <c r="CL45">
        <v>29.5202</v>
      </c>
      <c r="CM45">
        <v>20.9333</v>
      </c>
      <c r="CN45">
        <v>21.808</v>
      </c>
      <c r="CO45">
        <v>0</v>
      </c>
      <c r="CP45">
        <v>30</v>
      </c>
      <c r="CQ45">
        <v>400</v>
      </c>
      <c r="CR45">
        <v>24.9411</v>
      </c>
      <c r="CS45">
        <v>100.281</v>
      </c>
      <c r="CT45">
        <v>99.4547</v>
      </c>
    </row>
    <row r="46" spans="1:98">
      <c r="A46">
        <v>3</v>
      </c>
      <c r="B46">
        <v>1495328846.1</v>
      </c>
      <c r="C46">
        <v>197</v>
      </c>
      <c r="D46" t="s">
        <v>205</v>
      </c>
      <c r="E46">
        <v>1495328845.6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0.0197571574593954</v>
      </c>
      <c r="AC46">
        <v>-0.443067763244291</v>
      </c>
      <c r="AD46">
        <v>4.79200745771489</v>
      </c>
      <c r="AE46">
        <v>0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1495328840.6</v>
      </c>
      <c r="AO46">
        <v>399.589095238095</v>
      </c>
      <c r="AP46">
        <v>400.003952380952</v>
      </c>
      <c r="AQ46">
        <v>25.2576571428571</v>
      </c>
      <c r="AR46">
        <v>25.1373142857143</v>
      </c>
      <c r="AS46">
        <v>500.020904761905</v>
      </c>
      <c r="AT46">
        <v>100.653761904762</v>
      </c>
      <c r="AU46">
        <v>0.100041795238095</v>
      </c>
      <c r="AV46">
        <v>29.7119571428571</v>
      </c>
      <c r="AW46">
        <v>30.6583857142857</v>
      </c>
      <c r="AX46">
        <v>999.9</v>
      </c>
      <c r="AY46">
        <v>9999.31619047619</v>
      </c>
      <c r="AZ46">
        <v>597.863428571429</v>
      </c>
      <c r="BA46">
        <v>81.0263857142857</v>
      </c>
      <c r="BB46">
        <v>1199.99857142857</v>
      </c>
      <c r="BC46">
        <v>0.899999142857143</v>
      </c>
      <c r="BD46">
        <v>0.100000871428571</v>
      </c>
      <c r="BE46">
        <v>30.0872857142857</v>
      </c>
      <c r="BF46">
        <v>25536.0238095238</v>
      </c>
      <c r="BG46">
        <v>1495328821.1</v>
      </c>
      <c r="BH46" t="s">
        <v>206</v>
      </c>
      <c r="BI46">
        <v>32</v>
      </c>
      <c r="BJ46">
        <v>-3.603</v>
      </c>
      <c r="BK46">
        <v>0.38</v>
      </c>
      <c r="BL46">
        <v>400</v>
      </c>
      <c r="BM46">
        <v>25</v>
      </c>
      <c r="BN46">
        <v>0.65</v>
      </c>
      <c r="BO46">
        <v>0.21</v>
      </c>
      <c r="BP46">
        <v>-0.416094585365854</v>
      </c>
      <c r="BQ46">
        <v>-0.0459421045296379</v>
      </c>
      <c r="BR46">
        <v>0.0789043067846714</v>
      </c>
      <c r="BS46">
        <v>1</v>
      </c>
      <c r="BT46">
        <v>0.111590553658537</v>
      </c>
      <c r="BU46">
        <v>0.0567134111498234</v>
      </c>
      <c r="BV46">
        <v>0.0166931748152278</v>
      </c>
      <c r="BW46">
        <v>1</v>
      </c>
      <c r="BX46">
        <v>2</v>
      </c>
      <c r="BY46">
        <v>2</v>
      </c>
      <c r="BZ46" t="s">
        <v>201</v>
      </c>
      <c r="CA46">
        <v>100</v>
      </c>
      <c r="CB46">
        <v>100</v>
      </c>
      <c r="CC46">
        <v>-3.603</v>
      </c>
      <c r="CD46">
        <v>0.38</v>
      </c>
      <c r="CE46">
        <v>3</v>
      </c>
      <c r="CF46">
        <v>504.728</v>
      </c>
      <c r="CG46">
        <v>612.953</v>
      </c>
      <c r="CH46">
        <v>30.0002</v>
      </c>
      <c r="CI46">
        <v>29.7026</v>
      </c>
      <c r="CJ46">
        <v>30.0002</v>
      </c>
      <c r="CK46">
        <v>29.6031</v>
      </c>
      <c r="CL46">
        <v>29.5428</v>
      </c>
      <c r="CM46">
        <v>20.9386</v>
      </c>
      <c r="CN46">
        <v>21.2029</v>
      </c>
      <c r="CO46">
        <v>0</v>
      </c>
      <c r="CP46">
        <v>30</v>
      </c>
      <c r="CQ46">
        <v>400</v>
      </c>
      <c r="CR46">
        <v>25.2096</v>
      </c>
      <c r="CS46">
        <v>100.28</v>
      </c>
      <c r="CT46">
        <v>99.4513</v>
      </c>
    </row>
    <row r="47" spans="1:98">
      <c r="A47">
        <v>4</v>
      </c>
      <c r="B47">
        <v>1495328924.1</v>
      </c>
      <c r="C47">
        <v>275</v>
      </c>
      <c r="D47" t="s">
        <v>207</v>
      </c>
      <c r="E47">
        <v>1495328923.6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0.0197860293865015</v>
      </c>
      <c r="AC47">
        <v>-0.443715235948283</v>
      </c>
      <c r="AD47">
        <v>4.79773256961899</v>
      </c>
      <c r="AE47">
        <v>0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1495328918.6</v>
      </c>
      <c r="AO47">
        <v>399.896571428571</v>
      </c>
      <c r="AP47">
        <v>399.993</v>
      </c>
      <c r="AQ47">
        <v>25.3582904761905</v>
      </c>
      <c r="AR47">
        <v>25.2512666666667</v>
      </c>
      <c r="AS47">
        <v>499.985952380952</v>
      </c>
      <c r="AT47">
        <v>100.655714285714</v>
      </c>
      <c r="AU47">
        <v>0.0999752476190476</v>
      </c>
      <c r="AV47">
        <v>29.6584333333333</v>
      </c>
      <c r="AW47">
        <v>30.4852</v>
      </c>
      <c r="AX47">
        <v>999.9</v>
      </c>
      <c r="AY47">
        <v>10005.3571428571</v>
      </c>
      <c r="AZ47">
        <v>499.926476190476</v>
      </c>
      <c r="BA47">
        <v>77.3502</v>
      </c>
      <c r="BB47">
        <v>1000.00128571429</v>
      </c>
      <c r="BC47">
        <v>0.900002095238095</v>
      </c>
      <c r="BD47">
        <v>0.0999979095238095</v>
      </c>
      <c r="BE47">
        <v>30</v>
      </c>
      <c r="BF47">
        <v>21280.1095238095</v>
      </c>
      <c r="BG47">
        <v>1495328894.1</v>
      </c>
      <c r="BH47" t="s">
        <v>208</v>
      </c>
      <c r="BI47">
        <v>33</v>
      </c>
      <c r="BJ47">
        <v>-3.543</v>
      </c>
      <c r="BK47">
        <v>0.383</v>
      </c>
      <c r="BL47">
        <v>400</v>
      </c>
      <c r="BM47">
        <v>25</v>
      </c>
      <c r="BN47">
        <v>0.66</v>
      </c>
      <c r="BO47">
        <v>0.18</v>
      </c>
      <c r="BP47">
        <v>-0.0877507080487805</v>
      </c>
      <c r="BQ47">
        <v>-0.0698665574215973</v>
      </c>
      <c r="BR47">
        <v>0.0433947437739311</v>
      </c>
      <c r="BS47">
        <v>1</v>
      </c>
      <c r="BT47">
        <v>0.107517682926829</v>
      </c>
      <c r="BU47">
        <v>-0.00354710801393721</v>
      </c>
      <c r="BV47">
        <v>0.000858967997899703</v>
      </c>
      <c r="BW47">
        <v>1</v>
      </c>
      <c r="BX47">
        <v>2</v>
      </c>
      <c r="BY47">
        <v>2</v>
      </c>
      <c r="BZ47" t="s">
        <v>201</v>
      </c>
      <c r="CA47">
        <v>100</v>
      </c>
      <c r="CB47">
        <v>100</v>
      </c>
      <c r="CC47">
        <v>-3.543</v>
      </c>
      <c r="CD47">
        <v>0.383</v>
      </c>
      <c r="CE47">
        <v>3</v>
      </c>
      <c r="CF47">
        <v>504.633</v>
      </c>
      <c r="CG47">
        <v>613.236</v>
      </c>
      <c r="CH47">
        <v>30.0001</v>
      </c>
      <c r="CI47">
        <v>29.7255</v>
      </c>
      <c r="CJ47">
        <v>30.0003</v>
      </c>
      <c r="CK47">
        <v>29.6287</v>
      </c>
      <c r="CL47">
        <v>29.569</v>
      </c>
      <c r="CM47">
        <v>20.9421</v>
      </c>
      <c r="CN47">
        <v>20.9113</v>
      </c>
      <c r="CO47">
        <v>0</v>
      </c>
      <c r="CP47">
        <v>30</v>
      </c>
      <c r="CQ47">
        <v>400</v>
      </c>
      <c r="CR47">
        <v>25.242</v>
      </c>
      <c r="CS47">
        <v>100.274</v>
      </c>
      <c r="CT47">
        <v>99.4481</v>
      </c>
    </row>
    <row r="48" spans="1:98">
      <c r="A48">
        <v>5</v>
      </c>
      <c r="B48">
        <v>1495329044.6</v>
      </c>
      <c r="C48">
        <v>395.5</v>
      </c>
      <c r="D48" t="s">
        <v>209</v>
      </c>
      <c r="E48">
        <v>1495329044.1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0.0197739545123437</v>
      </c>
      <c r="AC48">
        <v>-0.443444448640163</v>
      </c>
      <c r="AD48">
        <v>4.79533839625302</v>
      </c>
      <c r="AE48">
        <v>0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1495329039.1</v>
      </c>
      <c r="AO48">
        <v>398.577714285714</v>
      </c>
      <c r="AP48">
        <v>399.994476190476</v>
      </c>
      <c r="AQ48">
        <v>25.2049380952381</v>
      </c>
      <c r="AR48">
        <v>24.931719047619</v>
      </c>
      <c r="AS48">
        <v>500.023904761905</v>
      </c>
      <c r="AT48">
        <v>100.662095238095</v>
      </c>
      <c r="AU48">
        <v>0.10000679047619</v>
      </c>
      <c r="AV48">
        <v>29.5368</v>
      </c>
      <c r="AW48">
        <v>30.2358285714286</v>
      </c>
      <c r="AX48">
        <v>999.9</v>
      </c>
      <c r="AY48">
        <v>9996.74238095238</v>
      </c>
      <c r="AZ48">
        <v>402.975714285714</v>
      </c>
      <c r="BA48">
        <v>80.4544</v>
      </c>
      <c r="BB48">
        <v>800.000523809524</v>
      </c>
      <c r="BC48">
        <v>0.899998619047619</v>
      </c>
      <c r="BD48">
        <v>0.100001504761905</v>
      </c>
      <c r="BE48">
        <v>30</v>
      </c>
      <c r="BF48">
        <v>17024.0380952381</v>
      </c>
      <c r="BG48">
        <v>1495328972.1</v>
      </c>
      <c r="BH48" t="s">
        <v>210</v>
      </c>
      <c r="BI48">
        <v>34</v>
      </c>
      <c r="BJ48">
        <v>-3.568</v>
      </c>
      <c r="BK48">
        <v>0.383</v>
      </c>
      <c r="BL48">
        <v>400</v>
      </c>
      <c r="BM48">
        <v>25</v>
      </c>
      <c r="BN48">
        <v>0.92</v>
      </c>
      <c r="BO48">
        <v>0.14</v>
      </c>
      <c r="BP48">
        <v>-1.28772975609756</v>
      </c>
      <c r="BQ48">
        <v>-1.55584599303145</v>
      </c>
      <c r="BR48">
        <v>0.1573181397366</v>
      </c>
      <c r="BS48">
        <v>0</v>
      </c>
      <c r="BT48">
        <v>0.264679048780488</v>
      </c>
      <c r="BU48">
        <v>0.098766564459937</v>
      </c>
      <c r="BV48">
        <v>0.00999947113223743</v>
      </c>
      <c r="BW48">
        <v>1</v>
      </c>
      <c r="BX48">
        <v>1</v>
      </c>
      <c r="BY48">
        <v>2</v>
      </c>
      <c r="BZ48" t="s">
        <v>211</v>
      </c>
      <c r="CA48">
        <v>100</v>
      </c>
      <c r="CB48">
        <v>100</v>
      </c>
      <c r="CC48">
        <v>-3.568</v>
      </c>
      <c r="CD48">
        <v>0.383</v>
      </c>
      <c r="CE48">
        <v>3</v>
      </c>
      <c r="CF48">
        <v>505.057</v>
      </c>
      <c r="CG48">
        <v>612.705</v>
      </c>
      <c r="CH48">
        <v>30.0002</v>
      </c>
      <c r="CI48">
        <v>29.7513</v>
      </c>
      <c r="CJ48">
        <v>30.0002</v>
      </c>
      <c r="CK48">
        <v>29.6593</v>
      </c>
      <c r="CL48">
        <v>29.6</v>
      </c>
      <c r="CM48">
        <v>20.9472</v>
      </c>
      <c r="CN48">
        <v>22.3893</v>
      </c>
      <c r="CO48">
        <v>0</v>
      </c>
      <c r="CP48">
        <v>30</v>
      </c>
      <c r="CQ48">
        <v>400</v>
      </c>
      <c r="CR48">
        <v>24.8743</v>
      </c>
      <c r="CS48">
        <v>100.266</v>
      </c>
      <c r="CT48">
        <v>99.4429</v>
      </c>
    </row>
    <row r="49" spans="1:98">
      <c r="A49">
        <v>6</v>
      </c>
      <c r="B49">
        <v>1495329165.1</v>
      </c>
      <c r="C49">
        <v>516</v>
      </c>
      <c r="D49" t="s">
        <v>212</v>
      </c>
      <c r="E49">
        <v>1495329164.6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0.0198150869362898</v>
      </c>
      <c r="AC49">
        <v>-0.444366871367827</v>
      </c>
      <c r="AD49">
        <v>4.80349287755608</v>
      </c>
      <c r="AE49">
        <v>0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1495329159.6</v>
      </c>
      <c r="AO49">
        <v>394.721</v>
      </c>
      <c r="AP49">
        <v>400.021333333333</v>
      </c>
      <c r="AQ49">
        <v>25.1470857142857</v>
      </c>
      <c r="AR49">
        <v>23.9720619047619</v>
      </c>
      <c r="AS49">
        <v>500.016095238095</v>
      </c>
      <c r="AT49">
        <v>100.671476190476</v>
      </c>
      <c r="AU49">
        <v>0.100007461904762</v>
      </c>
      <c r="AV49">
        <v>29.4119714285714</v>
      </c>
      <c r="AW49">
        <v>29.9719952380952</v>
      </c>
      <c r="AX49">
        <v>999.9</v>
      </c>
      <c r="AY49">
        <v>10006.3442857143</v>
      </c>
      <c r="AZ49">
        <v>305.540428571429</v>
      </c>
      <c r="BA49">
        <v>83.3745047619048</v>
      </c>
      <c r="BB49">
        <v>600.00180952381</v>
      </c>
      <c r="BC49">
        <v>0.900003285714286</v>
      </c>
      <c r="BD49">
        <v>0.0999967428571429</v>
      </c>
      <c r="BE49">
        <v>30</v>
      </c>
      <c r="BF49">
        <v>12768.0857142857</v>
      </c>
      <c r="BG49">
        <v>1495329097.1</v>
      </c>
      <c r="BH49" t="s">
        <v>213</v>
      </c>
      <c r="BI49">
        <v>35</v>
      </c>
      <c r="BJ49">
        <v>-3.544</v>
      </c>
      <c r="BK49">
        <v>0.373</v>
      </c>
      <c r="BL49">
        <v>400</v>
      </c>
      <c r="BM49">
        <v>25</v>
      </c>
      <c r="BN49">
        <v>0.44</v>
      </c>
      <c r="BO49">
        <v>0.17</v>
      </c>
      <c r="BP49">
        <v>-5.19422634146341</v>
      </c>
      <c r="BQ49">
        <v>-1.15366766550528</v>
      </c>
      <c r="BR49">
        <v>0.123475158452653</v>
      </c>
      <c r="BS49">
        <v>0</v>
      </c>
      <c r="BT49">
        <v>1.11065414634146</v>
      </c>
      <c r="BU49">
        <v>0.637538048780518</v>
      </c>
      <c r="BV49">
        <v>0.0666367077838579</v>
      </c>
      <c r="BW49">
        <v>0</v>
      </c>
      <c r="BX49">
        <v>0</v>
      </c>
      <c r="BY49">
        <v>2</v>
      </c>
      <c r="BZ49" t="s">
        <v>204</v>
      </c>
      <c r="CA49">
        <v>100</v>
      </c>
      <c r="CB49">
        <v>100</v>
      </c>
      <c r="CC49">
        <v>-3.544</v>
      </c>
      <c r="CD49">
        <v>0.373</v>
      </c>
      <c r="CE49">
        <v>3</v>
      </c>
      <c r="CF49">
        <v>505.81</v>
      </c>
      <c r="CG49">
        <v>610.825</v>
      </c>
      <c r="CH49">
        <v>30.0001</v>
      </c>
      <c r="CI49">
        <v>29.7693</v>
      </c>
      <c r="CJ49">
        <v>30.0003</v>
      </c>
      <c r="CK49">
        <v>29.6842</v>
      </c>
      <c r="CL49">
        <v>29.6253</v>
      </c>
      <c r="CM49">
        <v>20.9315</v>
      </c>
      <c r="CN49">
        <v>26.2821</v>
      </c>
      <c r="CO49">
        <v>0</v>
      </c>
      <c r="CP49">
        <v>30</v>
      </c>
      <c r="CQ49">
        <v>400</v>
      </c>
      <c r="CR49">
        <v>23.905</v>
      </c>
      <c r="CS49">
        <v>100.261</v>
      </c>
      <c r="CT49">
        <v>99.4378</v>
      </c>
    </row>
    <row r="50" spans="1:98">
      <c r="A50">
        <v>7</v>
      </c>
      <c r="B50">
        <v>1495329259.1</v>
      </c>
      <c r="C50">
        <v>610</v>
      </c>
      <c r="D50" t="s">
        <v>214</v>
      </c>
      <c r="E50">
        <v>1495329258.6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0.0197696792096685</v>
      </c>
      <c r="AC50">
        <v>-0.443348572054809</v>
      </c>
      <c r="AD50">
        <v>4.79449063388044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1495329253.6</v>
      </c>
      <c r="AO50">
        <v>393.974523809524</v>
      </c>
      <c r="AP50">
        <v>399.973571428571</v>
      </c>
      <c r="AQ50">
        <v>24.9676857142857</v>
      </c>
      <c r="AR50">
        <v>23.4162476190476</v>
      </c>
      <c r="AS50">
        <v>500.005904761905</v>
      </c>
      <c r="AT50">
        <v>100.679238095238</v>
      </c>
      <c r="AU50">
        <v>0.0999990380952381</v>
      </c>
      <c r="AV50">
        <v>29.3247047619048</v>
      </c>
      <c r="AW50">
        <v>29.7552142857143</v>
      </c>
      <c r="AX50">
        <v>999.9</v>
      </c>
      <c r="AY50">
        <v>9999.82142857143</v>
      </c>
      <c r="AZ50">
        <v>206.523142857143</v>
      </c>
      <c r="BA50">
        <v>97.5595857142857</v>
      </c>
      <c r="BB50">
        <v>399.998952380952</v>
      </c>
      <c r="BC50">
        <v>0.899999666666667</v>
      </c>
      <c r="BD50">
        <v>0.100000342857143</v>
      </c>
      <c r="BE50">
        <v>29.9265857142857</v>
      </c>
      <c r="BF50">
        <v>8511.99904761905</v>
      </c>
      <c r="BG50">
        <v>1495329222.1</v>
      </c>
      <c r="BH50" t="s">
        <v>215</v>
      </c>
      <c r="BI50">
        <v>36</v>
      </c>
      <c r="BJ50">
        <v>-3.566</v>
      </c>
      <c r="BK50">
        <v>0.35</v>
      </c>
      <c r="BL50">
        <v>400</v>
      </c>
      <c r="BM50">
        <v>24</v>
      </c>
      <c r="BN50">
        <v>0.47</v>
      </c>
      <c r="BO50">
        <v>0.08</v>
      </c>
      <c r="BP50">
        <v>-5.99265926829268</v>
      </c>
      <c r="BQ50">
        <v>0.011190313588844</v>
      </c>
      <c r="BR50">
        <v>0.0382648079667584</v>
      </c>
      <c r="BS50">
        <v>1</v>
      </c>
      <c r="BT50">
        <v>1.54015024390244</v>
      </c>
      <c r="BU50">
        <v>0.0715810452961679</v>
      </c>
      <c r="BV50">
        <v>0.0189052474955326</v>
      </c>
      <c r="BW50">
        <v>1</v>
      </c>
      <c r="BX50">
        <v>2</v>
      </c>
      <c r="BY50">
        <v>2</v>
      </c>
      <c r="BZ50" t="s">
        <v>201</v>
      </c>
      <c r="CA50">
        <v>100</v>
      </c>
      <c r="CB50">
        <v>100</v>
      </c>
      <c r="CC50">
        <v>-3.566</v>
      </c>
      <c r="CD50">
        <v>0.35</v>
      </c>
      <c r="CE50">
        <v>3</v>
      </c>
      <c r="CF50">
        <v>505.942</v>
      </c>
      <c r="CG50">
        <v>609.859</v>
      </c>
      <c r="CH50">
        <v>30.0004</v>
      </c>
      <c r="CI50">
        <v>29.7873</v>
      </c>
      <c r="CJ50">
        <v>30.0002</v>
      </c>
      <c r="CK50">
        <v>29.7048</v>
      </c>
      <c r="CL50">
        <v>29.6455</v>
      </c>
      <c r="CM50">
        <v>20.9311</v>
      </c>
      <c r="CN50">
        <v>28.9917</v>
      </c>
      <c r="CO50">
        <v>0</v>
      </c>
      <c r="CP50">
        <v>30</v>
      </c>
      <c r="CQ50">
        <v>400</v>
      </c>
      <c r="CR50">
        <v>23.4085</v>
      </c>
      <c r="CS50">
        <v>100.256</v>
      </c>
      <c r="CT50">
        <v>99.4369</v>
      </c>
    </row>
    <row r="51" spans="1:98">
      <c r="A51">
        <v>8</v>
      </c>
      <c r="B51">
        <v>1495329344.1</v>
      </c>
      <c r="C51">
        <v>695</v>
      </c>
      <c r="D51" t="s">
        <v>216</v>
      </c>
      <c r="E51">
        <v>1495329343.6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0.0198275372153854</v>
      </c>
      <c r="AC51">
        <v>-0.44464607738833</v>
      </c>
      <c r="AD51">
        <v>4.80596050005134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1495329338.6</v>
      </c>
      <c r="AO51">
        <v>395.128666666667</v>
      </c>
      <c r="AP51">
        <v>399.986714285714</v>
      </c>
      <c r="AQ51">
        <v>24.7969238095238</v>
      </c>
      <c r="AR51">
        <v>23.3947047619048</v>
      </c>
      <c r="AS51">
        <v>500.002333333333</v>
      </c>
      <c r="AT51">
        <v>100.685476190476</v>
      </c>
      <c r="AU51">
        <v>0.10000110952381</v>
      </c>
      <c r="AV51">
        <v>29.3483666666667</v>
      </c>
      <c r="AW51">
        <v>29.6645</v>
      </c>
      <c r="AX51">
        <v>999.9</v>
      </c>
      <c r="AY51">
        <v>9999.10428571429</v>
      </c>
      <c r="AZ51">
        <v>105.238285714286</v>
      </c>
      <c r="BA51">
        <v>90.4618619047619</v>
      </c>
      <c r="BB51">
        <v>200.000142857143</v>
      </c>
      <c r="BC51">
        <v>0.90001</v>
      </c>
      <c r="BD51">
        <v>0.0999901666666667</v>
      </c>
      <c r="BE51">
        <v>29.361119047619</v>
      </c>
      <c r="BF51">
        <v>4256.02285714286</v>
      </c>
      <c r="BG51">
        <v>1495329311.6</v>
      </c>
      <c r="BH51" t="s">
        <v>217</v>
      </c>
      <c r="BI51">
        <v>37</v>
      </c>
      <c r="BJ51">
        <v>-3.466</v>
      </c>
      <c r="BK51">
        <v>0.34</v>
      </c>
      <c r="BL51">
        <v>400</v>
      </c>
      <c r="BM51">
        <v>23</v>
      </c>
      <c r="BN51">
        <v>0.41</v>
      </c>
      <c r="BO51">
        <v>0.07</v>
      </c>
      <c r="BP51">
        <v>-4.85581536585366</v>
      </c>
      <c r="BQ51">
        <v>-0.0901448780487628</v>
      </c>
      <c r="BR51">
        <v>0.0390637264902515</v>
      </c>
      <c r="BS51">
        <v>1</v>
      </c>
      <c r="BT51">
        <v>1.4104843902439</v>
      </c>
      <c r="BU51">
        <v>-0.0896481533101033</v>
      </c>
      <c r="BV51">
        <v>0.00885996973203565</v>
      </c>
      <c r="BW51">
        <v>1</v>
      </c>
      <c r="BX51">
        <v>2</v>
      </c>
      <c r="BY51">
        <v>2</v>
      </c>
      <c r="BZ51" t="s">
        <v>201</v>
      </c>
      <c r="CA51">
        <v>100</v>
      </c>
      <c r="CB51">
        <v>100</v>
      </c>
      <c r="CC51">
        <v>-3.466</v>
      </c>
      <c r="CD51">
        <v>0.34</v>
      </c>
      <c r="CE51">
        <v>3</v>
      </c>
      <c r="CF51">
        <v>505.778</v>
      </c>
      <c r="CG51">
        <v>609.375</v>
      </c>
      <c r="CH51">
        <v>30.0002</v>
      </c>
      <c r="CI51">
        <v>29.8156</v>
      </c>
      <c r="CJ51">
        <v>30.0001</v>
      </c>
      <c r="CK51">
        <v>29.7306</v>
      </c>
      <c r="CL51">
        <v>29.6714</v>
      </c>
      <c r="CM51">
        <v>20.9341</v>
      </c>
      <c r="CN51">
        <v>28.7976</v>
      </c>
      <c r="CO51">
        <v>0</v>
      </c>
      <c r="CP51">
        <v>30</v>
      </c>
      <c r="CQ51">
        <v>400</v>
      </c>
      <c r="CR51">
        <v>23.4595</v>
      </c>
      <c r="CS51">
        <v>100.251</v>
      </c>
      <c r="CT51">
        <v>99.4314</v>
      </c>
    </row>
    <row r="52" spans="1:98">
      <c r="A52">
        <v>9</v>
      </c>
      <c r="B52">
        <v>1495329464.6</v>
      </c>
      <c r="C52">
        <v>815.5</v>
      </c>
      <c r="D52" t="s">
        <v>218</v>
      </c>
      <c r="E52">
        <v>1495329464.1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0.0198251566642167</v>
      </c>
      <c r="AC52">
        <v>-0.444592691900878</v>
      </c>
      <c r="AD52">
        <v>4.8054887021255</v>
      </c>
      <c r="AE52">
        <v>0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1495329459.1</v>
      </c>
      <c r="AO52">
        <v>400.162761904762</v>
      </c>
      <c r="AP52">
        <v>399.985</v>
      </c>
      <c r="AQ52">
        <v>24.7438142857143</v>
      </c>
      <c r="AR52">
        <v>23.6292619047619</v>
      </c>
      <c r="AS52">
        <v>500.027142857143</v>
      </c>
      <c r="AT52">
        <v>100.691380952381</v>
      </c>
      <c r="AU52">
        <v>0.100029223809524</v>
      </c>
      <c r="AV52">
        <v>29.3016904761905</v>
      </c>
      <c r="AW52">
        <v>29.5068238095238</v>
      </c>
      <c r="AX52">
        <v>999.9</v>
      </c>
      <c r="AY52">
        <v>10005.599047619</v>
      </c>
      <c r="AZ52">
        <v>0.13527330952381</v>
      </c>
      <c r="BA52">
        <v>100.718838095238</v>
      </c>
      <c r="BB52">
        <v>0</v>
      </c>
      <c r="BC52">
        <v>0</v>
      </c>
      <c r="BD52">
        <v>0</v>
      </c>
      <c r="BE52">
        <v>29</v>
      </c>
      <c r="BF52">
        <v>0.0158730285714286</v>
      </c>
      <c r="BG52">
        <v>1495329395.1</v>
      </c>
      <c r="BH52" t="s">
        <v>219</v>
      </c>
      <c r="BI52">
        <v>38</v>
      </c>
      <c r="BJ52">
        <v>-3.545</v>
      </c>
      <c r="BK52">
        <v>0.342</v>
      </c>
      <c r="BL52">
        <v>400</v>
      </c>
      <c r="BM52">
        <v>23</v>
      </c>
      <c r="BN52">
        <v>0.71</v>
      </c>
      <c r="BO52">
        <v>0.07</v>
      </c>
      <c r="BP52">
        <v>0.175318195121951</v>
      </c>
      <c r="BQ52">
        <v>0.160490529616747</v>
      </c>
      <c r="BR52">
        <v>0.0333051941025094</v>
      </c>
      <c r="BS52">
        <v>0</v>
      </c>
      <c r="BT52">
        <v>1.12276975609756</v>
      </c>
      <c r="BU52">
        <v>-0.102737979094081</v>
      </c>
      <c r="BV52">
        <v>0.0102034275656199</v>
      </c>
      <c r="BW52">
        <v>0</v>
      </c>
      <c r="BX52">
        <v>0</v>
      </c>
      <c r="BY52">
        <v>2</v>
      </c>
      <c r="BZ52" t="s">
        <v>204</v>
      </c>
      <c r="CA52">
        <v>100</v>
      </c>
      <c r="CB52">
        <v>100</v>
      </c>
      <c r="CC52">
        <v>-3.545</v>
      </c>
      <c r="CD52">
        <v>0.342</v>
      </c>
      <c r="CE52">
        <v>3</v>
      </c>
      <c r="CF52">
        <v>505.946</v>
      </c>
      <c r="CG52">
        <v>609.466</v>
      </c>
      <c r="CH52">
        <v>30.0002</v>
      </c>
      <c r="CI52">
        <v>29.8652</v>
      </c>
      <c r="CJ52">
        <v>30.0001</v>
      </c>
      <c r="CK52">
        <v>29.7746</v>
      </c>
      <c r="CL52">
        <v>29.7174</v>
      </c>
      <c r="CM52">
        <v>20.9366</v>
      </c>
      <c r="CN52">
        <v>28.3179</v>
      </c>
      <c r="CO52">
        <v>0</v>
      </c>
      <c r="CP52">
        <v>30</v>
      </c>
      <c r="CQ52">
        <v>400</v>
      </c>
      <c r="CR52">
        <v>23.7066</v>
      </c>
      <c r="CS52">
        <v>100.239</v>
      </c>
      <c r="CT52">
        <v>99.4199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2017-05-19T08:19:39Z</dcterms:created>
  <dcterms:modified xsi:type="dcterms:W3CDTF">2017-05-19T08:19:39Z</dcterms:modified>
</cp:coreProperties>
</file>