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<sst xmlns="http://schemas.openxmlformats.org/spreadsheetml/2006/main" count="454" uniqueCount="218">
  <si>
    <t>File opened</t>
  </si>
  <si>
    <t>2017-05-19 10:15:43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</si>
  <si>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</si>
  <si>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</si>
  <si>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</si>
  <si>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</si>
  <si>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</si>
  <si>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</si>
  <si>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</si>
  <si>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</si>
  <si>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</si>
  <si>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</si>
  <si>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</si>
  <si>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{"h2oaspan2b": "0.0680957", "ssb_ref": "34693.7", "h2oaspan2a": "0.0679026", "co2aspanconc2": "0", "h2obspan1": "0.999347", "h2oaspan2": "0", "oxygen": "21", "co2bspanconc2": "0", "co2aspan2": "0", "flowbzero": "0.32942", "co2aspan1": "0.991272", "co2aspan2a": "0.181789", "co2aspan2b": "0.180203", "h2obzero": "1.07491", "flowazero": "0.28679", "h2obspanconc2": "0", "chamberpressurezero": "2.60135", "h2obspan2b": "0.0683661", "co2bspan2": "0", "tazero": "-0.144211", "co2bspan2a": "0.183686", "ssa_ref": "33806.8", "co2bspan1": "0.991029", "h2oaspanconc1": "12.17", "co2bspanconc1": "1003", "h2oazero": "1.0886", "co2bspan2b": "0.182038", "h2obspan2a": "0.0684108", "h2oaspan1": "1.00284", "h2obspan2": "0", "co2bzero": "0.944842", "h2obspanconc1": "12.17", "co2azero": "0.972299", "co2aspanconc1": "1003", "tbzero": "-0.0930328", "h2oaspanconc2": "0", "flowmeterzero": "0.977628"}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</si>
  <si>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</si>
  <si>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</si>
  <si>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</si>
  <si>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</si>
  <si>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</si>
  <si>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</si>
  <si>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</si>
  <si>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</si>
  <si>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</si>
  <si>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</si>
  <si>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</si>
  <si>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</si>
  <si>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</si>
  <si>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</si>
  <si>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</si>
  <si>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</si>
  <si>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10:15:43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</si>
  <si>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</si>
  <si>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</si>
  <si>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</si>
  <si>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</si>
  <si>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</si>
  <si>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</si>
  <si>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</si>
  <si>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</si>
  <si>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</si>
  <si>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</si>
  <si>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</si>
  <si>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</si>
  <si>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</si>
  <si>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</si>
  <si>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</si>
  <si>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</si>
  <si>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</si>
  <si>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</si>
  <si>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</si>
  <si>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</si>
  <si>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</si>
  <si>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</si>
  <si>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</si>
  <si>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</si>
  <si>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</si>
  <si>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</si>
  <si>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</si>
  <si>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</si>
  <si>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</si>
  <si>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</si>
  <si>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</si>
  <si>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</si>
  <si>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</si>
  <si>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</si>
  <si>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</si>
  <si>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</si>
  <si>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</si>
  <si>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</si>
  <si>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</si>
  <si>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</si>
  <si>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</si>
  <si>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</si>
  <si>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</si>
  <si>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</si>
  <si>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</si>
  <si>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</si>
  <si>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</si>
  <si>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</si>
  <si>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</si>
  <si>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</si>
  <si>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</si>
  <si>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</si>
  <si>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</si>
  <si>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</si>
  <si>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</si>
  <si>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</si>
  <si>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</si>
  <si>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</si>
  <si>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</si>
  <si>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</si>
  <si>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</si>
  <si>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</si>
  <si>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</si>
  <si>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</si>
  <si>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</si>
  <si>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</si>
  <si>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</si>
  <si>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</si>
  <si>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</si>
  <si>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</si>
  <si>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</si>
  <si>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</si>
  <si>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</si>
  <si>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</si>
  <si>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</si>
  <si>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</si>
  <si>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</si>
  <si>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</si>
  <si>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</si>
  <si>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</si>
  <si>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</si>
  <si>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</si>
  <si>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</si>
  <si>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</si>
  <si>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</si>
  <si>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</si>
  <si>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</si>
  <si>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</si>
  <si>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</si>
  <si>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</si>
  <si>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</si>
  <si>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</si>
  <si>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</si>
  <si>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</si>
  <si>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</si>
  <si>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</si>
  <si>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</si>
  <si>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</si>
  <si>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</si>
  <si>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</si>
  <si>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</si>
  <si>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</si>
  <si>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</si>
  <si>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</si>
  <si>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</si>
  <si>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</si>
  <si>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</si>
  <si>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</si>
  <si>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</si>
  <si>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</si>
  <si>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</si>
  <si>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</si>
  <si>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</si>
  <si>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</si>
  <si>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</si>
  <si>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</si>
  <si>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</si>
  <si>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</si>
  <si>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</si>
  <si>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</si>
  <si>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</si>
  <si>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</si>
  <si>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</si>
  <si>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</si>
  <si>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</si>
  <si>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</si>
  <si>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</si>
  <si>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</si>
  <si>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</si>
  <si>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</si>
  <si>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</si>
  <si>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</si>
  <si>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</si>
  <si>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</si>
  <si>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</si>
  <si>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</si>
  <si>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</si>
  <si>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</si>
  <si>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</si>
  <si>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</si>
  <si>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</si>
  <si>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</si>
  <si>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</si>
  <si>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</si>
  <si>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</si>
  <si>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</si>
  <si>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</si>
  <si>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</si>
  <si>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</si>
  <si>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</si>
  <si>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</si>
  <si>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</si>
  <si>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</si>
  <si>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</si>
  <si>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</si>
  <si>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</si>
  <si>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</si>
  <si>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</si>
  <si>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</si>
  <si>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</si>
  <si>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</si>
  <si>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</si>
  <si>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</si>
  <si>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</si>
  <si>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</si>
  <si>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</si>
  <si>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</si>
  <si>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</si>
  <si>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20170521 10:20:05</t>
  </si>
  <si>
    <t>10:19:15</t>
  </si>
  <si>
    <t>2/2</t>
  </si>
  <si>
    <t>20170521 10:21:43</t>
  </si>
  <si>
    <t>10:20:55</t>
  </si>
  <si>
    <t>20170521 10:23:01</t>
  </si>
  <si>
    <t>10:22:37</t>
  </si>
  <si>
    <t>20170521 10:24:13</t>
  </si>
  <si>
    <t>10:23:49</t>
  </si>
  <si>
    <t>20170521 10:25:26</t>
  </si>
  <si>
    <t>10:25:01</t>
  </si>
  <si>
    <t>20170521 10:26:38</t>
  </si>
  <si>
    <t>10:26:15</t>
  </si>
  <si>
    <t>20170521 10:28:35</t>
  </si>
  <si>
    <t>10:27:28</t>
  </si>
  <si>
    <t>20170521 10:29:46</t>
  </si>
  <si>
    <t>10:29:23</t>
  </si>
  <si>
    <t>20170521 10:31:01</t>
  </si>
  <si>
    <t>10:30:35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</si>
</sst>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3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1495336805.1</v>
      </c>
      <c r="C44">
        <v>0</v>
      </c>
      <c r="D44" t="s">
        <v>199</v>
      </c>
      <c r="E44">
        <v>1495336804.6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0.0198073540810637</v>
      </c>
      <c r="AC44">
        <v>-0.444193456802723</v>
      </c>
      <c r="AD44">
        <v>4.80196009038765</v>
      </c>
      <c r="AE44">
        <v>0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1495336799.6</v>
      </c>
      <c r="AO44">
        <v>400.403761904762</v>
      </c>
      <c r="AP44">
        <v>399.997095238095</v>
      </c>
      <c r="AQ44">
        <v>29.5331</v>
      </c>
      <c r="AR44">
        <v>29.4457619047619</v>
      </c>
      <c r="AS44">
        <v>500.015</v>
      </c>
      <c r="AT44">
        <v>100.69</v>
      </c>
      <c r="AU44">
        <v>0.100018771428571</v>
      </c>
      <c r="AV44">
        <v>30.5780666666667</v>
      </c>
      <c r="AW44">
        <v>32.5073238095238</v>
      </c>
      <c r="AX44">
        <v>999.9</v>
      </c>
      <c r="AY44">
        <v>10010.010952381</v>
      </c>
      <c r="AZ44">
        <v>797.194476190476</v>
      </c>
      <c r="BA44">
        <v>33.5728</v>
      </c>
      <c r="BB44">
        <v>1599.99857142857</v>
      </c>
      <c r="BC44">
        <v>0.899998047619048</v>
      </c>
      <c r="BD44">
        <v>0.100001952380952</v>
      </c>
      <c r="BE44">
        <v>33</v>
      </c>
      <c r="BF44">
        <v>34048.0285714286</v>
      </c>
      <c r="BG44">
        <v>1495336755.1</v>
      </c>
      <c r="BH44" t="s">
        <v>200</v>
      </c>
      <c r="BI44">
        <v>87</v>
      </c>
      <c r="BJ44">
        <v>-3.376</v>
      </c>
      <c r="BK44">
        <v>0.425</v>
      </c>
      <c r="BL44">
        <v>400</v>
      </c>
      <c r="BM44">
        <v>29</v>
      </c>
      <c r="BN44">
        <v>0.34</v>
      </c>
      <c r="BO44">
        <v>0.28</v>
      </c>
      <c r="BP44">
        <v>0.395438658536585</v>
      </c>
      <c r="BQ44">
        <v>0.0523475331010288</v>
      </c>
      <c r="BR44">
        <v>0.0330079068617748</v>
      </c>
      <c r="BS44">
        <v>1</v>
      </c>
      <c r="BT44">
        <v>0.0820536317073171</v>
      </c>
      <c r="BU44">
        <v>0.059988961672473</v>
      </c>
      <c r="BV44">
        <v>0.00604988411888372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-3.376</v>
      </c>
      <c r="CD44">
        <v>0.425</v>
      </c>
      <c r="CE44">
        <v>3</v>
      </c>
      <c r="CF44">
        <v>505.142</v>
      </c>
      <c r="CG44">
        <v>577.869</v>
      </c>
      <c r="CH44">
        <v>30.0006</v>
      </c>
      <c r="CI44">
        <v>32.6322</v>
      </c>
      <c r="CJ44">
        <v>30</v>
      </c>
      <c r="CK44">
        <v>32.6107</v>
      </c>
      <c r="CL44">
        <v>32.5602</v>
      </c>
      <c r="CM44">
        <v>21.0875</v>
      </c>
      <c r="CN44">
        <v>22.2276</v>
      </c>
      <c r="CO44">
        <v>0</v>
      </c>
      <c r="CP44">
        <v>30</v>
      </c>
      <c r="CQ44">
        <v>400</v>
      </c>
      <c r="CR44">
        <v>29.5235</v>
      </c>
      <c r="CS44">
        <v>99.6289</v>
      </c>
      <c r="CT44">
        <v>98.8634</v>
      </c>
    </row>
    <row r="45" spans="1:98">
      <c r="A45">
        <v>2</v>
      </c>
      <c r="B45">
        <v>1495336903.1</v>
      </c>
      <c r="C45">
        <v>98</v>
      </c>
      <c r="D45" t="s">
        <v>202</v>
      </c>
      <c r="E45">
        <v>1495336902.6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0.0197254906007638</v>
      </c>
      <c r="AC45">
        <v>-0.44235761229005</v>
      </c>
      <c r="AD45">
        <v>4.78572629384284</v>
      </c>
      <c r="AE45">
        <v>0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1495336897.6</v>
      </c>
      <c r="AO45">
        <v>400.345619047619</v>
      </c>
      <c r="AP45">
        <v>400.015476190476</v>
      </c>
      <c r="AQ45">
        <v>29.6013904761905</v>
      </c>
      <c r="AR45">
        <v>29.5344380952381</v>
      </c>
      <c r="AS45">
        <v>500.001</v>
      </c>
      <c r="AT45">
        <v>100.688666666667</v>
      </c>
      <c r="AU45">
        <v>0.0999792428571429</v>
      </c>
      <c r="AV45">
        <v>30.5568619047619</v>
      </c>
      <c r="AW45">
        <v>32.2554142857143</v>
      </c>
      <c r="AX45">
        <v>999.9</v>
      </c>
      <c r="AY45">
        <v>9982.13857142857</v>
      </c>
      <c r="AZ45">
        <v>693.381714285714</v>
      </c>
      <c r="BA45">
        <v>36.7912619047619</v>
      </c>
      <c r="BB45">
        <v>1399.99952380952</v>
      </c>
      <c r="BC45">
        <v>0.899999285714286</v>
      </c>
      <c r="BD45">
        <v>0.100000714285714</v>
      </c>
      <c r="BE45">
        <v>33</v>
      </c>
      <c r="BF45">
        <v>29792.0714285714</v>
      </c>
      <c r="BG45">
        <v>1495336855.1</v>
      </c>
      <c r="BH45" t="s">
        <v>203</v>
      </c>
      <c r="BI45">
        <v>88</v>
      </c>
      <c r="BJ45">
        <v>-3.301</v>
      </c>
      <c r="BK45">
        <v>0.426</v>
      </c>
      <c r="BL45">
        <v>400</v>
      </c>
      <c r="BM45">
        <v>29</v>
      </c>
      <c r="BN45">
        <v>0.54</v>
      </c>
      <c r="BO45">
        <v>0.27</v>
      </c>
      <c r="BP45">
        <v>0.334808365853659</v>
      </c>
      <c r="BQ45">
        <v>-0.0982336515679444</v>
      </c>
      <c r="BR45">
        <v>0.0272634198003041</v>
      </c>
      <c r="BS45">
        <v>1</v>
      </c>
      <c r="BT45">
        <v>0.0582525170731707</v>
      </c>
      <c r="BU45">
        <v>0.0967658738675935</v>
      </c>
      <c r="BV45">
        <v>0.00996177680808493</v>
      </c>
      <c r="BW45">
        <v>1</v>
      </c>
      <c r="BX45">
        <v>2</v>
      </c>
      <c r="BY45">
        <v>2</v>
      </c>
      <c r="BZ45" t="s">
        <v>201</v>
      </c>
      <c r="CA45">
        <v>100</v>
      </c>
      <c r="CB45">
        <v>100</v>
      </c>
      <c r="CC45">
        <v>-3.301</v>
      </c>
      <c r="CD45">
        <v>0.426</v>
      </c>
      <c r="CE45">
        <v>3</v>
      </c>
      <c r="CF45">
        <v>505.14</v>
      </c>
      <c r="CG45">
        <v>578.255</v>
      </c>
      <c r="CH45">
        <v>30.0001</v>
      </c>
      <c r="CI45">
        <v>32.6265</v>
      </c>
      <c r="CJ45">
        <v>30.0002</v>
      </c>
      <c r="CK45">
        <v>32.5961</v>
      </c>
      <c r="CL45">
        <v>32.5457</v>
      </c>
      <c r="CM45">
        <v>21.1027</v>
      </c>
      <c r="CN45">
        <v>21.4046</v>
      </c>
      <c r="CO45">
        <v>0</v>
      </c>
      <c r="CP45">
        <v>30</v>
      </c>
      <c r="CQ45">
        <v>400</v>
      </c>
      <c r="CR45">
        <v>29.5496</v>
      </c>
      <c r="CS45">
        <v>99.6261</v>
      </c>
      <c r="CT45">
        <v>98.8608</v>
      </c>
    </row>
    <row r="46" spans="1:98">
      <c r="A46">
        <v>3</v>
      </c>
      <c r="B46">
        <v>1495336981.1</v>
      </c>
      <c r="C46">
        <v>176</v>
      </c>
      <c r="D46" t="s">
        <v>204</v>
      </c>
      <c r="E46">
        <v>1495336980.6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0.0198467245926334</v>
      </c>
      <c r="AC46">
        <v>-0.445076367440796</v>
      </c>
      <c r="AD46">
        <v>4.80976282181898</v>
      </c>
      <c r="AE46">
        <v>0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1495336975.6</v>
      </c>
      <c r="AO46">
        <v>400.219476190476</v>
      </c>
      <c r="AP46">
        <v>399.972952380952</v>
      </c>
      <c r="AQ46">
        <v>29.5292523809524</v>
      </c>
      <c r="AR46">
        <v>29.4791047619048</v>
      </c>
      <c r="AS46">
        <v>499.999238095238</v>
      </c>
      <c r="AT46">
        <v>100.687476190476</v>
      </c>
      <c r="AU46">
        <v>0.100005461904762</v>
      </c>
      <c r="AV46">
        <v>30.5211095238095</v>
      </c>
      <c r="AW46">
        <v>31.9735571428571</v>
      </c>
      <c r="AX46">
        <v>999.9</v>
      </c>
      <c r="AY46">
        <v>9998.96142857143</v>
      </c>
      <c r="AZ46">
        <v>593.174857142857</v>
      </c>
      <c r="BA46">
        <v>39.3019666666667</v>
      </c>
      <c r="BB46">
        <v>1199.99952380952</v>
      </c>
      <c r="BC46">
        <v>0.900000428571429</v>
      </c>
      <c r="BD46">
        <v>0.0999996095238095</v>
      </c>
      <c r="BE46">
        <v>33</v>
      </c>
      <c r="BF46">
        <v>25536.0714285714</v>
      </c>
      <c r="BG46">
        <v>1495336957.1</v>
      </c>
      <c r="BH46" t="s">
        <v>205</v>
      </c>
      <c r="BI46">
        <v>89</v>
      </c>
      <c r="BJ46">
        <v>-3.314</v>
      </c>
      <c r="BK46">
        <v>0.424</v>
      </c>
      <c r="BL46">
        <v>400</v>
      </c>
      <c r="BM46">
        <v>29</v>
      </c>
      <c r="BN46">
        <v>0.31</v>
      </c>
      <c r="BO46">
        <v>0.22</v>
      </c>
      <c r="BP46">
        <v>0.252163053658537</v>
      </c>
      <c r="BQ46">
        <v>0.0708572864111408</v>
      </c>
      <c r="BR46">
        <v>0.0608023664805665</v>
      </c>
      <c r="BS46">
        <v>1</v>
      </c>
      <c r="BT46">
        <v>0.0606879707317073</v>
      </c>
      <c r="BU46">
        <v>-0.0906903240418028</v>
      </c>
      <c r="BV46">
        <v>0.0165670898428509</v>
      </c>
      <c r="BW46">
        <v>1</v>
      </c>
      <c r="BX46">
        <v>2</v>
      </c>
      <c r="BY46">
        <v>2</v>
      </c>
      <c r="BZ46" t="s">
        <v>201</v>
      </c>
      <c r="CA46">
        <v>100</v>
      </c>
      <c r="CB46">
        <v>100</v>
      </c>
      <c r="CC46">
        <v>-3.314</v>
      </c>
      <c r="CD46">
        <v>0.424</v>
      </c>
      <c r="CE46">
        <v>3</v>
      </c>
      <c r="CF46">
        <v>504.857</v>
      </c>
      <c r="CG46">
        <v>578.102</v>
      </c>
      <c r="CH46">
        <v>30.0001</v>
      </c>
      <c r="CI46">
        <v>32.6301</v>
      </c>
      <c r="CJ46">
        <v>30.0002</v>
      </c>
      <c r="CK46">
        <v>32.5932</v>
      </c>
      <c r="CL46">
        <v>32.5399</v>
      </c>
      <c r="CM46">
        <v>21.1091</v>
      </c>
      <c r="CN46">
        <v>21.1326</v>
      </c>
      <c r="CO46">
        <v>0</v>
      </c>
      <c r="CP46">
        <v>30</v>
      </c>
      <c r="CQ46">
        <v>400</v>
      </c>
      <c r="CR46">
        <v>29.5492</v>
      </c>
      <c r="CS46">
        <v>99.6234</v>
      </c>
      <c r="CT46">
        <v>98.8596</v>
      </c>
    </row>
    <row r="47" spans="1:98">
      <c r="A47">
        <v>4</v>
      </c>
      <c r="B47">
        <v>1495337053.1</v>
      </c>
      <c r="C47">
        <v>248</v>
      </c>
      <c r="D47" t="s">
        <v>206</v>
      </c>
      <c r="E47">
        <v>1495337052.6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0.0197869807047129</v>
      </c>
      <c r="AC47">
        <v>-0.443736569909555</v>
      </c>
      <c r="AD47">
        <v>4.79792118255396</v>
      </c>
      <c r="AE47">
        <v>0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1495337047.6</v>
      </c>
      <c r="AO47">
        <v>400.243476190476</v>
      </c>
      <c r="AP47">
        <v>400.014857142857</v>
      </c>
      <c r="AQ47">
        <v>29.5422666666667</v>
      </c>
      <c r="AR47">
        <v>29.4612428571429</v>
      </c>
      <c r="AS47">
        <v>500.013857142857</v>
      </c>
      <c r="AT47">
        <v>100.68680952381</v>
      </c>
      <c r="AU47">
        <v>0.100021280952381</v>
      </c>
      <c r="AV47">
        <v>30.5011333333333</v>
      </c>
      <c r="AW47">
        <v>31.7305714285714</v>
      </c>
      <c r="AX47">
        <v>999.9</v>
      </c>
      <c r="AY47">
        <v>10010.7204761905</v>
      </c>
      <c r="AZ47">
        <v>495.45</v>
      </c>
      <c r="BA47">
        <v>39.145919047619</v>
      </c>
      <c r="BB47">
        <v>999.998142857143</v>
      </c>
      <c r="BC47">
        <v>0.899998523809524</v>
      </c>
      <c r="BD47">
        <v>0.100001442857143</v>
      </c>
      <c r="BE47">
        <v>33</v>
      </c>
      <c r="BF47">
        <v>21279.9952380952</v>
      </c>
      <c r="BG47">
        <v>1495337029.1</v>
      </c>
      <c r="BH47" t="s">
        <v>207</v>
      </c>
      <c r="BI47">
        <v>90</v>
      </c>
      <c r="BJ47">
        <v>-3.273</v>
      </c>
      <c r="BK47">
        <v>0.424</v>
      </c>
      <c r="BL47">
        <v>400</v>
      </c>
      <c r="BM47">
        <v>29</v>
      </c>
      <c r="BN47">
        <v>0.57</v>
      </c>
      <c r="BO47">
        <v>0.22</v>
      </c>
      <c r="BP47">
        <v>0.233928351219512</v>
      </c>
      <c r="BQ47">
        <v>0.0375725017420126</v>
      </c>
      <c r="BR47">
        <v>0.0483242288130717</v>
      </c>
      <c r="BS47">
        <v>1</v>
      </c>
      <c r="BT47">
        <v>0.0796333853658537</v>
      </c>
      <c r="BU47">
        <v>0.019854395121928</v>
      </c>
      <c r="BV47">
        <v>0.0047650306910465</v>
      </c>
      <c r="BW47">
        <v>1</v>
      </c>
      <c r="BX47">
        <v>2</v>
      </c>
      <c r="BY47">
        <v>2</v>
      </c>
      <c r="BZ47" t="s">
        <v>201</v>
      </c>
      <c r="CA47">
        <v>100</v>
      </c>
      <c r="CB47">
        <v>100</v>
      </c>
      <c r="CC47">
        <v>-3.273</v>
      </c>
      <c r="CD47">
        <v>0.424</v>
      </c>
      <c r="CE47">
        <v>3</v>
      </c>
      <c r="CF47">
        <v>505.064</v>
      </c>
      <c r="CG47">
        <v>578.667</v>
      </c>
      <c r="CH47">
        <v>30.0001</v>
      </c>
      <c r="CI47">
        <v>32.633</v>
      </c>
      <c r="CJ47">
        <v>30.0002</v>
      </c>
      <c r="CK47">
        <v>32.5932</v>
      </c>
      <c r="CL47">
        <v>32.5399</v>
      </c>
      <c r="CM47">
        <v>21.1104</v>
      </c>
      <c r="CN47">
        <v>21.1387</v>
      </c>
      <c r="CO47">
        <v>0</v>
      </c>
      <c r="CP47">
        <v>30</v>
      </c>
      <c r="CQ47">
        <v>400</v>
      </c>
      <c r="CR47">
        <v>29.4276</v>
      </c>
      <c r="CS47">
        <v>99.6227</v>
      </c>
      <c r="CT47">
        <v>98.8598</v>
      </c>
    </row>
    <row r="48" spans="1:98">
      <c r="A48">
        <v>5</v>
      </c>
      <c r="B48">
        <v>1495337126.1</v>
      </c>
      <c r="C48">
        <v>321</v>
      </c>
      <c r="D48" t="s">
        <v>208</v>
      </c>
      <c r="E48">
        <v>1495337125.6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0.0197650578304863</v>
      </c>
      <c r="AC48">
        <v>-0.443244934467186</v>
      </c>
      <c r="AD48">
        <v>4.7935742076102</v>
      </c>
      <c r="AE48">
        <v>0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1495337120.6</v>
      </c>
      <c r="AO48">
        <v>400.137380952381</v>
      </c>
      <c r="AP48">
        <v>400.007142857143</v>
      </c>
      <c r="AQ48">
        <v>29.4575619047619</v>
      </c>
      <c r="AR48">
        <v>29.3750476190476</v>
      </c>
      <c r="AS48">
        <v>499.991428571428</v>
      </c>
      <c r="AT48">
        <v>100.68719047619</v>
      </c>
      <c r="AU48">
        <v>0.0999856666666667</v>
      </c>
      <c r="AV48">
        <v>30.4460380952381</v>
      </c>
      <c r="AW48">
        <v>31.4518285714286</v>
      </c>
      <c r="AX48">
        <v>999.9</v>
      </c>
      <c r="AY48">
        <v>10008.0628571429</v>
      </c>
      <c r="AZ48">
        <v>399.035047619048</v>
      </c>
      <c r="BA48">
        <v>38.6349380952381</v>
      </c>
      <c r="BB48">
        <v>800.000952380952</v>
      </c>
      <c r="BC48">
        <v>0.90000180952381</v>
      </c>
      <c r="BD48">
        <v>0.099998080952381</v>
      </c>
      <c r="BE48">
        <v>32</v>
      </c>
      <c r="BF48">
        <v>17024.0666666667</v>
      </c>
      <c r="BG48">
        <v>1495337101.1</v>
      </c>
      <c r="BH48" t="s">
        <v>209</v>
      </c>
      <c r="BI48">
        <v>91</v>
      </c>
      <c r="BJ48">
        <v>-3.274</v>
      </c>
      <c r="BK48">
        <v>0.423</v>
      </c>
      <c r="BL48">
        <v>400</v>
      </c>
      <c r="BM48">
        <v>29</v>
      </c>
      <c r="BN48">
        <v>0.71</v>
      </c>
      <c r="BO48">
        <v>0.24</v>
      </c>
      <c r="BP48">
        <v>0.150138287804878</v>
      </c>
      <c r="BQ48">
        <v>-0.075113826480816</v>
      </c>
      <c r="BR48">
        <v>0.0427477423132851</v>
      </c>
      <c r="BS48">
        <v>1</v>
      </c>
      <c r="BT48">
        <v>0.0819437463414634</v>
      </c>
      <c r="BU48">
        <v>0.00574771149825766</v>
      </c>
      <c r="BV48">
        <v>0.00239403636554665</v>
      </c>
      <c r="BW48">
        <v>1</v>
      </c>
      <c r="BX48">
        <v>2</v>
      </c>
      <c r="BY48">
        <v>2</v>
      </c>
      <c r="BZ48" t="s">
        <v>201</v>
      </c>
      <c r="CA48">
        <v>100</v>
      </c>
      <c r="CB48">
        <v>100</v>
      </c>
      <c r="CC48">
        <v>-3.274</v>
      </c>
      <c r="CD48">
        <v>0.423</v>
      </c>
      <c r="CE48">
        <v>3</v>
      </c>
      <c r="CF48">
        <v>504.898</v>
      </c>
      <c r="CG48">
        <v>578.792</v>
      </c>
      <c r="CH48">
        <v>29.9998</v>
      </c>
      <c r="CI48">
        <v>32.6417</v>
      </c>
      <c r="CJ48">
        <v>30.0003</v>
      </c>
      <c r="CK48">
        <v>32.5961</v>
      </c>
      <c r="CL48">
        <v>32.5428</v>
      </c>
      <c r="CM48">
        <v>21.1151</v>
      </c>
      <c r="CN48">
        <v>21.1387</v>
      </c>
      <c r="CO48">
        <v>0</v>
      </c>
      <c r="CP48">
        <v>30</v>
      </c>
      <c r="CQ48">
        <v>400</v>
      </c>
      <c r="CR48">
        <v>29.4089</v>
      </c>
      <c r="CS48">
        <v>99.6205</v>
      </c>
      <c r="CT48">
        <v>98.8583</v>
      </c>
    </row>
    <row r="49" spans="1:98">
      <c r="A49">
        <v>6</v>
      </c>
      <c r="B49">
        <v>1495337198.1</v>
      </c>
      <c r="C49">
        <v>393</v>
      </c>
      <c r="D49" t="s">
        <v>210</v>
      </c>
      <c r="E49">
        <v>1495337197.6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0.019794890279916</v>
      </c>
      <c r="AC49">
        <v>-0.443913947540959</v>
      </c>
      <c r="AD49">
        <v>4.79948930596044</v>
      </c>
      <c r="AE49">
        <v>0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1495337192.6</v>
      </c>
      <c r="AO49">
        <v>400.03080952381</v>
      </c>
      <c r="AP49">
        <v>399.986380952381</v>
      </c>
      <c r="AQ49">
        <v>29.3888238095238</v>
      </c>
      <c r="AR49">
        <v>29.3014761904762</v>
      </c>
      <c r="AS49">
        <v>499.999</v>
      </c>
      <c r="AT49">
        <v>100.688714285714</v>
      </c>
      <c r="AU49">
        <v>0.100006857142857</v>
      </c>
      <c r="AV49">
        <v>30.3747142857143</v>
      </c>
      <c r="AW49">
        <v>31.1676238095238</v>
      </c>
      <c r="AX49">
        <v>999.9</v>
      </c>
      <c r="AY49">
        <v>9994.40285714286</v>
      </c>
      <c r="AZ49">
        <v>302.370857142857</v>
      </c>
      <c r="BA49">
        <v>38.4940428571429</v>
      </c>
      <c r="BB49">
        <v>600.000666666667</v>
      </c>
      <c r="BC49">
        <v>0.899996761904762</v>
      </c>
      <c r="BD49">
        <v>0.100003238095238</v>
      </c>
      <c r="BE49">
        <v>32</v>
      </c>
      <c r="BF49">
        <v>12768.0285714286</v>
      </c>
      <c r="BG49">
        <v>1495337175.1</v>
      </c>
      <c r="BH49" t="s">
        <v>211</v>
      </c>
      <c r="BI49">
        <v>92</v>
      </c>
      <c r="BJ49">
        <v>-3.286</v>
      </c>
      <c r="BK49">
        <v>0.423</v>
      </c>
      <c r="BL49">
        <v>400</v>
      </c>
      <c r="BM49">
        <v>29</v>
      </c>
      <c r="BN49">
        <v>0.26</v>
      </c>
      <c r="BO49">
        <v>0.19</v>
      </c>
      <c r="BP49">
        <v>0.0500064100731707</v>
      </c>
      <c r="BQ49">
        <v>0.0488092922508631</v>
      </c>
      <c r="BR49">
        <v>0.0474360050447583</v>
      </c>
      <c r="BS49">
        <v>1</v>
      </c>
      <c r="BT49">
        <v>0.0823080024390244</v>
      </c>
      <c r="BU49">
        <v>0.072929475261321</v>
      </c>
      <c r="BV49">
        <v>0.0117846312366633</v>
      </c>
      <c r="BW49">
        <v>1</v>
      </c>
      <c r="BX49">
        <v>2</v>
      </c>
      <c r="BY49">
        <v>2</v>
      </c>
      <c r="BZ49" t="s">
        <v>201</v>
      </c>
      <c r="CA49">
        <v>100</v>
      </c>
      <c r="CB49">
        <v>100</v>
      </c>
      <c r="CC49">
        <v>-3.286</v>
      </c>
      <c r="CD49">
        <v>0.423</v>
      </c>
      <c r="CE49">
        <v>3</v>
      </c>
      <c r="CF49">
        <v>504.92</v>
      </c>
      <c r="CG49">
        <v>578.798</v>
      </c>
      <c r="CH49">
        <v>29.9999</v>
      </c>
      <c r="CI49">
        <v>32.6532</v>
      </c>
      <c r="CJ49">
        <v>30.0001</v>
      </c>
      <c r="CK49">
        <v>32.6049</v>
      </c>
      <c r="CL49">
        <v>32.5515</v>
      </c>
      <c r="CM49">
        <v>21.1181</v>
      </c>
      <c r="CN49">
        <v>21.1387</v>
      </c>
      <c r="CO49">
        <v>0</v>
      </c>
      <c r="CP49">
        <v>30</v>
      </c>
      <c r="CQ49">
        <v>400</v>
      </c>
      <c r="CR49">
        <v>29.269</v>
      </c>
      <c r="CS49">
        <v>99.6182</v>
      </c>
      <c r="CT49">
        <v>98.8527</v>
      </c>
    </row>
    <row r="50" spans="1:98">
      <c r="A50">
        <v>7</v>
      </c>
      <c r="B50">
        <v>1495337315.1</v>
      </c>
      <c r="C50">
        <v>510</v>
      </c>
      <c r="D50" t="s">
        <v>212</v>
      </c>
      <c r="E50">
        <v>1495337314.6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0.0197638312463649</v>
      </c>
      <c r="AC50">
        <v>-0.443217427479695</v>
      </c>
      <c r="AD50">
        <v>4.79333096731181</v>
      </c>
      <c r="AE50">
        <v>0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1495337309.6</v>
      </c>
      <c r="AO50">
        <v>399.897476190476</v>
      </c>
      <c r="AP50">
        <v>399.998523809524</v>
      </c>
      <c r="AQ50">
        <v>29.1967380952381</v>
      </c>
      <c r="AR50">
        <v>29.0886952380952</v>
      </c>
      <c r="AS50">
        <v>500.009904761905</v>
      </c>
      <c r="AT50">
        <v>100.68880952381</v>
      </c>
      <c r="AU50">
        <v>0.0999950333333333</v>
      </c>
      <c r="AV50">
        <v>30.3200904761905</v>
      </c>
      <c r="AW50">
        <v>30.8825761904762</v>
      </c>
      <c r="AX50">
        <v>999.9</v>
      </c>
      <c r="AY50">
        <v>9997.07952380952</v>
      </c>
      <c r="AZ50">
        <v>204.370476190476</v>
      </c>
      <c r="BA50">
        <v>39.000419047619</v>
      </c>
      <c r="BB50">
        <v>400.000380952381</v>
      </c>
      <c r="BC50">
        <v>0.899992523809524</v>
      </c>
      <c r="BD50">
        <v>0.100007476190476</v>
      </c>
      <c r="BE50">
        <v>32</v>
      </c>
      <c r="BF50">
        <v>8512.00761904762</v>
      </c>
      <c r="BG50">
        <v>1495337248.6</v>
      </c>
      <c r="BH50" t="s">
        <v>213</v>
      </c>
      <c r="BI50">
        <v>93</v>
      </c>
      <c r="BJ50">
        <v>-3.23</v>
      </c>
      <c r="BK50">
        <v>0.42</v>
      </c>
      <c r="BL50">
        <v>400</v>
      </c>
      <c r="BM50">
        <v>29</v>
      </c>
      <c r="BN50">
        <v>0.29</v>
      </c>
      <c r="BO50">
        <v>0.18</v>
      </c>
      <c r="BP50">
        <v>-0.0993793463414634</v>
      </c>
      <c r="BQ50">
        <v>-0.0689159163763288</v>
      </c>
      <c r="BR50">
        <v>0.0316371845231872</v>
      </c>
      <c r="BS50">
        <v>1</v>
      </c>
      <c r="BT50">
        <v>0.108239414634146</v>
      </c>
      <c r="BU50">
        <v>-0.00671987456446123</v>
      </c>
      <c r="BV50">
        <v>0.00130677000748746</v>
      </c>
      <c r="BW50">
        <v>1</v>
      </c>
      <c r="BX50">
        <v>2</v>
      </c>
      <c r="BY50">
        <v>2</v>
      </c>
      <c r="BZ50" t="s">
        <v>201</v>
      </c>
      <c r="CA50">
        <v>100</v>
      </c>
      <c r="CB50">
        <v>100</v>
      </c>
      <c r="CC50">
        <v>-3.23</v>
      </c>
      <c r="CD50">
        <v>0.42</v>
      </c>
      <c r="CE50">
        <v>3</v>
      </c>
      <c r="CF50">
        <v>505.303</v>
      </c>
      <c r="CG50">
        <v>579.417</v>
      </c>
      <c r="CH50">
        <v>30.0004</v>
      </c>
      <c r="CI50">
        <v>32.6736</v>
      </c>
      <c r="CJ50">
        <v>30.0002</v>
      </c>
      <c r="CK50">
        <v>32.6194</v>
      </c>
      <c r="CL50">
        <v>32.5651</v>
      </c>
      <c r="CM50">
        <v>21.1157</v>
      </c>
      <c r="CN50">
        <v>21.4181</v>
      </c>
      <c r="CO50">
        <v>0</v>
      </c>
      <c r="CP50">
        <v>30</v>
      </c>
      <c r="CQ50">
        <v>400</v>
      </c>
      <c r="CR50">
        <v>29.1349</v>
      </c>
      <c r="CS50">
        <v>99.6124</v>
      </c>
      <c r="CT50">
        <v>98.8481</v>
      </c>
    </row>
    <row r="51" spans="1:98">
      <c r="A51">
        <v>8</v>
      </c>
      <c r="B51">
        <v>1495337386.1</v>
      </c>
      <c r="C51">
        <v>581</v>
      </c>
      <c r="D51" t="s">
        <v>214</v>
      </c>
      <c r="E51">
        <v>1495337385.6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0.0197772459503561</v>
      </c>
      <c r="AC51">
        <v>-0.443518261387822</v>
      </c>
      <c r="AD51">
        <v>4.79599104135435</v>
      </c>
      <c r="AE51">
        <v>0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1495337380.6</v>
      </c>
      <c r="AO51">
        <v>399.733761904762</v>
      </c>
      <c r="AP51">
        <v>399.997238095238</v>
      </c>
      <c r="AQ51">
        <v>29.2025380952381</v>
      </c>
      <c r="AR51">
        <v>29.1079333333333</v>
      </c>
      <c r="AS51">
        <v>500.003904761905</v>
      </c>
      <c r="AT51">
        <v>100.687714285714</v>
      </c>
      <c r="AU51">
        <v>0.100012633333333</v>
      </c>
      <c r="AV51">
        <v>30.2799666666667</v>
      </c>
      <c r="AW51">
        <v>30.6175523809524</v>
      </c>
      <c r="AX51">
        <v>999.9</v>
      </c>
      <c r="AY51">
        <v>9979.16666666667</v>
      </c>
      <c r="AZ51">
        <v>104.029142857143</v>
      </c>
      <c r="BA51">
        <v>41.3316619047619</v>
      </c>
      <c r="BB51">
        <v>200.002904761905</v>
      </c>
      <c r="BC51">
        <v>0.900010333333333</v>
      </c>
      <c r="BD51">
        <v>0.0999898238095238</v>
      </c>
      <c r="BE51">
        <v>32</v>
      </c>
      <c r="BF51">
        <v>4256.08</v>
      </c>
      <c r="BG51">
        <v>1495337363.1</v>
      </c>
      <c r="BH51" t="s">
        <v>215</v>
      </c>
      <c r="BI51">
        <v>94</v>
      </c>
      <c r="BJ51">
        <v>-3.304</v>
      </c>
      <c r="BK51">
        <v>0.415</v>
      </c>
      <c r="BL51">
        <v>400</v>
      </c>
      <c r="BM51">
        <v>29</v>
      </c>
      <c r="BN51">
        <v>0.3</v>
      </c>
      <c r="BO51">
        <v>0.21</v>
      </c>
      <c r="BP51">
        <v>-0.259009341463415</v>
      </c>
      <c r="BQ51">
        <v>-0.0835731637630106</v>
      </c>
      <c r="BR51">
        <v>0.040744153101776</v>
      </c>
      <c r="BS51">
        <v>1</v>
      </c>
      <c r="BT51">
        <v>0.0891332951219512</v>
      </c>
      <c r="BU51">
        <v>0.0824943595818519</v>
      </c>
      <c r="BV51">
        <v>0.0140485036217116</v>
      </c>
      <c r="BW51">
        <v>1</v>
      </c>
      <c r="BX51">
        <v>2</v>
      </c>
      <c r="BY51">
        <v>2</v>
      </c>
      <c r="BZ51" t="s">
        <v>201</v>
      </c>
      <c r="CA51">
        <v>100</v>
      </c>
      <c r="CB51">
        <v>100</v>
      </c>
      <c r="CC51">
        <v>-3.304</v>
      </c>
      <c r="CD51">
        <v>0.415</v>
      </c>
      <c r="CE51">
        <v>3</v>
      </c>
      <c r="CF51">
        <v>505.09</v>
      </c>
      <c r="CG51">
        <v>579.107</v>
      </c>
      <c r="CH51">
        <v>30.0002</v>
      </c>
      <c r="CI51">
        <v>32.688</v>
      </c>
      <c r="CJ51">
        <v>30.0001</v>
      </c>
      <c r="CK51">
        <v>32.6311</v>
      </c>
      <c r="CL51">
        <v>32.5774</v>
      </c>
      <c r="CM51">
        <v>21.1154</v>
      </c>
      <c r="CN51">
        <v>21.1451</v>
      </c>
      <c r="CO51">
        <v>0</v>
      </c>
      <c r="CP51">
        <v>30</v>
      </c>
      <c r="CQ51">
        <v>400</v>
      </c>
      <c r="CR51">
        <v>29.0649</v>
      </c>
      <c r="CS51">
        <v>99.6067</v>
      </c>
      <c r="CT51">
        <v>98.8464</v>
      </c>
    </row>
    <row r="52" spans="1:98">
      <c r="A52">
        <v>9</v>
      </c>
      <c r="B52">
        <v>1495337461.1</v>
      </c>
      <c r="C52">
        <v>656</v>
      </c>
      <c r="D52" t="s">
        <v>216</v>
      </c>
      <c r="E52">
        <v>1495337460.6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0.0198194232041249</v>
      </c>
      <c r="AC52">
        <v>-0.444464115138572</v>
      </c>
      <c r="AD52">
        <v>4.80435235158106</v>
      </c>
      <c r="AE52">
        <v>0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1495337455.6</v>
      </c>
      <c r="AO52">
        <v>400.647857142857</v>
      </c>
      <c r="AP52">
        <v>400.017809523809</v>
      </c>
      <c r="AQ52">
        <v>29.1345142857143</v>
      </c>
      <c r="AR52">
        <v>29.0025761904762</v>
      </c>
      <c r="AS52">
        <v>500.007809523809</v>
      </c>
      <c r="AT52">
        <v>100.687380952381</v>
      </c>
      <c r="AU52">
        <v>0.100011647619048</v>
      </c>
      <c r="AV52">
        <v>30.2402</v>
      </c>
      <c r="AW52">
        <v>30.3603142857143</v>
      </c>
      <c r="AX52">
        <v>999.9</v>
      </c>
      <c r="AY52">
        <v>10016.0385714286</v>
      </c>
      <c r="AZ52">
        <v>0.129813428571429</v>
      </c>
      <c r="BA52">
        <v>44.8951761904762</v>
      </c>
      <c r="BB52">
        <v>0</v>
      </c>
      <c r="BC52">
        <v>0</v>
      </c>
      <c r="BD52">
        <v>0</v>
      </c>
      <c r="BE52">
        <v>32</v>
      </c>
      <c r="BF52">
        <v>1.01587428571429</v>
      </c>
      <c r="BG52">
        <v>1495337435.1</v>
      </c>
      <c r="BH52" t="s">
        <v>217</v>
      </c>
      <c r="BI52">
        <v>95</v>
      </c>
      <c r="BJ52">
        <v>-3.263</v>
      </c>
      <c r="BK52">
        <v>0.414</v>
      </c>
      <c r="BL52">
        <v>400</v>
      </c>
      <c r="BM52">
        <v>29</v>
      </c>
      <c r="BN52">
        <v>0.5</v>
      </c>
      <c r="BO52">
        <v>0.19</v>
      </c>
      <c r="BP52">
        <v>0.616558463414634</v>
      </c>
      <c r="BQ52">
        <v>0.0458307595818691</v>
      </c>
      <c r="BR52">
        <v>0.0394717974793226</v>
      </c>
      <c r="BS52">
        <v>1</v>
      </c>
      <c r="BT52">
        <v>0.132468634146341</v>
      </c>
      <c r="BU52">
        <v>0.0334955540069692</v>
      </c>
      <c r="BV52">
        <v>0.0160828466670217</v>
      </c>
      <c r="BW52">
        <v>1</v>
      </c>
      <c r="BX52">
        <v>2</v>
      </c>
      <c r="BY52">
        <v>2</v>
      </c>
      <c r="BZ52" t="s">
        <v>201</v>
      </c>
      <c r="CA52">
        <v>100</v>
      </c>
      <c r="CB52">
        <v>100</v>
      </c>
      <c r="CC52">
        <v>-3.263</v>
      </c>
      <c r="CD52">
        <v>0.414</v>
      </c>
      <c r="CE52">
        <v>3</v>
      </c>
      <c r="CF52">
        <v>505.039</v>
      </c>
      <c r="CG52">
        <v>579.273</v>
      </c>
      <c r="CH52">
        <v>30.0002</v>
      </c>
      <c r="CI52">
        <v>32.7055</v>
      </c>
      <c r="CJ52">
        <v>30.0001</v>
      </c>
      <c r="CK52">
        <v>32.6456</v>
      </c>
      <c r="CL52">
        <v>32.5905</v>
      </c>
      <c r="CM52">
        <v>21.1131</v>
      </c>
      <c r="CN52">
        <v>21.9872</v>
      </c>
      <c r="CO52">
        <v>0</v>
      </c>
      <c r="CP52">
        <v>30</v>
      </c>
      <c r="CQ52">
        <v>400</v>
      </c>
      <c r="CR52">
        <v>28.9222</v>
      </c>
      <c r="CS52">
        <v>99.6044</v>
      </c>
      <c r="CT52">
        <v>98.8423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2017-05-19T10:30:05Z</dcterms:created>
  <dcterms:modified xsi:type="dcterms:W3CDTF">2017-05-19T10:30:05Z</dcterms:modified>
</cp:coreProperties>
</file>