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<sst xmlns="http://schemas.openxmlformats.org/spreadsheetml/2006/main" count="454" uniqueCount="210">
  <si>
    <t>File opened</t>
  </si>
  <si>
    <t>2017-05-20 10:28:50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</si>
  <si>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</si>
  <si>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</si>
  <si>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</si>
  <si>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</si>
  <si>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</si>
  <si>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</si>
  <si>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</si>
  <si>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</si>
  <si>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</si>
  <si>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</si>
  <si>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</si>
  <si>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{"oxygen": "21", "h2obspan2b": "0.0683661", "co2bspan2a": "0.183686", "h2obspanconc2": "0", "co2bspanconc1": "1003", "flowbzero": "0.32942", "h2obspan2a": "0.0684108", "ssb_ref": "34693.7", "h2obspanconc1": "12.17", "co2aspanconc2": "0", "co2aspan2": "0", "flowmeterzero": "0.977628", "co2bspanconc2": "0", "h2obspan1": "0.999347", "h2oaspan2a": "0.0679026", "co2bspan2b": "0.182038", "flowazero": "0.28679", "tbzero": "-0.0930328", "h2oaspanconc1": "12.17", "h2oaspan1": "1.00284", "h2oaspan2b": "0.0680957", "chamberpressurezero": "2.60135", "co2aspanconc1": "1003", "h2oazero": "1.0886", "co2bspan2": "0", "h2obspan2": "0", "co2aspan1": "0.991272", "h2obzero": "1.07491", "co2aspan2a": "0.181789", "co2bspan1": "0.991029", "h2oaspanconc2": "0", "co2aspan2b": "0.180203", "h2oaspan2": "0", "co2azero": "0.972299", "ssa_ref": "33806.8", "tazero": "-0.144211", "co2bzero": "0.944842"}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</si>
  <si>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</si>
  <si>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</si>
  <si>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</si>
  <si>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</si>
  <si>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</si>
  <si>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</si>
  <si>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</si>
  <si>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</si>
  <si>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</si>
  <si>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</si>
  <si>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</si>
  <si>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</si>
  <si>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</si>
  <si>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</si>
  <si>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</si>
  <si>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</si>
  <si>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10:28:50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</si>
  <si>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</si>
  <si>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</si>
  <si>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</si>
  <si>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</si>
  <si>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</si>
  <si>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</si>
  <si>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</si>
  <si>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</si>
  <si>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</si>
  <si>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</si>
  <si>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</si>
  <si>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</si>
  <si>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</si>
  <si>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</si>
  <si>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</si>
  <si>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</si>
  <si>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</si>
  <si>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</si>
  <si>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</si>
  <si>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</si>
  <si>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</si>
  <si>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</si>
  <si>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</si>
  <si>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</si>
  <si>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</si>
  <si>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</si>
  <si>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</si>
  <si>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</si>
  <si>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</si>
  <si>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</si>
  <si>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</si>
  <si>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</si>
  <si>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</si>
  <si>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</si>
  <si>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</si>
  <si>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</si>
  <si>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</si>
  <si>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</si>
  <si>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</si>
  <si>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</si>
  <si>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</si>
  <si>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</si>
  <si>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</si>
  <si>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</si>
  <si>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</si>
  <si>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</si>
  <si>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</si>
  <si>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</si>
  <si>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</si>
  <si>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</si>
  <si>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</si>
  <si>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</si>
  <si>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</si>
  <si>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</si>
  <si>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</si>
  <si>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</si>
  <si>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</si>
  <si>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</si>
  <si>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</si>
  <si>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</si>
  <si>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</si>
  <si>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</si>
  <si>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</si>
  <si>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</si>
  <si>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</si>
  <si>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</si>
  <si>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</si>
  <si>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</si>
  <si>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</si>
  <si>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</si>
  <si>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</si>
  <si>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</si>
  <si>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</si>
  <si>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</si>
  <si>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</si>
  <si>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</si>
  <si>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</si>
  <si>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</si>
  <si>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</si>
  <si>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</si>
  <si>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</si>
  <si>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</si>
  <si>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</si>
  <si>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</si>
  <si>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</si>
  <si>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</si>
  <si>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</si>
  <si>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</si>
  <si>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</si>
  <si>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</si>
  <si>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</si>
  <si>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</si>
  <si>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</si>
  <si>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</si>
  <si>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</si>
  <si>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</si>
  <si>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</si>
  <si>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</si>
  <si>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</si>
  <si>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</si>
  <si>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</si>
  <si>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</si>
  <si>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</si>
  <si>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</si>
  <si>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</si>
  <si>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</si>
  <si>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</si>
  <si>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</si>
  <si>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</si>
  <si>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</si>
  <si>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</si>
  <si>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</si>
  <si>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</si>
  <si>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</si>
  <si>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</si>
  <si>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</si>
  <si>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</si>
  <si>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</si>
  <si>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</si>
  <si>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</si>
  <si>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</si>
  <si>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</si>
  <si>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</si>
  <si>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</si>
  <si>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</si>
  <si>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</si>
  <si>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</si>
  <si>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</si>
  <si>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</si>
  <si>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</si>
  <si>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</si>
  <si>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</si>
  <si>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</si>
  <si>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</si>
  <si>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</si>
  <si>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</si>
  <si>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</si>
  <si>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</si>
  <si>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</si>
  <si>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</si>
  <si>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</si>
  <si>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</si>
  <si>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</si>
  <si>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</si>
  <si>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</si>
  <si>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</si>
  <si>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</si>
  <si>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</si>
  <si>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</si>
  <si>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</si>
  <si>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</si>
  <si>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</si>
  <si>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</si>
  <si>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</si>
  <si>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</si>
  <si>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</si>
  <si>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</si>
  <si>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</si>
  <si>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</si>
  <si>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</si>
  <si>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</si>
  <si>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</si>
  <si>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</si>
  <si>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</si>
  <si>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</si>
  <si>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</si>
  <si>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</si>
  <si>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</si>
  <si>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20170522 10:32:42</t>
  </si>
  <si>
    <t>09:26:56</t>
  </si>
  <si>
    <t>2/2</t>
  </si>
  <si>
    <t>20170522 10:33:50</t>
  </si>
  <si>
    <t>20170522 10:34:51</t>
  </si>
  <si>
    <t>20170522 10:36:17</t>
  </si>
  <si>
    <t>20170522 10:37:41</t>
  </si>
  <si>
    <t>20170522 10:38:42</t>
  </si>
  <si>
    <t>20170522 10:39:43</t>
  </si>
  <si>
    <t>20170522 10:40:46</t>
  </si>
  <si>
    <t>20170522 10:42:07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</si>
</sst>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1495423962.1</v>
      </c>
      <c r="C44">
        <v>0</v>
      </c>
      <c r="D44" t="s">
        <v>199</v>
      </c>
      <c r="E44">
        <v>1495423961.6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0.0198311133713833</v>
      </c>
      <c r="AC44">
        <v>-0.444726275131464</v>
      </c>
      <c r="AD44">
        <v>4.80666923273888</v>
      </c>
      <c r="AE44">
        <v>0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1495423956.6</v>
      </c>
      <c r="AO44">
        <v>397.887285714286</v>
      </c>
      <c r="AP44">
        <v>399.980476190476</v>
      </c>
      <c r="AQ44">
        <v>32.8004952380952</v>
      </c>
      <c r="AR44">
        <v>32.3542285714286</v>
      </c>
      <c r="AS44">
        <v>500.011571428571</v>
      </c>
      <c r="AT44">
        <v>100.936571428571</v>
      </c>
      <c r="AU44">
        <v>0.0999852857142857</v>
      </c>
      <c r="AV44">
        <v>30.6501285714286</v>
      </c>
      <c r="AW44">
        <v>32.5414857142857</v>
      </c>
      <c r="AX44">
        <v>999.9</v>
      </c>
      <c r="AY44">
        <v>10003.310952381</v>
      </c>
      <c r="AZ44">
        <v>792.789095238095</v>
      </c>
      <c r="BA44">
        <v>5.33538380952381</v>
      </c>
      <c r="BB44">
        <v>1599.9980952381</v>
      </c>
      <c r="BC44">
        <v>0.900001380952381</v>
      </c>
      <c r="BD44">
        <v>0.0999986857142857</v>
      </c>
      <c r="BE44">
        <v>33</v>
      </c>
      <c r="BF44">
        <v>34048.0238095238</v>
      </c>
      <c r="BG44">
        <v>1495420016.6</v>
      </c>
      <c r="BH44" t="s">
        <v>200</v>
      </c>
      <c r="BI44">
        <v>1</v>
      </c>
      <c r="BJ44">
        <v>-3.39</v>
      </c>
      <c r="BK44">
        <v>0.438</v>
      </c>
      <c r="BL44">
        <v>400</v>
      </c>
      <c r="BM44">
        <v>30</v>
      </c>
      <c r="BN44">
        <v>0.38</v>
      </c>
      <c r="BO44">
        <v>0.12</v>
      </c>
      <c r="BP44">
        <v>-2.08171</v>
      </c>
      <c r="BQ44">
        <v>-0.0963286411150155</v>
      </c>
      <c r="BR44">
        <v>0.0348410261392948</v>
      </c>
      <c r="BS44">
        <v>1</v>
      </c>
      <c r="BT44">
        <v>0.451829292682927</v>
      </c>
      <c r="BU44">
        <v>-0.0507608989547062</v>
      </c>
      <c r="BV44">
        <v>0.00644836054128755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-3.39</v>
      </c>
      <c r="CD44">
        <v>0.438</v>
      </c>
      <c r="CE44">
        <v>3</v>
      </c>
      <c r="CF44">
        <v>505.385</v>
      </c>
      <c r="CG44">
        <v>598.106</v>
      </c>
      <c r="CH44">
        <v>29.9999</v>
      </c>
      <c r="CI44">
        <v>32.4053</v>
      </c>
      <c r="CJ44">
        <v>29.9999</v>
      </c>
      <c r="CK44">
        <v>32.3674</v>
      </c>
      <c r="CL44">
        <v>32.3094</v>
      </c>
      <c r="CM44">
        <v>21.266</v>
      </c>
      <c r="CN44">
        <v>15.741</v>
      </c>
      <c r="CO44">
        <v>39.89</v>
      </c>
      <c r="CP44">
        <v>30</v>
      </c>
      <c r="CQ44">
        <v>400</v>
      </c>
      <c r="CR44">
        <v>32.3262</v>
      </c>
      <c r="CS44">
        <v>99.7114</v>
      </c>
      <c r="CT44">
        <v>98.8962</v>
      </c>
    </row>
    <row r="45" spans="1:98">
      <c r="A45">
        <v>2</v>
      </c>
      <c r="B45">
        <v>1495424030.1</v>
      </c>
      <c r="C45">
        <v>68</v>
      </c>
      <c r="D45" t="s">
        <v>202</v>
      </c>
      <c r="E45">
        <v>1495424029.6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0.0198129550387994</v>
      </c>
      <c r="AC45">
        <v>-0.44431906210911</v>
      </c>
      <c r="AD45">
        <v>4.80307030961543</v>
      </c>
      <c r="AE45">
        <v>0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1495424024.6</v>
      </c>
      <c r="AO45">
        <v>397.807142857143</v>
      </c>
      <c r="AP45">
        <v>399.999428571429</v>
      </c>
      <c r="AQ45">
        <v>32.8122952380952</v>
      </c>
      <c r="AR45">
        <v>32.3908047619048</v>
      </c>
      <c r="AS45">
        <v>500.01680952381</v>
      </c>
      <c r="AT45">
        <v>100.933761904762</v>
      </c>
      <c r="AU45">
        <v>0.100010676190476</v>
      </c>
      <c r="AV45">
        <v>30.6276619047619</v>
      </c>
      <c r="AW45">
        <v>32.2933142857143</v>
      </c>
      <c r="AX45">
        <v>999.9</v>
      </c>
      <c r="AY45">
        <v>9998.09142857143</v>
      </c>
      <c r="AZ45">
        <v>689.405238095238</v>
      </c>
      <c r="BA45">
        <v>6.44408904761905</v>
      </c>
      <c r="BB45">
        <v>1400</v>
      </c>
      <c r="BC45">
        <v>0.899999238095238</v>
      </c>
      <c r="BD45">
        <v>0.100000695238095</v>
      </c>
      <c r="BE45">
        <v>33</v>
      </c>
      <c r="BF45">
        <v>29792.0619047619</v>
      </c>
      <c r="BG45">
        <v>1495420016.6</v>
      </c>
      <c r="BH45" t="s">
        <v>200</v>
      </c>
      <c r="BI45">
        <v>1</v>
      </c>
      <c r="BJ45">
        <v>-3.39</v>
      </c>
      <c r="BK45">
        <v>0.438</v>
      </c>
      <c r="BL45">
        <v>400</v>
      </c>
      <c r="BM45">
        <v>30</v>
      </c>
      <c r="BN45">
        <v>0.38</v>
      </c>
      <c r="BO45">
        <v>0.12</v>
      </c>
      <c r="BP45">
        <v>-2.19336487804878</v>
      </c>
      <c r="BQ45">
        <v>-0.0326941463414605</v>
      </c>
      <c r="BR45">
        <v>0.0199831299730976</v>
      </c>
      <c r="BS45">
        <v>1</v>
      </c>
      <c r="BT45">
        <v>0.427307902439024</v>
      </c>
      <c r="BU45">
        <v>-0.0573035958188208</v>
      </c>
      <c r="BV45">
        <v>0.00655308157190515</v>
      </c>
      <c r="BW45">
        <v>1</v>
      </c>
      <c r="BX45">
        <v>2</v>
      </c>
      <c r="BY45">
        <v>2</v>
      </c>
      <c r="BZ45" t="s">
        <v>201</v>
      </c>
      <c r="CA45">
        <v>100</v>
      </c>
      <c r="CB45">
        <v>100</v>
      </c>
      <c r="CC45">
        <v>-3.39</v>
      </c>
      <c r="CD45">
        <v>0.438</v>
      </c>
      <c r="CE45">
        <v>3</v>
      </c>
      <c r="CF45">
        <v>505.411</v>
      </c>
      <c r="CG45">
        <v>598.013</v>
      </c>
      <c r="CH45">
        <v>30</v>
      </c>
      <c r="CI45">
        <v>32.3864</v>
      </c>
      <c r="CJ45">
        <v>30</v>
      </c>
      <c r="CK45">
        <v>32.3501</v>
      </c>
      <c r="CL45">
        <v>32.2922</v>
      </c>
      <c r="CM45">
        <v>21.2682</v>
      </c>
      <c r="CN45">
        <v>15.741</v>
      </c>
      <c r="CO45">
        <v>40.6608</v>
      </c>
      <c r="CP45">
        <v>30</v>
      </c>
      <c r="CQ45">
        <v>400</v>
      </c>
      <c r="CR45">
        <v>32.3262</v>
      </c>
      <c r="CS45">
        <v>99.7139</v>
      </c>
      <c r="CT45">
        <v>98.9006</v>
      </c>
    </row>
    <row r="46" spans="1:98">
      <c r="A46">
        <v>3</v>
      </c>
      <c r="B46">
        <v>1495424091.1</v>
      </c>
      <c r="C46">
        <v>129</v>
      </c>
      <c r="D46" t="s">
        <v>203</v>
      </c>
      <c r="E46">
        <v>1495424090.6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0.0198621006865797</v>
      </c>
      <c r="AC46">
        <v>-0.445421186859594</v>
      </c>
      <c r="AD46">
        <v>4.81280936082147</v>
      </c>
      <c r="AE46">
        <v>0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1495424085.6</v>
      </c>
      <c r="AO46">
        <v>397.780238095238</v>
      </c>
      <c r="AP46">
        <v>399.982904761905</v>
      </c>
      <c r="AQ46">
        <v>32.7889523809524</v>
      </c>
      <c r="AR46">
        <v>32.3799238095238</v>
      </c>
      <c r="AS46">
        <v>499.990857142857</v>
      </c>
      <c r="AT46">
        <v>100.930428571429</v>
      </c>
      <c r="AU46">
        <v>0.099976880952381</v>
      </c>
      <c r="AV46">
        <v>30.5989904761905</v>
      </c>
      <c r="AW46">
        <v>32.0513952380952</v>
      </c>
      <c r="AX46">
        <v>999.9</v>
      </c>
      <c r="AY46">
        <v>10001.0180952381</v>
      </c>
      <c r="AZ46">
        <v>589.323904761905</v>
      </c>
      <c r="BA46">
        <v>16.305080952381</v>
      </c>
      <c r="BB46">
        <v>1200</v>
      </c>
      <c r="BC46">
        <v>0.900001285714286</v>
      </c>
      <c r="BD46">
        <v>0.0999985095238095</v>
      </c>
      <c r="BE46">
        <v>33</v>
      </c>
      <c r="BF46">
        <v>25536.0619047619</v>
      </c>
      <c r="BG46">
        <v>1495420016.6</v>
      </c>
      <c r="BH46" t="s">
        <v>200</v>
      </c>
      <c r="BI46">
        <v>1</v>
      </c>
      <c r="BJ46">
        <v>-3.39</v>
      </c>
      <c r="BK46">
        <v>0.438</v>
      </c>
      <c r="BL46">
        <v>400</v>
      </c>
      <c r="BM46">
        <v>30</v>
      </c>
      <c r="BN46">
        <v>0.38</v>
      </c>
      <c r="BO46">
        <v>0.12</v>
      </c>
      <c r="BP46">
        <v>-2.19491512195122</v>
      </c>
      <c r="BQ46">
        <v>-0.0931358885017502</v>
      </c>
      <c r="BR46">
        <v>0.0259276369284292</v>
      </c>
      <c r="BS46">
        <v>1</v>
      </c>
      <c r="BT46">
        <v>0.408473365853659</v>
      </c>
      <c r="BU46">
        <v>0.00689086411149878</v>
      </c>
      <c r="BV46">
        <v>0.000924020424124859</v>
      </c>
      <c r="BW46">
        <v>1</v>
      </c>
      <c r="BX46">
        <v>2</v>
      </c>
      <c r="BY46">
        <v>2</v>
      </c>
      <c r="BZ46" t="s">
        <v>201</v>
      </c>
      <c r="CA46">
        <v>100</v>
      </c>
      <c r="CB46">
        <v>100</v>
      </c>
      <c r="CC46">
        <v>-3.39</v>
      </c>
      <c r="CD46">
        <v>0.438</v>
      </c>
      <c r="CE46">
        <v>3</v>
      </c>
      <c r="CF46">
        <v>505.341</v>
      </c>
      <c r="CG46">
        <v>598.25</v>
      </c>
      <c r="CH46">
        <v>30.0003</v>
      </c>
      <c r="CI46">
        <v>32.3738</v>
      </c>
      <c r="CJ46">
        <v>30.0001</v>
      </c>
      <c r="CK46">
        <v>32.3358</v>
      </c>
      <c r="CL46">
        <v>32.2799</v>
      </c>
      <c r="CM46">
        <v>21.268</v>
      </c>
      <c r="CN46">
        <v>16.0157</v>
      </c>
      <c r="CO46">
        <v>41.044</v>
      </c>
      <c r="CP46">
        <v>30</v>
      </c>
      <c r="CQ46">
        <v>400</v>
      </c>
      <c r="CR46">
        <v>32.3269</v>
      </c>
      <c r="CS46">
        <v>99.7149</v>
      </c>
      <c r="CT46">
        <v>98.9027</v>
      </c>
    </row>
    <row r="47" spans="1:98">
      <c r="A47">
        <v>4</v>
      </c>
      <c r="B47">
        <v>1495424177.1</v>
      </c>
      <c r="C47">
        <v>215</v>
      </c>
      <c r="D47" t="s">
        <v>204</v>
      </c>
      <c r="E47">
        <v>1495424176.6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0.0198260098443966</v>
      </c>
      <c r="AC47">
        <v>-0.4446118250497</v>
      </c>
      <c r="AD47">
        <v>4.805657793895</v>
      </c>
      <c r="AE47">
        <v>0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1495424171.6</v>
      </c>
      <c r="AO47">
        <v>397.684285714286</v>
      </c>
      <c r="AP47">
        <v>399.989952380952</v>
      </c>
      <c r="AQ47">
        <v>32.7656</v>
      </c>
      <c r="AR47">
        <v>32.3916380952381</v>
      </c>
      <c r="AS47">
        <v>499.992190476191</v>
      </c>
      <c r="AT47">
        <v>100.928952380952</v>
      </c>
      <c r="AU47">
        <v>0.0999906047619047</v>
      </c>
      <c r="AV47">
        <v>30.5848761904762</v>
      </c>
      <c r="AW47">
        <v>31.8241047619048</v>
      </c>
      <c r="AX47">
        <v>999.9</v>
      </c>
      <c r="AY47">
        <v>10004.9276190476</v>
      </c>
      <c r="AZ47">
        <v>492.209</v>
      </c>
      <c r="BA47">
        <v>40.9648238095238</v>
      </c>
      <c r="BB47">
        <v>1000.00066666667</v>
      </c>
      <c r="BC47">
        <v>0.899996714285714</v>
      </c>
      <c r="BD47">
        <v>0.100003285714286</v>
      </c>
      <c r="BE47">
        <v>33</v>
      </c>
      <c r="BF47">
        <v>21280.0428571429</v>
      </c>
      <c r="BG47">
        <v>1495420016.6</v>
      </c>
      <c r="BH47" t="s">
        <v>200</v>
      </c>
      <c r="BI47">
        <v>1</v>
      </c>
      <c r="BJ47">
        <v>-3.39</v>
      </c>
      <c r="BK47">
        <v>0.438</v>
      </c>
      <c r="BL47">
        <v>400</v>
      </c>
      <c r="BM47">
        <v>30</v>
      </c>
      <c r="BN47">
        <v>0.38</v>
      </c>
      <c r="BO47">
        <v>0.12</v>
      </c>
      <c r="BP47">
        <v>-2.29337146341463</v>
      </c>
      <c r="BQ47">
        <v>-0.0384714982578835</v>
      </c>
      <c r="BR47">
        <v>0.0463878905855867</v>
      </c>
      <c r="BS47">
        <v>1</v>
      </c>
      <c r="BT47">
        <v>0.380204951219512</v>
      </c>
      <c r="BU47">
        <v>-0.090266947735172</v>
      </c>
      <c r="BV47">
        <v>0.0161461886961677</v>
      </c>
      <c r="BW47">
        <v>1</v>
      </c>
      <c r="BX47">
        <v>2</v>
      </c>
      <c r="BY47">
        <v>2</v>
      </c>
      <c r="BZ47" t="s">
        <v>201</v>
      </c>
      <c r="CA47">
        <v>100</v>
      </c>
      <c r="CB47">
        <v>100</v>
      </c>
      <c r="CC47">
        <v>-3.39</v>
      </c>
      <c r="CD47">
        <v>0.438</v>
      </c>
      <c r="CE47">
        <v>3</v>
      </c>
      <c r="CF47">
        <v>505.417</v>
      </c>
      <c r="CG47">
        <v>597.719</v>
      </c>
      <c r="CH47">
        <v>30.0009</v>
      </c>
      <c r="CI47">
        <v>32.382</v>
      </c>
      <c r="CJ47">
        <v>30.0002</v>
      </c>
      <c r="CK47">
        <v>32.3387</v>
      </c>
      <c r="CL47">
        <v>32.2809</v>
      </c>
      <c r="CM47">
        <v>21.2673</v>
      </c>
      <c r="CN47">
        <v>16.0273</v>
      </c>
      <c r="CO47">
        <v>41.8302</v>
      </c>
      <c r="CP47">
        <v>30</v>
      </c>
      <c r="CQ47">
        <v>400</v>
      </c>
      <c r="CR47">
        <v>32.3984</v>
      </c>
      <c r="CS47">
        <v>99.7121</v>
      </c>
      <c r="CT47">
        <v>98.8943</v>
      </c>
    </row>
    <row r="48" spans="1:98">
      <c r="A48">
        <v>5</v>
      </c>
      <c r="B48">
        <v>1495424261.5</v>
      </c>
      <c r="C48">
        <v>299.400000095367</v>
      </c>
      <c r="D48" t="s">
        <v>205</v>
      </c>
      <c r="E48">
        <v>1495424261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0.0198394966412417</v>
      </c>
      <c r="AC48">
        <v>-0.444914275689361</v>
      </c>
      <c r="AD48">
        <v>4.80833055682088</v>
      </c>
      <c r="AE48">
        <v>0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1495424256.07143</v>
      </c>
      <c r="AO48">
        <v>397.597047619048</v>
      </c>
      <c r="AP48">
        <v>399.985523809524</v>
      </c>
      <c r="AQ48">
        <v>32.8413428571429</v>
      </c>
      <c r="AR48">
        <v>32.4169095238095</v>
      </c>
      <c r="AS48">
        <v>500.002380952381</v>
      </c>
      <c r="AT48">
        <v>100.928380952381</v>
      </c>
      <c r="AU48">
        <v>0.0999970571428571</v>
      </c>
      <c r="AV48">
        <v>30.5794142857143</v>
      </c>
      <c r="AW48">
        <v>31.6276428571428</v>
      </c>
      <c r="AX48">
        <v>999.9</v>
      </c>
      <c r="AY48">
        <v>10000.1285714286</v>
      </c>
      <c r="AZ48">
        <v>396.42280952381</v>
      </c>
      <c r="BA48">
        <v>22.0768333333333</v>
      </c>
      <c r="BB48">
        <v>799.999428571428</v>
      </c>
      <c r="BC48">
        <v>0.899999142857143</v>
      </c>
      <c r="BD48">
        <v>0.1000009</v>
      </c>
      <c r="BE48">
        <v>33</v>
      </c>
      <c r="BF48">
        <v>17024.019047619</v>
      </c>
      <c r="BG48">
        <v>1495420016.6</v>
      </c>
      <c r="BH48" t="s">
        <v>200</v>
      </c>
      <c r="BI48">
        <v>1</v>
      </c>
      <c r="BJ48">
        <v>-3.39</v>
      </c>
      <c r="BK48">
        <v>0.438</v>
      </c>
      <c r="BL48">
        <v>400</v>
      </c>
      <c r="BM48">
        <v>30</v>
      </c>
      <c r="BN48">
        <v>0.38</v>
      </c>
      <c r="BO48">
        <v>0.12</v>
      </c>
      <c r="BP48">
        <v>-2.39092658536585</v>
      </c>
      <c r="BQ48">
        <v>0.0415824099132471</v>
      </c>
      <c r="BR48">
        <v>0.0166236282925409</v>
      </c>
      <c r="BS48">
        <v>1</v>
      </c>
      <c r="BT48">
        <v>0.420175219512195</v>
      </c>
      <c r="BU48">
        <v>0.0800592377968867</v>
      </c>
      <c r="BV48">
        <v>0.0158208679073576</v>
      </c>
      <c r="BW48">
        <v>1</v>
      </c>
      <c r="BX48">
        <v>2</v>
      </c>
      <c r="BY48">
        <v>2</v>
      </c>
      <c r="BZ48" t="s">
        <v>201</v>
      </c>
      <c r="CA48">
        <v>100</v>
      </c>
      <c r="CB48">
        <v>100</v>
      </c>
      <c r="CC48">
        <v>-3.39</v>
      </c>
      <c r="CD48">
        <v>0.438</v>
      </c>
      <c r="CE48">
        <v>3</v>
      </c>
      <c r="CF48">
        <v>505.305</v>
      </c>
      <c r="CG48">
        <v>597.387</v>
      </c>
      <c r="CH48">
        <v>30.0008</v>
      </c>
      <c r="CI48">
        <v>32.4261</v>
      </c>
      <c r="CJ48">
        <v>30.0003</v>
      </c>
      <c r="CK48">
        <v>32.3703</v>
      </c>
      <c r="CL48">
        <v>32.3135</v>
      </c>
      <c r="CM48">
        <v>21.2695</v>
      </c>
      <c r="CN48">
        <v>16.3029</v>
      </c>
      <c r="CO48">
        <v>42.2052</v>
      </c>
      <c r="CP48">
        <v>30</v>
      </c>
      <c r="CQ48">
        <v>400</v>
      </c>
      <c r="CR48">
        <v>32.3709</v>
      </c>
      <c r="CS48">
        <v>99.6969</v>
      </c>
      <c r="CT48">
        <v>98.8833</v>
      </c>
    </row>
    <row r="49" spans="1:98">
      <c r="A49">
        <v>6</v>
      </c>
      <c r="B49">
        <v>1495424322.5</v>
      </c>
      <c r="C49">
        <v>360.400000095367</v>
      </c>
      <c r="D49" t="s">
        <v>206</v>
      </c>
      <c r="E49">
        <v>1495424322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0.019861313523172</v>
      </c>
      <c r="AC49">
        <v>-0.445403534182021</v>
      </c>
      <c r="AD49">
        <v>4.81265340736785</v>
      </c>
      <c r="AE49">
        <v>0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1495424317</v>
      </c>
      <c r="AO49">
        <v>397.547095238095</v>
      </c>
      <c r="AP49">
        <v>400.02</v>
      </c>
      <c r="AQ49">
        <v>32.7466523809524</v>
      </c>
      <c r="AR49">
        <v>32.2632571428571</v>
      </c>
      <c r="AS49">
        <v>500.009380952381</v>
      </c>
      <c r="AT49">
        <v>100.926904761905</v>
      </c>
      <c r="AU49">
        <v>0.100016519047619</v>
      </c>
      <c r="AV49">
        <v>30.5396476190476</v>
      </c>
      <c r="AW49">
        <v>31.3817571428571</v>
      </c>
      <c r="AX49">
        <v>999.9</v>
      </c>
      <c r="AY49">
        <v>10002.03</v>
      </c>
      <c r="AZ49">
        <v>300.363047619048</v>
      </c>
      <c r="BA49">
        <v>8.48405523809524</v>
      </c>
      <c r="BB49">
        <v>600.005619047619</v>
      </c>
      <c r="BC49">
        <v>0.900001095238095</v>
      </c>
      <c r="BD49">
        <v>0.0999990380952381</v>
      </c>
      <c r="BE49">
        <v>33</v>
      </c>
      <c r="BF49">
        <v>12768.1428571429</v>
      </c>
      <c r="BG49">
        <v>1495420016.6</v>
      </c>
      <c r="BH49" t="s">
        <v>200</v>
      </c>
      <c r="BI49">
        <v>1</v>
      </c>
      <c r="BJ49">
        <v>-3.39</v>
      </c>
      <c r="BK49">
        <v>0.438</v>
      </c>
      <c r="BL49">
        <v>400</v>
      </c>
      <c r="BM49">
        <v>30</v>
      </c>
      <c r="BN49">
        <v>0.38</v>
      </c>
      <c r="BO49">
        <v>0.12</v>
      </c>
      <c r="BP49">
        <v>-2.46184365853659</v>
      </c>
      <c r="BQ49">
        <v>0.0781549128920097</v>
      </c>
      <c r="BR49">
        <v>0.0471894623290814</v>
      </c>
      <c r="BS49">
        <v>1</v>
      </c>
      <c r="BT49">
        <v>0.482327195121951</v>
      </c>
      <c r="BU49">
        <v>0.0370096097561156</v>
      </c>
      <c r="BV49">
        <v>0.0180927531095707</v>
      </c>
      <c r="BW49">
        <v>1</v>
      </c>
      <c r="BX49">
        <v>2</v>
      </c>
      <c r="BY49">
        <v>2</v>
      </c>
      <c r="BZ49" t="s">
        <v>201</v>
      </c>
      <c r="CA49">
        <v>100</v>
      </c>
      <c r="CB49">
        <v>100</v>
      </c>
      <c r="CC49">
        <v>-3.39</v>
      </c>
      <c r="CD49">
        <v>0.438</v>
      </c>
      <c r="CE49">
        <v>3</v>
      </c>
      <c r="CF49">
        <v>505.391</v>
      </c>
      <c r="CG49">
        <v>596.612</v>
      </c>
      <c r="CH49">
        <v>30.0009</v>
      </c>
      <c r="CI49">
        <v>32.4748</v>
      </c>
      <c r="CJ49">
        <v>30.0005</v>
      </c>
      <c r="CK49">
        <v>32.407</v>
      </c>
      <c r="CL49">
        <v>32.3496</v>
      </c>
      <c r="CM49">
        <v>21.2624</v>
      </c>
      <c r="CN49">
        <v>17.4468</v>
      </c>
      <c r="CO49">
        <v>42.5762</v>
      </c>
      <c r="CP49">
        <v>30</v>
      </c>
      <c r="CQ49">
        <v>400</v>
      </c>
      <c r="CR49">
        <v>32.1598</v>
      </c>
      <c r="CS49">
        <v>99.684</v>
      </c>
      <c r="CT49">
        <v>98.8676</v>
      </c>
    </row>
    <row r="50" spans="1:98">
      <c r="A50">
        <v>7</v>
      </c>
      <c r="B50">
        <v>1495424383</v>
      </c>
      <c r="C50">
        <v>420.900000095367</v>
      </c>
      <c r="D50" t="s">
        <v>207</v>
      </c>
      <c r="E50">
        <v>1495424382.5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0.0198173238805938</v>
      </c>
      <c r="AC50">
        <v>-0.444417036373159</v>
      </c>
      <c r="AD50">
        <v>4.80393625769202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1495424377.5</v>
      </c>
      <c r="AO50">
        <v>397.523857142857</v>
      </c>
      <c r="AP50">
        <v>399.995714285714</v>
      </c>
      <c r="AQ50">
        <v>32.6491523809524</v>
      </c>
      <c r="AR50">
        <v>32.2213190476191</v>
      </c>
      <c r="AS50">
        <v>500.020380952381</v>
      </c>
      <c r="AT50">
        <v>100.928476190476</v>
      </c>
      <c r="AU50">
        <v>0.100009285714286</v>
      </c>
      <c r="AV50">
        <v>30.5228666666667</v>
      </c>
      <c r="AW50">
        <v>31.1662857142857</v>
      </c>
      <c r="AX50">
        <v>999.9</v>
      </c>
      <c r="AY50">
        <v>10001.7257142857</v>
      </c>
      <c r="AZ50">
        <v>202.945904761905</v>
      </c>
      <c r="BA50">
        <v>17.6655619047619</v>
      </c>
      <c r="BB50">
        <v>399.999380952381</v>
      </c>
      <c r="BC50">
        <v>0.900000380952381</v>
      </c>
      <c r="BD50">
        <v>0.099999380952381</v>
      </c>
      <c r="BE50">
        <v>33</v>
      </c>
      <c r="BF50">
        <v>8512.00809523809</v>
      </c>
      <c r="BG50">
        <v>1495420016.6</v>
      </c>
      <c r="BH50" t="s">
        <v>200</v>
      </c>
      <c r="BI50">
        <v>1</v>
      </c>
      <c r="BJ50">
        <v>-3.39</v>
      </c>
      <c r="BK50">
        <v>0.438</v>
      </c>
      <c r="BL50">
        <v>400</v>
      </c>
      <c r="BM50">
        <v>30</v>
      </c>
      <c r="BN50">
        <v>0.38</v>
      </c>
      <c r="BO50">
        <v>0.12</v>
      </c>
      <c r="BP50">
        <v>-2.46646243902439</v>
      </c>
      <c r="BQ50">
        <v>-0.0587138675959129</v>
      </c>
      <c r="BR50">
        <v>0.0193004460684566</v>
      </c>
      <c r="BS50">
        <v>1</v>
      </c>
      <c r="BT50">
        <v>0.428793804878049</v>
      </c>
      <c r="BU50">
        <v>-0.0115212543554043</v>
      </c>
      <c r="BV50">
        <v>0.00145104393403949</v>
      </c>
      <c r="BW50">
        <v>1</v>
      </c>
      <c r="BX50">
        <v>2</v>
      </c>
      <c r="BY50">
        <v>2</v>
      </c>
      <c r="BZ50" t="s">
        <v>201</v>
      </c>
      <c r="CA50">
        <v>100</v>
      </c>
      <c r="CB50">
        <v>100</v>
      </c>
      <c r="CC50">
        <v>-3.39</v>
      </c>
      <c r="CD50">
        <v>0.438</v>
      </c>
      <c r="CE50">
        <v>3</v>
      </c>
      <c r="CF50">
        <v>505.331</v>
      </c>
      <c r="CG50">
        <v>596.263</v>
      </c>
      <c r="CH50">
        <v>30.0007</v>
      </c>
      <c r="CI50">
        <v>32.5328</v>
      </c>
      <c r="CJ50">
        <v>30.0005</v>
      </c>
      <c r="CK50">
        <v>32.4551</v>
      </c>
      <c r="CL50">
        <v>32.3965</v>
      </c>
      <c r="CM50">
        <v>21.2632</v>
      </c>
      <c r="CN50">
        <v>17.7175</v>
      </c>
      <c r="CO50">
        <v>42.5762</v>
      </c>
      <c r="CP50">
        <v>30</v>
      </c>
      <c r="CQ50">
        <v>400</v>
      </c>
      <c r="CR50">
        <v>32.1706</v>
      </c>
      <c r="CS50">
        <v>99.6704</v>
      </c>
      <c r="CT50">
        <v>98.8518</v>
      </c>
    </row>
    <row r="51" spans="1:98">
      <c r="A51">
        <v>8</v>
      </c>
      <c r="B51">
        <v>1495424446.5</v>
      </c>
      <c r="C51">
        <v>484.400000095367</v>
      </c>
      <c r="D51" t="s">
        <v>208</v>
      </c>
      <c r="E51">
        <v>1495424446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0.0198398897828206</v>
      </c>
      <c r="AC51">
        <v>-0.444923092158045</v>
      </c>
      <c r="AD51">
        <v>4.80840846292296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1495424441</v>
      </c>
      <c r="AO51">
        <v>397.710047619048</v>
      </c>
      <c r="AP51">
        <v>399.967571428571</v>
      </c>
      <c r="AQ51">
        <v>32.6477761904762</v>
      </c>
      <c r="AR51">
        <v>32.2038714285714</v>
      </c>
      <c r="AS51">
        <v>500.022523809524</v>
      </c>
      <c r="AT51">
        <v>100.929571428571</v>
      </c>
      <c r="AU51">
        <v>0.100014319047619</v>
      </c>
      <c r="AV51">
        <v>30.4706</v>
      </c>
      <c r="AW51">
        <v>30.9062619047619</v>
      </c>
      <c r="AX51">
        <v>999.9</v>
      </c>
      <c r="AY51">
        <v>10008.1628571429</v>
      </c>
      <c r="AZ51">
        <v>103.357571428571</v>
      </c>
      <c r="BA51">
        <v>22.9415476190476</v>
      </c>
      <c r="BB51">
        <v>200.000428571429</v>
      </c>
      <c r="BC51">
        <v>0.900008476190477</v>
      </c>
      <c r="BD51">
        <v>0.0999914380952381</v>
      </c>
      <c r="BE51">
        <v>33</v>
      </c>
      <c r="BF51">
        <v>4256.02952380952</v>
      </c>
      <c r="BG51">
        <v>1495420016.6</v>
      </c>
      <c r="BH51" t="s">
        <v>200</v>
      </c>
      <c r="BI51">
        <v>1</v>
      </c>
      <c r="BJ51">
        <v>-3.39</v>
      </c>
      <c r="BK51">
        <v>0.438</v>
      </c>
      <c r="BL51">
        <v>400</v>
      </c>
      <c r="BM51">
        <v>30</v>
      </c>
      <c r="BN51">
        <v>0.38</v>
      </c>
      <c r="BO51">
        <v>0.12</v>
      </c>
      <c r="BP51">
        <v>-2.26894317073171</v>
      </c>
      <c r="BQ51">
        <v>-0.0181463414633942</v>
      </c>
      <c r="BR51">
        <v>0.0443729097997055</v>
      </c>
      <c r="BS51">
        <v>1</v>
      </c>
      <c r="BT51">
        <v>0.433637853658537</v>
      </c>
      <c r="BU51">
        <v>0.0982662439024264</v>
      </c>
      <c r="BV51">
        <v>0.0120294251541609</v>
      </c>
      <c r="BW51">
        <v>1</v>
      </c>
      <c r="BX51">
        <v>2</v>
      </c>
      <c r="BY51">
        <v>2</v>
      </c>
      <c r="BZ51" t="s">
        <v>201</v>
      </c>
      <c r="CA51">
        <v>100</v>
      </c>
      <c r="CB51">
        <v>100</v>
      </c>
      <c r="CC51">
        <v>-3.39</v>
      </c>
      <c r="CD51">
        <v>0.438</v>
      </c>
      <c r="CE51">
        <v>3</v>
      </c>
      <c r="CF51">
        <v>505.274</v>
      </c>
      <c r="CG51">
        <v>595.921</v>
      </c>
      <c r="CH51">
        <v>30.0003</v>
      </c>
      <c r="CI51">
        <v>32.5967</v>
      </c>
      <c r="CJ51">
        <v>30.0005</v>
      </c>
      <c r="CK51">
        <v>32.5097</v>
      </c>
      <c r="CL51">
        <v>32.4479</v>
      </c>
      <c r="CM51">
        <v>21.2671</v>
      </c>
      <c r="CN51">
        <v>17.9893</v>
      </c>
      <c r="CO51">
        <v>42.5762</v>
      </c>
      <c r="CP51">
        <v>30</v>
      </c>
      <c r="CQ51">
        <v>400</v>
      </c>
      <c r="CR51">
        <v>32.1706</v>
      </c>
      <c r="CS51">
        <v>99.6536</v>
      </c>
      <c r="CT51">
        <v>98.839</v>
      </c>
    </row>
    <row r="52" spans="1:98">
      <c r="A52">
        <v>9</v>
      </c>
      <c r="B52">
        <v>1495424527.5</v>
      </c>
      <c r="C52">
        <v>565.400000095367</v>
      </c>
      <c r="D52" t="s">
        <v>209</v>
      </c>
      <c r="E52">
        <v>1495424527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0.0198311640706296</v>
      </c>
      <c r="AC52">
        <v>-0.444727412096723</v>
      </c>
      <c r="AD52">
        <v>4.80667928028253</v>
      </c>
      <c r="AE52">
        <v>0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1495424522</v>
      </c>
      <c r="AO52">
        <v>400.297047619048</v>
      </c>
      <c r="AP52">
        <v>400.017714285714</v>
      </c>
      <c r="AQ52">
        <v>32.4645714285714</v>
      </c>
      <c r="AR52">
        <v>32.0142285714286</v>
      </c>
      <c r="AS52">
        <v>500.015380952381</v>
      </c>
      <c r="AT52">
        <v>100.930523809524</v>
      </c>
      <c r="AU52">
        <v>0.10001459047619</v>
      </c>
      <c r="AV52">
        <v>30.4199761904762</v>
      </c>
      <c r="AW52">
        <v>30.6552571428571</v>
      </c>
      <c r="AX52">
        <v>999.9</v>
      </c>
      <c r="AY52">
        <v>9999.73428571428</v>
      </c>
      <c r="AZ52">
        <v>0.146300904761905</v>
      </c>
      <c r="BA52">
        <v>21.5735571428571</v>
      </c>
      <c r="BB52">
        <v>0</v>
      </c>
      <c r="BC52">
        <v>0</v>
      </c>
      <c r="BD52">
        <v>0</v>
      </c>
      <c r="BE52">
        <v>33</v>
      </c>
      <c r="BF52">
        <v>0</v>
      </c>
      <c r="BG52">
        <v>1495420016.6</v>
      </c>
      <c r="BH52" t="s">
        <v>200</v>
      </c>
      <c r="BI52">
        <v>1</v>
      </c>
      <c r="BJ52">
        <v>-3.39</v>
      </c>
      <c r="BK52">
        <v>0.438</v>
      </c>
      <c r="BL52">
        <v>400</v>
      </c>
      <c r="BM52">
        <v>30</v>
      </c>
      <c r="BN52">
        <v>0.38</v>
      </c>
      <c r="BO52">
        <v>0.12</v>
      </c>
      <c r="BP52">
        <v>0.284874878048781</v>
      </c>
      <c r="BQ52">
        <v>-0.0954333449476318</v>
      </c>
      <c r="BR52">
        <v>0.0250628067902348</v>
      </c>
      <c r="BS52">
        <v>1</v>
      </c>
      <c r="BT52">
        <v>0.453511926829268</v>
      </c>
      <c r="BU52">
        <v>-0.0367192264808256</v>
      </c>
      <c r="BV52">
        <v>0.0038321457365118</v>
      </c>
      <c r="BW52">
        <v>1</v>
      </c>
      <c r="BX52">
        <v>2</v>
      </c>
      <c r="BY52">
        <v>2</v>
      </c>
      <c r="BZ52" t="s">
        <v>201</v>
      </c>
      <c r="CA52">
        <v>100</v>
      </c>
      <c r="CB52">
        <v>100</v>
      </c>
      <c r="CC52">
        <v>-3.39</v>
      </c>
      <c r="CD52">
        <v>0.438</v>
      </c>
      <c r="CE52">
        <v>3</v>
      </c>
      <c r="CF52">
        <v>505.134</v>
      </c>
      <c r="CG52">
        <v>595.324</v>
      </c>
      <c r="CH52">
        <v>30.0001</v>
      </c>
      <c r="CI52">
        <v>32.6698</v>
      </c>
      <c r="CJ52">
        <v>30.0004</v>
      </c>
      <c r="CK52">
        <v>32.575</v>
      </c>
      <c r="CL52">
        <v>32.5101</v>
      </c>
      <c r="CM52">
        <v>21.2611</v>
      </c>
      <c r="CN52">
        <v>18.8119</v>
      </c>
      <c r="CO52">
        <v>42.5762</v>
      </c>
      <c r="CP52">
        <v>30</v>
      </c>
      <c r="CQ52">
        <v>400</v>
      </c>
      <c r="CR52">
        <v>32.0046</v>
      </c>
      <c r="CS52">
        <v>99.6417</v>
      </c>
      <c r="CT52">
        <v>98.8261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2017-05-20T10:43:03Z</dcterms:created>
  <dcterms:modified xsi:type="dcterms:W3CDTF">2017-05-20T10:43:03Z</dcterms:modified>
</cp:coreProperties>
</file>