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<sst xmlns="http://schemas.openxmlformats.org/spreadsheetml/2006/main" count="454" uniqueCount="218">
  <si>
    <t>File opened</t>
  </si>
  <si>
    <t>2017-05-21 07:01:41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</si>
  <si>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</si>
  <si>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</si>
  <si>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</si>
  <si>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</si>
  <si>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</si>
  <si>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</si>
  <si>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</si>
  <si>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</si>
  <si>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</si>
  <si>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</si>
  <si>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</si>
  <si>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{"ssa_ref": "33806.8", "h2obspan1": "0.999347", "h2oaspan1": "1.00284", "h2oaspan2b": "0.0680957", "h2obzero": "1.07491", "h2obspan2": "0", "ssb_ref": "34693.7", "co2aspan1": "0.991272", "flowbzero": "0.32942", "h2obspan2b": "0.0683661", "co2aspan2b": "0.180203", "h2oaspanconc2": "0", "oxygen": "21", "flowmeterzero": "0.977628", "chamberpressurezero": "2.60135", "h2obspanconc2": "0", "co2bspan2a": "0.183686", "co2bspan2b": "0.182038", "co2azero": "0.972299", "h2obspan2a": "0.0684108", "co2bspan2": "0", "co2bspanconc1": "1003", "co2bzero": "0.944842", "h2obspanconc1": "12.17", "co2aspanconc2": "0", "co2bspan1": "0.991029", "co2aspanconc1": "1003", "tazero": "-0.144211", "h2oaspanconc1": "12.17", "co2bspanconc2": "0", "tbzero": "-0.0930328", "co2aspan2a": "0.181789", "co2aspan2": "0", "flowazero": "0.28679", "h2oazero": "1.0886", "h2oaspan2a": "0.0679026", "h2oaspan2":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</si>
  <si>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</si>
  <si>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</si>
  <si>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</si>
  <si>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</si>
  <si>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</si>
  <si>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</si>
  <si>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</si>
  <si>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</si>
  <si>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</si>
  <si>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</si>
  <si>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</si>
  <si>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</si>
  <si>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</si>
  <si>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</si>
  <si>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</si>
  <si>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</si>
  <si>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07:01:41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</si>
  <si>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</si>
  <si>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</si>
  <si>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</si>
  <si>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</si>
  <si>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</si>
  <si>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</si>
  <si>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</si>
  <si>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</si>
  <si>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</si>
  <si>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</si>
  <si>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</si>
  <si>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</si>
  <si>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</si>
  <si>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</si>
  <si>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</si>
  <si>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</si>
  <si>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</si>
  <si>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</si>
  <si>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</si>
  <si>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</si>
  <si>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</si>
  <si>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</si>
  <si>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</si>
  <si>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</si>
  <si>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</si>
  <si>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</si>
  <si>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</si>
  <si>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</si>
  <si>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</si>
  <si>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</si>
  <si>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</si>
  <si>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</si>
  <si>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</si>
  <si>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</si>
  <si>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</si>
  <si>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</si>
  <si>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</si>
  <si>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</si>
  <si>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</si>
  <si>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</si>
  <si>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</si>
  <si>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</si>
  <si>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</si>
  <si>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</si>
  <si>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</si>
  <si>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</si>
  <si>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</si>
  <si>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</si>
  <si>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</si>
  <si>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</si>
  <si>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</si>
  <si>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</si>
  <si>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</si>
  <si>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</si>
  <si>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</si>
  <si>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</si>
  <si>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</si>
  <si>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</si>
  <si>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</si>
  <si>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</si>
  <si>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</si>
  <si>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</si>
  <si>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</si>
  <si>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</si>
  <si>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</si>
  <si>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</si>
  <si>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</si>
  <si>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</si>
  <si>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</si>
  <si>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</si>
  <si>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</si>
  <si>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</si>
  <si>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</si>
  <si>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</si>
  <si>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</si>
  <si>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</si>
  <si>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</si>
  <si>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</si>
  <si>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</si>
  <si>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</si>
  <si>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</si>
  <si>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</si>
  <si>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</si>
  <si>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</si>
  <si>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</si>
  <si>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</si>
  <si>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</si>
  <si>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</si>
  <si>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</si>
  <si>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</si>
  <si>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</si>
  <si>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</si>
  <si>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</si>
  <si>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</si>
  <si>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</si>
  <si>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</si>
  <si>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</si>
  <si>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</si>
  <si>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</si>
  <si>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</si>
  <si>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</si>
  <si>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</si>
  <si>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</si>
  <si>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</si>
  <si>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</si>
  <si>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</si>
  <si>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</si>
  <si>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</si>
  <si>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</si>
  <si>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</si>
  <si>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</si>
  <si>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</si>
  <si>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</si>
  <si>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</si>
  <si>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</si>
  <si>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</si>
  <si>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</si>
  <si>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</si>
  <si>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</si>
  <si>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</si>
  <si>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</si>
  <si>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</si>
  <si>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</si>
  <si>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</si>
  <si>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</si>
  <si>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</si>
  <si>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</si>
  <si>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</si>
  <si>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</si>
  <si>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</si>
  <si>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</si>
  <si>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</si>
  <si>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</si>
  <si>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</si>
  <si>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</si>
  <si>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</si>
  <si>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</si>
  <si>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</si>
  <si>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</si>
  <si>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</si>
  <si>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</si>
  <si>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</si>
  <si>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</si>
  <si>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</si>
  <si>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</si>
  <si>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</si>
  <si>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</si>
  <si>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</si>
  <si>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</si>
  <si>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</si>
  <si>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</si>
  <si>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</si>
  <si>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</si>
  <si>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</si>
  <si>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</si>
  <si>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</si>
  <si>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</si>
  <si>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</si>
  <si>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</si>
  <si>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</si>
  <si>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</si>
  <si>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</si>
  <si>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</si>
  <si>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</si>
  <si>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</si>
  <si>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</si>
  <si>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</si>
  <si>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</si>
  <si>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07:04:41</t>
  </si>
  <si>
    <t>07:04:12</t>
  </si>
  <si>
    <t>2/2</t>
  </si>
  <si>
    <t>20170523 07:06:25</t>
  </si>
  <si>
    <t>07:05:52</t>
  </si>
  <si>
    <t>20170523 07:07:46</t>
  </si>
  <si>
    <t>07:07:20</t>
  </si>
  <si>
    <t>20170523 07:09:37</t>
  </si>
  <si>
    <t>07:08:46</t>
  </si>
  <si>
    <t>20170523 07:11:16</t>
  </si>
  <si>
    <t>07:10:33</t>
  </si>
  <si>
    <t>20170523 07:13:11</t>
  </si>
  <si>
    <t>07:12:19</t>
  </si>
  <si>
    <t>20170523 07:15:05</t>
  </si>
  <si>
    <t>07:14:03</t>
  </si>
  <si>
    <t>20170523 07:16:37</t>
  </si>
  <si>
    <t>07:16:10</t>
  </si>
  <si>
    <t>20170523 07:18:36</t>
  </si>
  <si>
    <t>07:17:28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</si>
</sst>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1495497881</v>
      </c>
      <c r="C44">
        <v>0</v>
      </c>
      <c r="D44" t="s">
        <v>199</v>
      </c>
      <c r="E44">
        <v>1495497880.5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0.0197819277484718</v>
      </c>
      <c r="AC44">
        <v>-0.443623253911333</v>
      </c>
      <c r="AD44">
        <v>4.7969193392448</v>
      </c>
      <c r="AE44">
        <v>1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1495497875.5</v>
      </c>
      <c r="AO44">
        <v>1195.6519047619</v>
      </c>
      <c r="AP44">
        <v>1199.99952380952</v>
      </c>
      <c r="AQ44">
        <v>26.3646095238095</v>
      </c>
      <c r="AR44">
        <v>25.8477</v>
      </c>
      <c r="AS44">
        <v>499.992285714286</v>
      </c>
      <c r="AT44">
        <v>100.691047619048</v>
      </c>
      <c r="AU44">
        <v>0.0238543285714286</v>
      </c>
      <c r="AV44">
        <v>29.532919047619</v>
      </c>
      <c r="AW44">
        <v>30.8613238095238</v>
      </c>
      <c r="AX44">
        <v>999.9</v>
      </c>
      <c r="AY44">
        <v>10005.5904761905</v>
      </c>
      <c r="AZ44">
        <v>801.876428571429</v>
      </c>
      <c r="BA44">
        <v>42.8477095238095</v>
      </c>
      <c r="BB44">
        <v>1599.99333333333</v>
      </c>
      <c r="BC44">
        <v>0.899999857142857</v>
      </c>
      <c r="BD44">
        <v>0.100000185714286</v>
      </c>
      <c r="BE44">
        <v>30</v>
      </c>
      <c r="BF44">
        <v>34047.9380952381</v>
      </c>
      <c r="BG44">
        <v>1495497852.5</v>
      </c>
      <c r="BH44" t="s">
        <v>200</v>
      </c>
      <c r="BI44">
        <v>11</v>
      </c>
      <c r="BJ44">
        <v>-5.174</v>
      </c>
      <c r="BK44">
        <v>0.412</v>
      </c>
      <c r="BL44">
        <v>1200</v>
      </c>
      <c r="BM44">
        <v>26</v>
      </c>
      <c r="BN44">
        <v>0.75</v>
      </c>
      <c r="BO44">
        <v>0.31</v>
      </c>
      <c r="BP44">
        <v>-4.36729780487805</v>
      </c>
      <c r="BQ44">
        <v>0.0721852264808387</v>
      </c>
      <c r="BR44">
        <v>0.0960662126973407</v>
      </c>
      <c r="BS44">
        <v>1</v>
      </c>
      <c r="BT44">
        <v>0.522817682926829</v>
      </c>
      <c r="BU44">
        <v>-0.064194397212543</v>
      </c>
      <c r="BV44">
        <v>0.00813510485170566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-5.174</v>
      </c>
      <c r="CD44">
        <v>0.412</v>
      </c>
      <c r="CE44">
        <v>3</v>
      </c>
      <c r="CF44">
        <v>503.483</v>
      </c>
      <c r="CG44">
        <v>625.217</v>
      </c>
      <c r="CH44">
        <v>30.0004</v>
      </c>
      <c r="CI44">
        <v>28.5338</v>
      </c>
      <c r="CJ44">
        <v>30.0003</v>
      </c>
      <c r="CK44">
        <v>28.4555</v>
      </c>
      <c r="CL44">
        <v>28.3897</v>
      </c>
      <c r="CM44">
        <v>50.1004</v>
      </c>
      <c r="CN44">
        <v>10.3029</v>
      </c>
      <c r="CO44">
        <v>6.27467</v>
      </c>
      <c r="CP44">
        <v>30</v>
      </c>
      <c r="CQ44">
        <v>1200</v>
      </c>
      <c r="CR44">
        <v>25.9891</v>
      </c>
      <c r="CS44">
        <v>100.613</v>
      </c>
      <c r="CT44">
        <v>99.6748</v>
      </c>
    </row>
    <row r="45" spans="1:98">
      <c r="A45">
        <v>2</v>
      </c>
      <c r="B45">
        <v>1495497985</v>
      </c>
      <c r="C45">
        <v>104</v>
      </c>
      <c r="D45" t="s">
        <v>202</v>
      </c>
      <c r="E45">
        <v>1495497984.5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0.0197833029669026</v>
      </c>
      <c r="AC45">
        <v>-0.443654094124829</v>
      </c>
      <c r="AD45">
        <v>4.79719200692437</v>
      </c>
      <c r="AE45">
        <v>1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1495497979.5</v>
      </c>
      <c r="AO45">
        <v>1195.38380952381</v>
      </c>
      <c r="AP45">
        <v>1200.12333333333</v>
      </c>
      <c r="AQ45">
        <v>26.4329523809524</v>
      </c>
      <c r="AR45">
        <v>25.9726428571429</v>
      </c>
      <c r="AS45">
        <v>499.997857142857</v>
      </c>
      <c r="AT45">
        <v>100.697380952381</v>
      </c>
      <c r="AU45">
        <v>0.0237677190476191</v>
      </c>
      <c r="AV45">
        <v>29.4835761904762</v>
      </c>
      <c r="AW45">
        <v>30.6778476190476</v>
      </c>
      <c r="AX45">
        <v>999.9</v>
      </c>
      <c r="AY45">
        <v>10000.0885714286</v>
      </c>
      <c r="AZ45">
        <v>699.029571428571</v>
      </c>
      <c r="BA45">
        <v>45.8541857142857</v>
      </c>
      <c r="BB45">
        <v>1400.00142857143</v>
      </c>
      <c r="BC45">
        <v>0.900001</v>
      </c>
      <c r="BD45">
        <v>0.0999990238095238</v>
      </c>
      <c r="BE45">
        <v>30</v>
      </c>
      <c r="BF45">
        <v>29792.1285714286</v>
      </c>
      <c r="BG45">
        <v>1495497952</v>
      </c>
      <c r="BH45" t="s">
        <v>203</v>
      </c>
      <c r="BI45">
        <v>12</v>
      </c>
      <c r="BJ45">
        <v>-5.354</v>
      </c>
      <c r="BK45">
        <v>0.414</v>
      </c>
      <c r="BL45">
        <v>1200</v>
      </c>
      <c r="BM45">
        <v>26</v>
      </c>
      <c r="BN45">
        <v>0.8</v>
      </c>
      <c r="BO45">
        <v>0.21</v>
      </c>
      <c r="BP45">
        <v>-4.73277585365854</v>
      </c>
      <c r="BQ45">
        <v>0.0143546341463351</v>
      </c>
      <c r="BR45">
        <v>0.0804483321531435</v>
      </c>
      <c r="BS45">
        <v>1</v>
      </c>
      <c r="BT45">
        <v>0.462086780487805</v>
      </c>
      <c r="BU45">
        <v>-0.0190655540069686</v>
      </c>
      <c r="BV45">
        <v>0.00282099577222943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-5.354</v>
      </c>
      <c r="CD45">
        <v>0.414</v>
      </c>
      <c r="CE45">
        <v>3</v>
      </c>
      <c r="CF45">
        <v>503.502</v>
      </c>
      <c r="CG45">
        <v>624.921</v>
      </c>
      <c r="CH45">
        <v>30.0002</v>
      </c>
      <c r="CI45">
        <v>28.568</v>
      </c>
      <c r="CJ45">
        <v>30.0001</v>
      </c>
      <c r="CK45">
        <v>28.48</v>
      </c>
      <c r="CL45">
        <v>28.414</v>
      </c>
      <c r="CM45">
        <v>50.0744</v>
      </c>
      <c r="CN45">
        <v>10.0673</v>
      </c>
      <c r="CO45">
        <v>9.67483</v>
      </c>
      <c r="CP45">
        <v>30</v>
      </c>
      <c r="CQ45">
        <v>1200</v>
      </c>
      <c r="CR45">
        <v>26.0072</v>
      </c>
      <c r="CS45">
        <v>100.597</v>
      </c>
      <c r="CT45">
        <v>99.6631</v>
      </c>
    </row>
    <row r="46" spans="1:98">
      <c r="A46">
        <v>3</v>
      </c>
      <c r="B46">
        <v>1495498066</v>
      </c>
      <c r="C46">
        <v>185</v>
      </c>
      <c r="D46" t="s">
        <v>204</v>
      </c>
      <c r="E46">
        <v>1495498065.5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0.0197863656419354</v>
      </c>
      <c r="AC46">
        <v>-0.443722776706273</v>
      </c>
      <c r="AD46">
        <v>4.79779923744045</v>
      </c>
      <c r="AE46">
        <v>1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1495498060.5</v>
      </c>
      <c r="AO46">
        <v>1195.31666666667</v>
      </c>
      <c r="AP46">
        <v>1200.02</v>
      </c>
      <c r="AQ46">
        <v>26.4353285714286</v>
      </c>
      <c r="AR46">
        <v>26.0109333333333</v>
      </c>
      <c r="AS46">
        <v>499.991619047619</v>
      </c>
      <c r="AT46">
        <v>100.700952380952</v>
      </c>
      <c r="AU46">
        <v>0.0238491571428571</v>
      </c>
      <c r="AV46">
        <v>29.4600714285714</v>
      </c>
      <c r="AW46">
        <v>30.5283333333333</v>
      </c>
      <c r="AX46">
        <v>999.9</v>
      </c>
      <c r="AY46">
        <v>10000.8976190476</v>
      </c>
      <c r="AZ46">
        <v>598.847285714286</v>
      </c>
      <c r="BA46">
        <v>48.0457095238095</v>
      </c>
      <c r="BB46">
        <v>1199.99857142857</v>
      </c>
      <c r="BC46">
        <v>0.900000476190476</v>
      </c>
      <c r="BD46">
        <v>0.0999995333333333</v>
      </c>
      <c r="BE46">
        <v>30</v>
      </c>
      <c r="BF46">
        <v>25536.0380952381</v>
      </c>
      <c r="BG46">
        <v>1495498040</v>
      </c>
      <c r="BH46" t="s">
        <v>205</v>
      </c>
      <c r="BI46">
        <v>13</v>
      </c>
      <c r="BJ46">
        <v>-5.281</v>
      </c>
      <c r="BK46">
        <v>0.413</v>
      </c>
      <c r="BL46">
        <v>1200</v>
      </c>
      <c r="BM46">
        <v>26</v>
      </c>
      <c r="BN46">
        <v>0.49</v>
      </c>
      <c r="BO46">
        <v>0.22</v>
      </c>
      <c r="BP46">
        <v>-4.69647658536585</v>
      </c>
      <c r="BQ46">
        <v>0.0197987456446024</v>
      </c>
      <c r="BR46">
        <v>0.153141827897394</v>
      </c>
      <c r="BS46">
        <v>1</v>
      </c>
      <c r="BT46">
        <v>0.418449</v>
      </c>
      <c r="BU46">
        <v>0.0510931567944255</v>
      </c>
      <c r="BV46">
        <v>0.00705182216202863</v>
      </c>
      <c r="BW46">
        <v>1</v>
      </c>
      <c r="BX46">
        <v>2</v>
      </c>
      <c r="BY46">
        <v>2</v>
      </c>
      <c r="BZ46" t="s">
        <v>201</v>
      </c>
      <c r="CA46">
        <v>100</v>
      </c>
      <c r="CB46">
        <v>100</v>
      </c>
      <c r="CC46">
        <v>-5.281</v>
      </c>
      <c r="CD46">
        <v>0.413</v>
      </c>
      <c r="CE46">
        <v>3</v>
      </c>
      <c r="CF46">
        <v>503.317</v>
      </c>
      <c r="CG46">
        <v>624.545</v>
      </c>
      <c r="CH46">
        <v>30.0002</v>
      </c>
      <c r="CI46">
        <v>28.5997</v>
      </c>
      <c r="CJ46">
        <v>30.0001</v>
      </c>
      <c r="CK46">
        <v>28.5064</v>
      </c>
      <c r="CL46">
        <v>28.4384</v>
      </c>
      <c r="CM46">
        <v>50.0767</v>
      </c>
      <c r="CN46">
        <v>10.0829</v>
      </c>
      <c r="CO46">
        <v>12.7882</v>
      </c>
      <c r="CP46">
        <v>30</v>
      </c>
      <c r="CQ46">
        <v>1200</v>
      </c>
      <c r="CR46">
        <v>25.9321</v>
      </c>
      <c r="CS46">
        <v>100.587</v>
      </c>
      <c r="CT46">
        <v>99.6545</v>
      </c>
    </row>
    <row r="47" spans="1:98">
      <c r="A47">
        <v>4</v>
      </c>
      <c r="B47">
        <v>1495498177</v>
      </c>
      <c r="C47">
        <v>296</v>
      </c>
      <c r="D47" t="s">
        <v>206</v>
      </c>
      <c r="E47">
        <v>1495498176.5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0.0198132694895806</v>
      </c>
      <c r="AC47">
        <v>-0.444326113882855</v>
      </c>
      <c r="AD47">
        <v>4.80313263812147</v>
      </c>
      <c r="AE47">
        <v>1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1495498171.5</v>
      </c>
      <c r="AO47">
        <v>1195.22666666667</v>
      </c>
      <c r="AP47">
        <v>1199.96047619048</v>
      </c>
      <c r="AQ47">
        <v>26.3690761904762</v>
      </c>
      <c r="AR47">
        <v>25.9483095238095</v>
      </c>
      <c r="AS47">
        <v>499.999095238095</v>
      </c>
      <c r="AT47">
        <v>100.706666666667</v>
      </c>
      <c r="AU47">
        <v>0.0239744428571429</v>
      </c>
      <c r="AV47">
        <v>29.460880952381</v>
      </c>
      <c r="AW47">
        <v>30.3855285714286</v>
      </c>
      <c r="AX47">
        <v>999.9</v>
      </c>
      <c r="AY47">
        <v>10002.2728571429</v>
      </c>
      <c r="AZ47">
        <v>500.869904761905</v>
      </c>
      <c r="BA47">
        <v>50.3656142857143</v>
      </c>
      <c r="BB47">
        <v>1000.00047619048</v>
      </c>
      <c r="BC47">
        <v>0.899998619047619</v>
      </c>
      <c r="BD47">
        <v>0.1000013</v>
      </c>
      <c r="BE47">
        <v>30</v>
      </c>
      <c r="BF47">
        <v>21280.0666666667</v>
      </c>
      <c r="BG47">
        <v>1495498126</v>
      </c>
      <c r="BH47" t="s">
        <v>207</v>
      </c>
      <c r="BI47">
        <v>14</v>
      </c>
      <c r="BJ47">
        <v>-5.285</v>
      </c>
      <c r="BK47">
        <v>0.412</v>
      </c>
      <c r="BL47">
        <v>1200</v>
      </c>
      <c r="BM47">
        <v>26</v>
      </c>
      <c r="BN47">
        <v>0.72</v>
      </c>
      <c r="BO47">
        <v>0.25</v>
      </c>
      <c r="BP47">
        <v>-4.75695756097561</v>
      </c>
      <c r="BQ47">
        <v>0.0458736585365804</v>
      </c>
      <c r="BR47">
        <v>0.112012775028837</v>
      </c>
      <c r="BS47">
        <v>1</v>
      </c>
      <c r="BT47">
        <v>0.427681073170732</v>
      </c>
      <c r="BU47">
        <v>-0.0791763135888511</v>
      </c>
      <c r="BV47">
        <v>0.0079485317478051</v>
      </c>
      <c r="BW47">
        <v>1</v>
      </c>
      <c r="BX47">
        <v>2</v>
      </c>
      <c r="BY47">
        <v>2</v>
      </c>
      <c r="BZ47" t="s">
        <v>201</v>
      </c>
      <c r="CA47">
        <v>100</v>
      </c>
      <c r="CB47">
        <v>100</v>
      </c>
      <c r="CC47">
        <v>-5.285</v>
      </c>
      <c r="CD47">
        <v>0.412</v>
      </c>
      <c r="CE47">
        <v>3</v>
      </c>
      <c r="CF47">
        <v>503.491</v>
      </c>
      <c r="CG47">
        <v>624.496</v>
      </c>
      <c r="CH47">
        <v>30.0002</v>
      </c>
      <c r="CI47">
        <v>28.6462</v>
      </c>
      <c r="CJ47">
        <v>30.0003</v>
      </c>
      <c r="CK47">
        <v>28.5461</v>
      </c>
      <c r="CL47">
        <v>28.4774</v>
      </c>
      <c r="CM47">
        <v>50.0724</v>
      </c>
      <c r="CN47">
        <v>10.6524</v>
      </c>
      <c r="CO47">
        <v>17.1051</v>
      </c>
      <c r="CP47">
        <v>30</v>
      </c>
      <c r="CQ47">
        <v>1200</v>
      </c>
      <c r="CR47">
        <v>25.9044</v>
      </c>
      <c r="CS47">
        <v>100.573</v>
      </c>
      <c r="CT47">
        <v>99.6465</v>
      </c>
    </row>
    <row r="48" spans="1:98">
      <c r="A48">
        <v>5</v>
      </c>
      <c r="B48">
        <v>1495498276</v>
      </c>
      <c r="C48">
        <v>395</v>
      </c>
      <c r="D48" t="s">
        <v>208</v>
      </c>
      <c r="E48">
        <v>1495498275.5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0.0197907050849574</v>
      </c>
      <c r="AC48">
        <v>-0.443820091682754</v>
      </c>
      <c r="AD48">
        <v>4.79865957946308</v>
      </c>
      <c r="AE48">
        <v>1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1495498270.5</v>
      </c>
      <c r="AO48">
        <v>1195.21</v>
      </c>
      <c r="AP48">
        <v>1199.99523809524</v>
      </c>
      <c r="AQ48">
        <v>26.3663047619048</v>
      </c>
      <c r="AR48">
        <v>25.9549904761905</v>
      </c>
      <c r="AS48">
        <v>500.00219047619</v>
      </c>
      <c r="AT48">
        <v>100.711</v>
      </c>
      <c r="AU48">
        <v>0.0238447619047619</v>
      </c>
      <c r="AV48">
        <v>29.446</v>
      </c>
      <c r="AW48">
        <v>30.2443333333333</v>
      </c>
      <c r="AX48">
        <v>999.9</v>
      </c>
      <c r="AY48">
        <v>9990.97476190476</v>
      </c>
      <c r="AZ48">
        <v>403.602571428571</v>
      </c>
      <c r="BA48">
        <v>53.1649047619048</v>
      </c>
      <c r="BB48">
        <v>800.001190476191</v>
      </c>
      <c r="BC48">
        <v>0.900003380952381</v>
      </c>
      <c r="BD48">
        <v>0.0999964952380952</v>
      </c>
      <c r="BE48">
        <v>30</v>
      </c>
      <c r="BF48">
        <v>17024.0809523809</v>
      </c>
      <c r="BG48">
        <v>1495498233.5</v>
      </c>
      <c r="BH48" t="s">
        <v>209</v>
      </c>
      <c r="BI48">
        <v>15</v>
      </c>
      <c r="BJ48">
        <v>-5.236</v>
      </c>
      <c r="BK48">
        <v>0.41</v>
      </c>
      <c r="BL48">
        <v>1199</v>
      </c>
      <c r="BM48">
        <v>26</v>
      </c>
      <c r="BN48">
        <v>0.58</v>
      </c>
      <c r="BO48">
        <v>0.19</v>
      </c>
      <c r="BP48">
        <v>-4.79953585365854</v>
      </c>
      <c r="BQ48">
        <v>0.0574204181184661</v>
      </c>
      <c r="BR48">
        <v>0.0508379263540379</v>
      </c>
      <c r="BS48">
        <v>1</v>
      </c>
      <c r="BT48">
        <v>0.418345</v>
      </c>
      <c r="BU48">
        <v>-0.0775844738675927</v>
      </c>
      <c r="BV48">
        <v>0.00778991121462288</v>
      </c>
      <c r="BW48">
        <v>1</v>
      </c>
      <c r="BX48">
        <v>2</v>
      </c>
      <c r="BY48">
        <v>2</v>
      </c>
      <c r="BZ48" t="s">
        <v>201</v>
      </c>
      <c r="CA48">
        <v>100</v>
      </c>
      <c r="CB48">
        <v>100</v>
      </c>
      <c r="CC48">
        <v>-5.236</v>
      </c>
      <c r="CD48">
        <v>0.41</v>
      </c>
      <c r="CE48">
        <v>3</v>
      </c>
      <c r="CF48">
        <v>503.621</v>
      </c>
      <c r="CG48">
        <v>624.472</v>
      </c>
      <c r="CH48">
        <v>30.0001</v>
      </c>
      <c r="CI48">
        <v>28.6849</v>
      </c>
      <c r="CJ48">
        <v>30.0001</v>
      </c>
      <c r="CK48">
        <v>28.5829</v>
      </c>
      <c r="CL48">
        <v>28.5134</v>
      </c>
      <c r="CM48">
        <v>50.0785</v>
      </c>
      <c r="CN48">
        <v>11.4746</v>
      </c>
      <c r="CO48">
        <v>20.5369</v>
      </c>
      <c r="CP48">
        <v>30</v>
      </c>
      <c r="CQ48">
        <v>1200</v>
      </c>
      <c r="CR48">
        <v>25.89</v>
      </c>
      <c r="CS48">
        <v>100.562</v>
      </c>
      <c r="CT48">
        <v>99.6352</v>
      </c>
    </row>
    <row r="49" spans="1:98">
      <c r="A49">
        <v>6</v>
      </c>
      <c r="B49">
        <v>1495498391</v>
      </c>
      <c r="C49">
        <v>510</v>
      </c>
      <c r="D49" t="s">
        <v>210</v>
      </c>
      <c r="E49">
        <v>1495498390.5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0.0197421172711409</v>
      </c>
      <c r="AC49">
        <v>-0.442730476740278</v>
      </c>
      <c r="AD49">
        <v>4.7890244556424</v>
      </c>
      <c r="AE49">
        <v>1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1495498385.5</v>
      </c>
      <c r="AO49">
        <v>1195.1980952381</v>
      </c>
      <c r="AP49">
        <v>1199.9680952381</v>
      </c>
      <c r="AQ49">
        <v>26.3169</v>
      </c>
      <c r="AR49">
        <v>25.8706476190476</v>
      </c>
      <c r="AS49">
        <v>500.010333333333</v>
      </c>
      <c r="AT49">
        <v>100.715761904762</v>
      </c>
      <c r="AU49">
        <v>0.0240989142857143</v>
      </c>
      <c r="AV49">
        <v>29.4152</v>
      </c>
      <c r="AW49">
        <v>30.0878857142857</v>
      </c>
      <c r="AX49">
        <v>999.9</v>
      </c>
      <c r="AY49">
        <v>9986.36666666667</v>
      </c>
      <c r="AZ49">
        <v>305.753761904762</v>
      </c>
      <c r="BA49">
        <v>55.0592904761905</v>
      </c>
      <c r="BB49">
        <v>599.999619047619</v>
      </c>
      <c r="BC49">
        <v>0.899996</v>
      </c>
      <c r="BD49">
        <v>0.100004</v>
      </c>
      <c r="BE49">
        <v>30</v>
      </c>
      <c r="BF49">
        <v>12768.0142857143</v>
      </c>
      <c r="BG49">
        <v>1495498339</v>
      </c>
      <c r="BH49" t="s">
        <v>211</v>
      </c>
      <c r="BI49">
        <v>16</v>
      </c>
      <c r="BJ49">
        <v>-5.288</v>
      </c>
      <c r="BK49">
        <v>0.408</v>
      </c>
      <c r="BL49">
        <v>1200</v>
      </c>
      <c r="BM49">
        <v>26</v>
      </c>
      <c r="BN49">
        <v>0.93</v>
      </c>
      <c r="BO49">
        <v>0.31</v>
      </c>
      <c r="BP49">
        <v>-4.8107912195122</v>
      </c>
      <c r="BQ49">
        <v>0.0335213937282252</v>
      </c>
      <c r="BR49">
        <v>0.111516020071823</v>
      </c>
      <c r="BS49">
        <v>1</v>
      </c>
      <c r="BT49">
        <v>0.451386243902439</v>
      </c>
      <c r="BU49">
        <v>-0.0106909128919772</v>
      </c>
      <c r="BV49">
        <v>0.021349770293824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-5.288</v>
      </c>
      <c r="CD49">
        <v>0.408</v>
      </c>
      <c r="CE49">
        <v>3</v>
      </c>
      <c r="CF49">
        <v>503.605</v>
      </c>
      <c r="CG49">
        <v>624.361</v>
      </c>
      <c r="CH49">
        <v>29.9998</v>
      </c>
      <c r="CI49">
        <v>28.7149</v>
      </c>
      <c r="CJ49">
        <v>30.0002</v>
      </c>
      <c r="CK49">
        <v>28.6149</v>
      </c>
      <c r="CL49">
        <v>28.5451</v>
      </c>
      <c r="CM49">
        <v>50.0925</v>
      </c>
      <c r="CN49">
        <v>12.5949</v>
      </c>
      <c r="CO49">
        <v>23.2572</v>
      </c>
      <c r="CP49">
        <v>30</v>
      </c>
      <c r="CQ49">
        <v>1200</v>
      </c>
      <c r="CR49">
        <v>25.8517</v>
      </c>
      <c r="CS49">
        <v>100.559</v>
      </c>
      <c r="CT49">
        <v>99.6349</v>
      </c>
    </row>
    <row r="50" spans="1:98">
      <c r="A50">
        <v>7</v>
      </c>
      <c r="B50">
        <v>1495498505</v>
      </c>
      <c r="C50">
        <v>624</v>
      </c>
      <c r="D50" t="s">
        <v>212</v>
      </c>
      <c r="E50">
        <v>1495498504.5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0.0197286465260837</v>
      </c>
      <c r="AC50">
        <v>-0.442428386072934</v>
      </c>
      <c r="AD50">
        <v>4.78635236201436</v>
      </c>
      <c r="AE50">
        <v>1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1495498499.5</v>
      </c>
      <c r="AO50">
        <v>1195.05904761905</v>
      </c>
      <c r="AP50">
        <v>1199.94428571429</v>
      </c>
      <c r="AQ50">
        <v>26.2646238095238</v>
      </c>
      <c r="AR50">
        <v>25.8468857142857</v>
      </c>
      <c r="AS50">
        <v>499.994476190476</v>
      </c>
      <c r="AT50">
        <v>100.723952380952</v>
      </c>
      <c r="AU50">
        <v>0.0237751761904762</v>
      </c>
      <c r="AV50">
        <v>29.3802380952381</v>
      </c>
      <c r="AW50">
        <v>29.925919047619</v>
      </c>
      <c r="AX50">
        <v>999.9</v>
      </c>
      <c r="AY50">
        <v>9997.85476190476</v>
      </c>
      <c r="AZ50">
        <v>206.638476190476</v>
      </c>
      <c r="BA50">
        <v>54.7525</v>
      </c>
      <c r="BB50">
        <v>400.000190476191</v>
      </c>
      <c r="BC50">
        <v>0.899994523809524</v>
      </c>
      <c r="BD50">
        <v>0.100005495238095</v>
      </c>
      <c r="BE50">
        <v>30</v>
      </c>
      <c r="BF50">
        <v>8512.01142857143</v>
      </c>
      <c r="BG50">
        <v>1495498443.5</v>
      </c>
      <c r="BH50" t="s">
        <v>213</v>
      </c>
      <c r="BI50">
        <v>17</v>
      </c>
      <c r="BJ50">
        <v>-5.314</v>
      </c>
      <c r="BK50">
        <v>0.408</v>
      </c>
      <c r="BL50">
        <v>1200</v>
      </c>
      <c r="BM50">
        <v>26</v>
      </c>
      <c r="BN50">
        <v>0.53</v>
      </c>
      <c r="BO50">
        <v>0.26</v>
      </c>
      <c r="BP50">
        <v>-4.89839073170732</v>
      </c>
      <c r="BQ50">
        <v>-0.0179291289198658</v>
      </c>
      <c r="BR50">
        <v>0.0908299599329199</v>
      </c>
      <c r="BS50">
        <v>1</v>
      </c>
      <c r="BT50">
        <v>0.42143787804878</v>
      </c>
      <c r="BU50">
        <v>-0.047020787456446</v>
      </c>
      <c r="BV50">
        <v>0.0067338138224103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-5.314</v>
      </c>
      <c r="CD50">
        <v>0.408</v>
      </c>
      <c r="CE50">
        <v>3</v>
      </c>
      <c r="CF50">
        <v>503.657</v>
      </c>
      <c r="CG50">
        <v>623.832</v>
      </c>
      <c r="CH50">
        <v>30.0001</v>
      </c>
      <c r="CI50">
        <v>28.7419</v>
      </c>
      <c r="CJ50">
        <v>30</v>
      </c>
      <c r="CK50">
        <v>28.6469</v>
      </c>
      <c r="CL50">
        <v>28.5777</v>
      </c>
      <c r="CM50">
        <v>50.1033</v>
      </c>
      <c r="CN50">
        <v>13.7642</v>
      </c>
      <c r="CO50">
        <v>25.9138</v>
      </c>
      <c r="CP50">
        <v>30</v>
      </c>
      <c r="CQ50">
        <v>1200</v>
      </c>
      <c r="CR50">
        <v>25.7879</v>
      </c>
      <c r="CS50">
        <v>100.552</v>
      </c>
      <c r="CT50">
        <v>99.6318</v>
      </c>
    </row>
    <row r="51" spans="1:98">
      <c r="A51">
        <v>8</v>
      </c>
      <c r="B51">
        <v>1495498597</v>
      </c>
      <c r="C51">
        <v>716</v>
      </c>
      <c r="D51" t="s">
        <v>214</v>
      </c>
      <c r="E51">
        <v>1495498596.5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0.0198053269718137</v>
      </c>
      <c r="AC51">
        <v>-0.444147997491935</v>
      </c>
      <c r="AD51">
        <v>4.80155826293296</v>
      </c>
      <c r="AE51">
        <v>1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1495498591.5</v>
      </c>
      <c r="AO51">
        <v>1195.40428571429</v>
      </c>
      <c r="AP51">
        <v>1199.98428571429</v>
      </c>
      <c r="AQ51">
        <v>26.2154095238095</v>
      </c>
      <c r="AR51">
        <v>25.7573476190476</v>
      </c>
      <c r="AS51">
        <v>500.005380952381</v>
      </c>
      <c r="AT51">
        <v>100.727619047619</v>
      </c>
      <c r="AU51">
        <v>0.0242955285714286</v>
      </c>
      <c r="AV51">
        <v>29.3250285714286</v>
      </c>
      <c r="AW51">
        <v>29.7416952380952</v>
      </c>
      <c r="AX51">
        <v>999.9</v>
      </c>
      <c r="AY51">
        <v>10002.049047619</v>
      </c>
      <c r="AZ51">
        <v>105.251714285714</v>
      </c>
      <c r="BA51">
        <v>55.1572</v>
      </c>
      <c r="BB51">
        <v>200</v>
      </c>
      <c r="BC51">
        <v>0.90000619047619</v>
      </c>
      <c r="BD51">
        <v>0.0999938333333333</v>
      </c>
      <c r="BE51">
        <v>29.1587190476191</v>
      </c>
      <c r="BF51">
        <v>4256.01523809524</v>
      </c>
      <c r="BG51">
        <v>1495498570</v>
      </c>
      <c r="BH51" t="s">
        <v>215</v>
      </c>
      <c r="BI51">
        <v>18</v>
      </c>
      <c r="BJ51">
        <v>-5.28</v>
      </c>
      <c r="BK51">
        <v>0.405</v>
      </c>
      <c r="BL51">
        <v>1200</v>
      </c>
      <c r="BM51">
        <v>26</v>
      </c>
      <c r="BN51">
        <v>0.55</v>
      </c>
      <c r="BO51">
        <v>0.18</v>
      </c>
      <c r="BP51">
        <v>-4.5951043902439</v>
      </c>
      <c r="BQ51">
        <v>-0.0114282229965189</v>
      </c>
      <c r="BR51">
        <v>0.0962296510018886</v>
      </c>
      <c r="BS51">
        <v>1</v>
      </c>
      <c r="BT51">
        <v>0.467262097560976</v>
      </c>
      <c r="BU51">
        <v>-0.043174933797912</v>
      </c>
      <c r="BV51">
        <v>0.0209024214302798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-5.28</v>
      </c>
      <c r="CD51">
        <v>0.405</v>
      </c>
      <c r="CE51">
        <v>3</v>
      </c>
      <c r="CF51">
        <v>503.479</v>
      </c>
      <c r="CG51">
        <v>622.933</v>
      </c>
      <c r="CH51">
        <v>30.0003</v>
      </c>
      <c r="CI51">
        <v>28.7627</v>
      </c>
      <c r="CJ51">
        <v>30.0001</v>
      </c>
      <c r="CK51">
        <v>28.6666</v>
      </c>
      <c r="CL51">
        <v>28.5973</v>
      </c>
      <c r="CM51">
        <v>50.1181</v>
      </c>
      <c r="CN51">
        <v>14.9416</v>
      </c>
      <c r="CO51">
        <v>26.6894</v>
      </c>
      <c r="CP51">
        <v>30</v>
      </c>
      <c r="CQ51">
        <v>1200</v>
      </c>
      <c r="CR51">
        <v>25.7128</v>
      </c>
      <c r="CS51">
        <v>100.548</v>
      </c>
      <c r="CT51">
        <v>99.6327</v>
      </c>
    </row>
    <row r="52" spans="1:98">
      <c r="A52">
        <v>9</v>
      </c>
      <c r="B52">
        <v>1495498716</v>
      </c>
      <c r="C52">
        <v>835</v>
      </c>
      <c r="D52" t="s">
        <v>216</v>
      </c>
      <c r="E52">
        <v>1495498715.5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0.0198080875256539</v>
      </c>
      <c r="AC52">
        <v>-0.444209904799087</v>
      </c>
      <c r="AD52">
        <v>4.80210547685019</v>
      </c>
      <c r="AE52">
        <v>1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1495498710.5</v>
      </c>
      <c r="AO52">
        <v>1200.86571428571</v>
      </c>
      <c r="AP52">
        <v>1199.99571428571</v>
      </c>
      <c r="AQ52">
        <v>26.1223857142857</v>
      </c>
      <c r="AR52">
        <v>25.7189809523809</v>
      </c>
      <c r="AS52">
        <v>499.992333333333</v>
      </c>
      <c r="AT52">
        <v>100.73619047619</v>
      </c>
      <c r="AU52">
        <v>0.0242192238095238</v>
      </c>
      <c r="AV52">
        <v>29.2618571428571</v>
      </c>
      <c r="AW52">
        <v>29.5414714285714</v>
      </c>
      <c r="AX52">
        <v>999.9</v>
      </c>
      <c r="AY52">
        <v>10002.0785714286</v>
      </c>
      <c r="AZ52">
        <v>0.126652138095238</v>
      </c>
      <c r="BA52">
        <v>54.7065285714286</v>
      </c>
      <c r="BB52">
        <v>0</v>
      </c>
      <c r="BC52">
        <v>0</v>
      </c>
      <c r="BD52">
        <v>0</v>
      </c>
      <c r="BE52">
        <v>29</v>
      </c>
      <c r="BF52">
        <v>-0.0158730285714286</v>
      </c>
      <c r="BG52">
        <v>1495498648</v>
      </c>
      <c r="BH52" t="s">
        <v>217</v>
      </c>
      <c r="BI52">
        <v>19</v>
      </c>
      <c r="BJ52">
        <v>-5.238</v>
      </c>
      <c r="BK52">
        <v>0.404</v>
      </c>
      <c r="BL52">
        <v>1200</v>
      </c>
      <c r="BM52">
        <v>26</v>
      </c>
      <c r="BN52">
        <v>0.51</v>
      </c>
      <c r="BO52">
        <v>0.12</v>
      </c>
      <c r="BP52">
        <v>0.878968731707317</v>
      </c>
      <c r="BQ52">
        <v>0.000287205574913902</v>
      </c>
      <c r="BR52">
        <v>0.0778886986251111</v>
      </c>
      <c r="BS52">
        <v>1</v>
      </c>
      <c r="BT52">
        <v>0.398464048780488</v>
      </c>
      <c r="BU52">
        <v>0.0560623484320566</v>
      </c>
      <c r="BV52">
        <v>0.00847313376805058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-5.238</v>
      </c>
      <c r="CD52">
        <v>0.404</v>
      </c>
      <c r="CE52">
        <v>3</v>
      </c>
      <c r="CF52">
        <v>503.848</v>
      </c>
      <c r="CG52">
        <v>623.146</v>
      </c>
      <c r="CH52">
        <v>30.0002</v>
      </c>
      <c r="CI52">
        <v>28.7904</v>
      </c>
      <c r="CJ52">
        <v>30.0001</v>
      </c>
      <c r="CK52">
        <v>28.6962</v>
      </c>
      <c r="CL52">
        <v>28.629</v>
      </c>
      <c r="CM52">
        <v>50.1506</v>
      </c>
      <c r="CN52">
        <v>15.7782</v>
      </c>
      <c r="CO52">
        <v>27.4491</v>
      </c>
      <c r="CP52">
        <v>30</v>
      </c>
      <c r="CQ52">
        <v>1200</v>
      </c>
      <c r="CR52">
        <v>25.6635</v>
      </c>
      <c r="CS52">
        <v>100.544</v>
      </c>
      <c r="CT52">
        <v>99.6298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2017-05-21T07:18:03Z</dcterms:created>
  <dcterms:modified xsi:type="dcterms:W3CDTF">2017-05-21T07:18:03Z</dcterms:modified>
</cp:coreProperties>
</file>