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<sst xmlns="http://schemas.openxmlformats.org/spreadsheetml/2006/main" count="465" uniqueCount="222">
  <si>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</si>
  <si>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2017-05-21 08:27:18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</si>
  <si>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</si>
  <si>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</si>
  <si>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</si>
  <si>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</si>
  <si>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</si>
  <si>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</si>
  <si>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</si>
  <si>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</si>
  <si>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</si>
  <si>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</si>
  <si>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</si>
  <si>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{"ssa_ref": "33806.8", "h2obspan1": "0.999347", "h2oaspan1": "1.00284", "h2oaspan2b": "0.0680957", "h2obzero": "1.07491", "h2obspan2": "0", "ssb_ref": "34693.7", "co2aspan1": "0.991272", "flowbzero": "0.32942", "h2obspan2b": "0.0683661", "co2aspan2b": "0.180203", "h2oaspanconc2": "0", "oxygen": "21", "flowmeterzero": "0.977628", "chamberpressurezero": "2.60135", "h2obspanconc2": "0", "co2bspan2a": "0.183686", "co2bspan2b": "0.182038", "co2azero": "0.972299", "h2obspan2a": "0.0684108", "co2bspan2": "0", "co2bspanconc1": "1003", "co2bzero": "0.944842", "h2obspanconc1": "12.17", "co2aspanconc2": "0", "co2bspan1": "0.991029", "co2aspanconc1": "1003", "tazero": "-0.144211", "h2oaspanconc1": "12.17", "co2bspanconc2": "0", "tbzero": "-0.0930328", "co2aspan2a": "0.181789", "co2aspan2": "0", "flowazero": "0.28679", "h2oazero": "1.0886", "h2oaspan2a": "0.0679026", "h2oaspan2":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</si>
  <si>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</si>
  <si>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</si>
  <si>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</si>
  <si>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</si>
  <si>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</si>
  <si>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</si>
  <si>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</si>
  <si>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</si>
  <si>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</si>
  <si>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</si>
  <si>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</si>
  <si>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</si>
  <si>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</si>
  <si>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</si>
  <si>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</si>
  <si>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</si>
  <si>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08:27:18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</si>
  <si>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</si>
  <si>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</si>
  <si>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</si>
  <si>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</si>
  <si>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</si>
  <si>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</si>
  <si>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</si>
  <si>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</si>
  <si>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</si>
  <si>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</si>
  <si>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</si>
  <si>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</si>
  <si>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</si>
  <si>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</si>
  <si>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</si>
  <si>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</si>
  <si>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</si>
  <si>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</si>
  <si>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</si>
  <si>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</si>
  <si>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</si>
  <si>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</si>
  <si>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</si>
  <si>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</si>
  <si>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</si>
  <si>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</si>
  <si>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</si>
  <si>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</si>
  <si>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</si>
  <si>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</si>
  <si>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</si>
  <si>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</si>
  <si>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</si>
  <si>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</si>
  <si>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</si>
  <si>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</si>
  <si>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</si>
  <si>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</si>
  <si>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</si>
  <si>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</si>
  <si>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</si>
  <si>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</si>
  <si>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</si>
  <si>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</si>
  <si>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</si>
  <si>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</si>
  <si>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</si>
  <si>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</si>
  <si>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</si>
  <si>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</si>
  <si>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</si>
  <si>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</si>
  <si>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</si>
  <si>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</si>
  <si>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</si>
  <si>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</si>
  <si>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</si>
  <si>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</si>
  <si>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</si>
  <si>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</si>
  <si>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</si>
  <si>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</si>
  <si>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</si>
  <si>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</si>
  <si>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</si>
  <si>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</si>
  <si>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</si>
  <si>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</si>
  <si>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</si>
  <si>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</si>
  <si>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</si>
  <si>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</si>
  <si>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</si>
  <si>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</si>
  <si>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</si>
  <si>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</si>
  <si>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</si>
  <si>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</si>
  <si>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</si>
  <si>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</si>
  <si>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</si>
  <si>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</si>
  <si>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</si>
  <si>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</si>
  <si>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</si>
  <si>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</si>
  <si>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</si>
  <si>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</si>
  <si>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</si>
  <si>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</si>
  <si>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</si>
  <si>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</si>
  <si>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</si>
  <si>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</si>
  <si>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</si>
  <si>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</si>
  <si>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</si>
  <si>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</si>
  <si>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</si>
  <si>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</si>
  <si>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</si>
  <si>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</si>
  <si>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</si>
  <si>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</si>
  <si>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</si>
  <si>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</si>
  <si>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</si>
  <si>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</si>
  <si>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</si>
  <si>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</si>
  <si>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</si>
  <si>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</si>
  <si>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</si>
  <si>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</si>
  <si>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</si>
  <si>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</si>
  <si>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</si>
  <si>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</si>
  <si>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</si>
  <si>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</si>
  <si>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</si>
  <si>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</si>
  <si>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</si>
  <si>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</si>
  <si>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</si>
  <si>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</si>
  <si>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</si>
  <si>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</si>
  <si>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</si>
  <si>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</si>
  <si>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</si>
  <si>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</si>
  <si>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</si>
  <si>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</si>
  <si>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</si>
  <si>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</si>
  <si>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</si>
  <si>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</si>
  <si>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</si>
  <si>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</si>
  <si>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</si>
  <si>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</si>
  <si>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</si>
  <si>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</si>
  <si>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</si>
  <si>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</si>
  <si>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</si>
  <si>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</si>
  <si>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</si>
  <si>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</si>
  <si>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</si>
  <si>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</si>
  <si>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</si>
  <si>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</si>
  <si>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</si>
  <si>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</si>
  <si>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</si>
  <si>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</si>
  <si>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</si>
  <si>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</si>
  <si>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</si>
  <si>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</si>
  <si>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</si>
  <si>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</si>
  <si>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</si>
  <si>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</si>
  <si>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</si>
  <si>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</si>
  <si>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08:31:17</t>
  </si>
  <si>
    <t>08:30:16</t>
  </si>
  <si>
    <t>1/2</t>
  </si>
  <si>
    <t>20170523 08:32:57</t>
  </si>
  <si>
    <t>08:32:18</t>
  </si>
  <si>
    <t>2/2</t>
  </si>
  <si>
    <t>20170523 08:34:43</t>
  </si>
  <si>
    <t>08:34:04</t>
  </si>
  <si>
    <t>20170523 08:36:31</t>
  </si>
  <si>
    <t>08:35:46</t>
  </si>
  <si>
    <t>20170523 08:38:09</t>
  </si>
  <si>
    <t>08:37:30</t>
  </si>
  <si>
    <t>20170523 08:40:10</t>
  </si>
  <si>
    <t>08:39:08</t>
  </si>
  <si>
    <t>0/2</t>
  </si>
  <si>
    <t>20170523 08:41:51</t>
  </si>
  <si>
    <t>08:41:09</t>
  </si>
  <si>
    <t>20170523 08:43:36</t>
  </si>
  <si>
    <t>08:42:46</t>
  </si>
  <si>
    <t>20170523 08:45:08</t>
  </si>
  <si>
    <t>08:44:35</t>
  </si>
  <si>
    <t>20170523 08:46:46</t>
  </si>
  <si>
    <t>08:46:11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</si>
</sst>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1495503077.6</v>
      </c>
      <c r="C44">
        <v>0</v>
      </c>
      <c r="D44" t="s">
        <v>199</v>
      </c>
      <c r="E44">
        <v>1495503077.1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0.0198333703932427</v>
      </c>
      <c r="AC44">
        <v>-0.444776890389702</v>
      </c>
      <c r="AD44">
        <v>4.80711652309449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1495503072.1</v>
      </c>
      <c r="AO44">
        <v>487.183238095238</v>
      </c>
      <c r="AP44">
        <v>499.986142857143</v>
      </c>
      <c r="AQ44">
        <v>30.1098047619048</v>
      </c>
      <c r="AR44">
        <v>28.0158857142857</v>
      </c>
      <c r="AS44">
        <v>500.002571428571</v>
      </c>
      <c r="AT44">
        <v>100.915047619048</v>
      </c>
      <c r="AU44">
        <v>0.0296857333333333</v>
      </c>
      <c r="AV44">
        <v>29.6966142857143</v>
      </c>
      <c r="AW44">
        <v>31.195</v>
      </c>
      <c r="AX44">
        <v>999.9</v>
      </c>
      <c r="AY44">
        <v>10006.2247619048</v>
      </c>
      <c r="AZ44">
        <v>745.894142857143</v>
      </c>
      <c r="BA44">
        <v>62.3209428571429</v>
      </c>
      <c r="BB44">
        <v>1499.98952380952</v>
      </c>
      <c r="BC44">
        <v>0.89999980952381</v>
      </c>
      <c r="BD44">
        <v>0.100000266666667</v>
      </c>
      <c r="BE44">
        <v>30</v>
      </c>
      <c r="BF44">
        <v>31919.880952381</v>
      </c>
      <c r="BG44">
        <v>1495503016.6</v>
      </c>
      <c r="BH44" t="s">
        <v>200</v>
      </c>
      <c r="BI44">
        <v>39</v>
      </c>
      <c r="BJ44">
        <v>-3.683</v>
      </c>
      <c r="BK44">
        <v>0.424</v>
      </c>
      <c r="BL44">
        <v>500</v>
      </c>
      <c r="BM44">
        <v>28</v>
      </c>
      <c r="BN44">
        <v>0.3</v>
      </c>
      <c r="BO44">
        <v>0.05</v>
      </c>
      <c r="BP44">
        <v>-12.7511512195122</v>
      </c>
      <c r="BQ44">
        <v>-0.472285714285662</v>
      </c>
      <c r="BR44">
        <v>0.0677681813312988</v>
      </c>
      <c r="BS44">
        <v>0</v>
      </c>
      <c r="BT44">
        <v>2.10203219512195</v>
      </c>
      <c r="BU44">
        <v>-0.0978259233449378</v>
      </c>
      <c r="BV44">
        <v>0.0146323991517979</v>
      </c>
      <c r="BW44">
        <v>1</v>
      </c>
      <c r="BX44">
        <v>1</v>
      </c>
      <c r="BY44">
        <v>2</v>
      </c>
      <c r="BZ44" t="s">
        <v>201</v>
      </c>
      <c r="CA44">
        <v>100</v>
      </c>
      <c r="CB44">
        <v>100</v>
      </c>
      <c r="CC44">
        <v>-3.683</v>
      </c>
      <c r="CD44">
        <v>0.424</v>
      </c>
      <c r="CE44">
        <v>3</v>
      </c>
      <c r="CF44">
        <v>505.192</v>
      </c>
      <c r="CG44">
        <v>609.88</v>
      </c>
      <c r="CH44">
        <v>30.0003</v>
      </c>
      <c r="CI44">
        <v>30.5707</v>
      </c>
      <c r="CJ44">
        <v>30.0002</v>
      </c>
      <c r="CK44">
        <v>30.5311</v>
      </c>
      <c r="CL44">
        <v>30.4724</v>
      </c>
      <c r="CM44">
        <v>25.1837</v>
      </c>
      <c r="CN44">
        <v>21.3958</v>
      </c>
      <c r="CO44">
        <v>50.0639</v>
      </c>
      <c r="CP44">
        <v>30</v>
      </c>
      <c r="CQ44">
        <v>500</v>
      </c>
      <c r="CR44">
        <v>28.1303</v>
      </c>
      <c r="CS44">
        <v>100.113</v>
      </c>
      <c r="CT44">
        <v>99.2629</v>
      </c>
    </row>
    <row r="45" spans="1:98">
      <c r="A45">
        <v>2</v>
      </c>
      <c r="B45">
        <v>1495503177.6</v>
      </c>
      <c r="C45">
        <v>100</v>
      </c>
      <c r="D45" t="s">
        <v>202</v>
      </c>
      <c r="E45">
        <v>1495503177.1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0.0198307926995151</v>
      </c>
      <c r="AC45">
        <v>-0.444719083845588</v>
      </c>
      <c r="AD45">
        <v>4.80660568208266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1495503172.1</v>
      </c>
      <c r="AO45">
        <v>292.637</v>
      </c>
      <c r="AP45">
        <v>299.994476190476</v>
      </c>
      <c r="AQ45">
        <v>30.4144952380952</v>
      </c>
      <c r="AR45">
        <v>28.3781476190476</v>
      </c>
      <c r="AS45">
        <v>499.992047619048</v>
      </c>
      <c r="AT45">
        <v>100.917571428571</v>
      </c>
      <c r="AU45">
        <v>0.0299197952380952</v>
      </c>
      <c r="AV45">
        <v>29.8423</v>
      </c>
      <c r="AW45">
        <v>31.3655333333333</v>
      </c>
      <c r="AX45">
        <v>999.9</v>
      </c>
      <c r="AY45">
        <v>10001.6047619048</v>
      </c>
      <c r="AZ45">
        <v>745.703095238095</v>
      </c>
      <c r="BA45">
        <v>72.4870523809524</v>
      </c>
      <c r="BB45">
        <v>1499.99047619048</v>
      </c>
      <c r="BC45">
        <v>0.899999476190476</v>
      </c>
      <c r="BD45">
        <v>0.10000049047619</v>
      </c>
      <c r="BE45">
        <v>30</v>
      </c>
      <c r="BF45">
        <v>31919.9</v>
      </c>
      <c r="BG45">
        <v>1495503138.6</v>
      </c>
      <c r="BH45" t="s">
        <v>203</v>
      </c>
      <c r="BI45">
        <v>40</v>
      </c>
      <c r="BJ45">
        <v>-3.48</v>
      </c>
      <c r="BK45">
        <v>0.433</v>
      </c>
      <c r="BL45">
        <v>300</v>
      </c>
      <c r="BM45">
        <v>28</v>
      </c>
      <c r="BN45">
        <v>0.44</v>
      </c>
      <c r="BO45">
        <v>0.09</v>
      </c>
      <c r="BP45">
        <v>-7.35167682926829</v>
      </c>
      <c r="BQ45">
        <v>-0.0692567247386665</v>
      </c>
      <c r="BR45">
        <v>0.026527270132416</v>
      </c>
      <c r="BS45">
        <v>1</v>
      </c>
      <c r="BT45">
        <v>2.03359365853659</v>
      </c>
      <c r="BU45">
        <v>0.0428257839721204</v>
      </c>
      <c r="BV45">
        <v>0.0100328632578988</v>
      </c>
      <c r="BW45">
        <v>1</v>
      </c>
      <c r="BX45">
        <v>2</v>
      </c>
      <c r="BY45">
        <v>2</v>
      </c>
      <c r="BZ45" t="s">
        <v>204</v>
      </c>
      <c r="CA45">
        <v>100</v>
      </c>
      <c r="CB45">
        <v>100</v>
      </c>
      <c r="CC45">
        <v>-3.48</v>
      </c>
      <c r="CD45">
        <v>0.433</v>
      </c>
      <c r="CE45">
        <v>3</v>
      </c>
      <c r="CF45">
        <v>504.796</v>
      </c>
      <c r="CG45">
        <v>609.38</v>
      </c>
      <c r="CH45">
        <v>30.0007</v>
      </c>
      <c r="CI45">
        <v>30.6055</v>
      </c>
      <c r="CJ45">
        <v>30.0003</v>
      </c>
      <c r="CK45">
        <v>30.5545</v>
      </c>
      <c r="CL45">
        <v>30.4936</v>
      </c>
      <c r="CM45">
        <v>16.8428</v>
      </c>
      <c r="CN45">
        <v>20.9773</v>
      </c>
      <c r="CO45">
        <v>49.3161</v>
      </c>
      <c r="CP45">
        <v>30</v>
      </c>
      <c r="CQ45">
        <v>300</v>
      </c>
      <c r="CR45">
        <v>28.3056</v>
      </c>
      <c r="CS45">
        <v>100.105</v>
      </c>
      <c r="CT45">
        <v>99.2553</v>
      </c>
    </row>
    <row r="46" spans="1:98">
      <c r="A46">
        <v>3</v>
      </c>
      <c r="B46">
        <v>1495503283.6</v>
      </c>
      <c r="C46">
        <v>206</v>
      </c>
      <c r="D46" t="s">
        <v>205</v>
      </c>
      <c r="E46">
        <v>1495503283.1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0.0198512112260015</v>
      </c>
      <c r="AC46">
        <v>-0.445176983261416</v>
      </c>
      <c r="AD46">
        <v>4.81065182671719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1495503278.1</v>
      </c>
      <c r="AO46">
        <v>195.863333333333</v>
      </c>
      <c r="AP46">
        <v>200.009857142857</v>
      </c>
      <c r="AQ46">
        <v>30.6615952380952</v>
      </c>
      <c r="AR46">
        <v>28.6699</v>
      </c>
      <c r="AS46">
        <v>500.005142857143</v>
      </c>
      <c r="AT46">
        <v>100.918428571429</v>
      </c>
      <c r="AU46">
        <v>0.0299444095238095</v>
      </c>
      <c r="AV46">
        <v>29.9736476190476</v>
      </c>
      <c r="AW46">
        <v>31.5344523809524</v>
      </c>
      <c r="AX46">
        <v>999.9</v>
      </c>
      <c r="AY46">
        <v>10006.3619047619</v>
      </c>
      <c r="AZ46">
        <v>745.25680952381</v>
      </c>
      <c r="BA46">
        <v>83.0017190476191</v>
      </c>
      <c r="BB46">
        <v>1499.98952380952</v>
      </c>
      <c r="BC46">
        <v>0.899999095238095</v>
      </c>
      <c r="BD46">
        <v>0.100000847619048</v>
      </c>
      <c r="BE46">
        <v>30</v>
      </c>
      <c r="BF46">
        <v>31919.8619047619</v>
      </c>
      <c r="BG46">
        <v>1495503244.6</v>
      </c>
      <c r="BH46" t="s">
        <v>206</v>
      </c>
      <c r="BI46">
        <v>41</v>
      </c>
      <c r="BJ46">
        <v>-3.195</v>
      </c>
      <c r="BK46">
        <v>0.44</v>
      </c>
      <c r="BL46">
        <v>200</v>
      </c>
      <c r="BM46">
        <v>29</v>
      </c>
      <c r="BN46">
        <v>0.26</v>
      </c>
      <c r="BO46">
        <v>0.05</v>
      </c>
      <c r="BP46">
        <v>-4.16414853658537</v>
      </c>
      <c r="BQ46">
        <v>0.0763139372822183</v>
      </c>
      <c r="BR46">
        <v>0.0340884654378457</v>
      </c>
      <c r="BS46">
        <v>1</v>
      </c>
      <c r="BT46">
        <v>1.98754926829268</v>
      </c>
      <c r="BU46">
        <v>0.0815920557491113</v>
      </c>
      <c r="BV46">
        <v>0.0158013306618182</v>
      </c>
      <c r="BW46">
        <v>1</v>
      </c>
      <c r="BX46">
        <v>2</v>
      </c>
      <c r="BY46">
        <v>2</v>
      </c>
      <c r="BZ46" t="s">
        <v>204</v>
      </c>
      <c r="CA46">
        <v>100</v>
      </c>
      <c r="CB46">
        <v>100</v>
      </c>
      <c r="CC46">
        <v>-3.195</v>
      </c>
      <c r="CD46">
        <v>0.44</v>
      </c>
      <c r="CE46">
        <v>3</v>
      </c>
      <c r="CF46">
        <v>504.779</v>
      </c>
      <c r="CG46">
        <v>609.319</v>
      </c>
      <c r="CH46">
        <v>30.0005</v>
      </c>
      <c r="CI46">
        <v>30.6425</v>
      </c>
      <c r="CJ46">
        <v>30.0002</v>
      </c>
      <c r="CK46">
        <v>30.5837</v>
      </c>
      <c r="CL46">
        <v>30.5202</v>
      </c>
      <c r="CM46">
        <v>12.3694</v>
      </c>
      <c r="CN46">
        <v>20.1372</v>
      </c>
      <c r="CO46">
        <v>48.9443</v>
      </c>
      <c r="CP46">
        <v>30</v>
      </c>
      <c r="CQ46">
        <v>200</v>
      </c>
      <c r="CR46">
        <v>28.6282</v>
      </c>
      <c r="CS46">
        <v>100.097</v>
      </c>
      <c r="CT46">
        <v>99.25</v>
      </c>
    </row>
    <row r="47" spans="1:98">
      <c r="A47">
        <v>4</v>
      </c>
      <c r="B47">
        <v>1495503391.6</v>
      </c>
      <c r="C47">
        <v>314</v>
      </c>
      <c r="D47" t="s">
        <v>207</v>
      </c>
      <c r="E47">
        <v>1495503391.1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0.0197693198398172</v>
      </c>
      <c r="AC47">
        <v>-0.443340512940207</v>
      </c>
      <c r="AD47">
        <v>4.79441937177835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1495503386.1</v>
      </c>
      <c r="AO47">
        <v>99.1943476190476</v>
      </c>
      <c r="AP47">
        <v>99.9831476190476</v>
      </c>
      <c r="AQ47">
        <v>30.8792</v>
      </c>
      <c r="AR47">
        <v>28.8371857142857</v>
      </c>
      <c r="AS47">
        <v>500.005428571429</v>
      </c>
      <c r="AT47">
        <v>100.917476190476</v>
      </c>
      <c r="AU47">
        <v>0.0301834095238095</v>
      </c>
      <c r="AV47">
        <v>30.0877666666667</v>
      </c>
      <c r="AW47">
        <v>31.6502523809524</v>
      </c>
      <c r="AX47">
        <v>999.9</v>
      </c>
      <c r="AY47">
        <v>10000.419047619</v>
      </c>
      <c r="AZ47">
        <v>744.505047619048</v>
      </c>
      <c r="BA47">
        <v>91.4537571428571</v>
      </c>
      <c r="BB47">
        <v>1499.98952380952</v>
      </c>
      <c r="BC47">
        <v>0.9</v>
      </c>
      <c r="BD47">
        <v>0.0999999714285714</v>
      </c>
      <c r="BE47">
        <v>31</v>
      </c>
      <c r="BF47">
        <v>31919.880952381</v>
      </c>
      <c r="BG47">
        <v>1495503346.1</v>
      </c>
      <c r="BH47" t="s">
        <v>208</v>
      </c>
      <c r="BI47">
        <v>42</v>
      </c>
      <c r="BJ47">
        <v>-2.93</v>
      </c>
      <c r="BK47">
        <v>0.439</v>
      </c>
      <c r="BL47">
        <v>100</v>
      </c>
      <c r="BM47">
        <v>29</v>
      </c>
      <c r="BN47">
        <v>0.39</v>
      </c>
      <c r="BO47">
        <v>0.04</v>
      </c>
      <c r="BP47">
        <v>-0.79536112195122</v>
      </c>
      <c r="BQ47">
        <v>0.0714269686411164</v>
      </c>
      <c r="BR47">
        <v>0.0223424371011596</v>
      </c>
      <c r="BS47">
        <v>1</v>
      </c>
      <c r="BT47">
        <v>2.04347853658537</v>
      </c>
      <c r="BU47">
        <v>-0.0116117770034839</v>
      </c>
      <c r="BV47">
        <v>0.0034654162886354</v>
      </c>
      <c r="BW47">
        <v>1</v>
      </c>
      <c r="BX47">
        <v>2</v>
      </c>
      <c r="BY47">
        <v>2</v>
      </c>
      <c r="BZ47" t="s">
        <v>204</v>
      </c>
      <c r="CA47">
        <v>100</v>
      </c>
      <c r="CB47">
        <v>100</v>
      </c>
      <c r="CC47">
        <v>-2.93</v>
      </c>
      <c r="CD47">
        <v>0.439</v>
      </c>
      <c r="CE47">
        <v>3</v>
      </c>
      <c r="CF47">
        <v>504.946</v>
      </c>
      <c r="CG47">
        <v>608.566</v>
      </c>
      <c r="CH47">
        <v>30.0006</v>
      </c>
      <c r="CI47">
        <v>30.6912</v>
      </c>
      <c r="CJ47">
        <v>30.0004</v>
      </c>
      <c r="CK47">
        <v>30.6225</v>
      </c>
      <c r="CL47">
        <v>30.5575</v>
      </c>
      <c r="CM47">
        <v>7.7031</v>
      </c>
      <c r="CN47">
        <v>19.8246</v>
      </c>
      <c r="CO47">
        <v>48.5725</v>
      </c>
      <c r="CP47">
        <v>30</v>
      </c>
      <c r="CQ47">
        <v>100</v>
      </c>
      <c r="CR47">
        <v>28.8144</v>
      </c>
      <c r="CS47">
        <v>100.085</v>
      </c>
      <c r="CT47">
        <v>99.2429</v>
      </c>
    </row>
    <row r="48" spans="1:98">
      <c r="A48">
        <v>5</v>
      </c>
      <c r="B48">
        <v>1495503489.6</v>
      </c>
      <c r="C48">
        <v>412</v>
      </c>
      <c r="D48" t="s">
        <v>209</v>
      </c>
      <c r="E48">
        <v>1495503489.1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0.019799259238815</v>
      </c>
      <c r="AC48">
        <v>-0.444011924431161</v>
      </c>
      <c r="AD48">
        <v>4.80035542838454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1495503484.1</v>
      </c>
      <c r="AO48">
        <v>31.6251380952381</v>
      </c>
      <c r="AP48">
        <v>29.9960666666667</v>
      </c>
      <c r="AQ48">
        <v>31.0388904761905</v>
      </c>
      <c r="AR48">
        <v>28.852919047619</v>
      </c>
      <c r="AS48">
        <v>500.014238095238</v>
      </c>
      <c r="AT48">
        <v>100.918666666667</v>
      </c>
      <c r="AU48">
        <v>0.0301563238095238</v>
      </c>
      <c r="AV48">
        <v>30.1675428571429</v>
      </c>
      <c r="AW48">
        <v>31.7261619047619</v>
      </c>
      <c r="AX48">
        <v>999.9</v>
      </c>
      <c r="AY48">
        <v>10001.3395238095</v>
      </c>
      <c r="AZ48">
        <v>743.807333333333</v>
      </c>
      <c r="BA48">
        <v>97.2368904761905</v>
      </c>
      <c r="BB48">
        <v>1499.99238095238</v>
      </c>
      <c r="BC48">
        <v>0.899999333333333</v>
      </c>
      <c r="BD48">
        <v>0.100000671428571</v>
      </c>
      <c r="BE48">
        <v>31</v>
      </c>
      <c r="BF48">
        <v>31919.9190476191</v>
      </c>
      <c r="BG48">
        <v>1495503450.6</v>
      </c>
      <c r="BH48" t="s">
        <v>210</v>
      </c>
      <c r="BI48">
        <v>43</v>
      </c>
      <c r="BJ48">
        <v>-2.857</v>
      </c>
      <c r="BK48">
        <v>0.441</v>
      </c>
      <c r="BL48">
        <v>30</v>
      </c>
      <c r="BM48">
        <v>29</v>
      </c>
      <c r="BN48">
        <v>0.36</v>
      </c>
      <c r="BO48">
        <v>0.04</v>
      </c>
      <c r="BP48">
        <v>1.62242</v>
      </c>
      <c r="BQ48">
        <v>0.0283553310104439</v>
      </c>
      <c r="BR48">
        <v>0.0127619904403663</v>
      </c>
      <c r="BS48">
        <v>1</v>
      </c>
      <c r="BT48">
        <v>2.18314829268293</v>
      </c>
      <c r="BU48">
        <v>0.0818542160278822</v>
      </c>
      <c r="BV48">
        <v>0.0228949923060661</v>
      </c>
      <c r="BW48">
        <v>1</v>
      </c>
      <c r="BX48">
        <v>2</v>
      </c>
      <c r="BY48">
        <v>2</v>
      </c>
      <c r="BZ48" t="s">
        <v>204</v>
      </c>
      <c r="CA48">
        <v>100</v>
      </c>
      <c r="CB48">
        <v>100</v>
      </c>
      <c r="CC48">
        <v>-2.857</v>
      </c>
      <c r="CD48">
        <v>0.441</v>
      </c>
      <c r="CE48">
        <v>3</v>
      </c>
      <c r="CF48">
        <v>504.913</v>
      </c>
      <c r="CG48">
        <v>608.031</v>
      </c>
      <c r="CH48">
        <v>30.0005</v>
      </c>
      <c r="CI48">
        <v>30.7333</v>
      </c>
      <c r="CJ48">
        <v>30.0003</v>
      </c>
      <c r="CK48">
        <v>30.658</v>
      </c>
      <c r="CL48">
        <v>30.5907</v>
      </c>
      <c r="CM48">
        <v>4.44178</v>
      </c>
      <c r="CN48">
        <v>20.0076</v>
      </c>
      <c r="CO48">
        <v>48.1988</v>
      </c>
      <c r="CP48">
        <v>30</v>
      </c>
      <c r="CQ48">
        <v>30</v>
      </c>
      <c r="CR48">
        <v>28.86</v>
      </c>
      <c r="CS48">
        <v>100.077</v>
      </c>
      <c r="CT48">
        <v>99.2398</v>
      </c>
    </row>
    <row r="49" spans="1:98">
      <c r="A49">
        <v>6</v>
      </c>
      <c r="B49">
        <v>1495503610.1</v>
      </c>
      <c r="C49">
        <v>532.5</v>
      </c>
      <c r="D49" t="s">
        <v>211</v>
      </c>
      <c r="E49">
        <v>1495503609.6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0.0198442677583859</v>
      </c>
      <c r="AC49">
        <v>-0.445021271253151</v>
      </c>
      <c r="AD49">
        <v>4.80927599555442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1495503604.6</v>
      </c>
      <c r="AO49">
        <v>387.791714285714</v>
      </c>
      <c r="AP49">
        <v>400.001904761905</v>
      </c>
      <c r="AQ49">
        <v>31.212580952381</v>
      </c>
      <c r="AR49">
        <v>28.8379523809524</v>
      </c>
      <c r="AS49">
        <v>500.010238095238</v>
      </c>
      <c r="AT49">
        <v>100.921904761905</v>
      </c>
      <c r="AU49">
        <v>0.0305300714285714</v>
      </c>
      <c r="AV49">
        <v>30.1946238095238</v>
      </c>
      <c r="AW49">
        <v>31.7088333333333</v>
      </c>
      <c r="AX49">
        <v>999.9</v>
      </c>
      <c r="AY49">
        <v>10018.6904761905</v>
      </c>
      <c r="AZ49">
        <v>742.620333333333</v>
      </c>
      <c r="BA49">
        <v>105.309285714286</v>
      </c>
      <c r="BB49">
        <v>1499.99333333333</v>
      </c>
      <c r="BC49">
        <v>0.90000019047619</v>
      </c>
      <c r="BD49">
        <v>0.0999999</v>
      </c>
      <c r="BE49">
        <v>32</v>
      </c>
      <c r="BF49">
        <v>31919.9476190476</v>
      </c>
      <c r="BG49">
        <v>1495503548.6</v>
      </c>
      <c r="BH49" t="s">
        <v>212</v>
      </c>
      <c r="BI49">
        <v>44</v>
      </c>
      <c r="BJ49">
        <v>-3.472</v>
      </c>
      <c r="BK49">
        <v>0.439</v>
      </c>
      <c r="BL49">
        <v>400</v>
      </c>
      <c r="BM49">
        <v>29</v>
      </c>
      <c r="BN49">
        <v>0.1</v>
      </c>
      <c r="BO49">
        <v>0.04</v>
      </c>
      <c r="BP49">
        <v>-12.1747682926829</v>
      </c>
      <c r="BQ49">
        <v>-0.483539372822286</v>
      </c>
      <c r="BR49">
        <v>0.0591908753639728</v>
      </c>
      <c r="BS49">
        <v>0</v>
      </c>
      <c r="BT49">
        <v>2.35377902439024</v>
      </c>
      <c r="BU49">
        <v>0.216159721254362</v>
      </c>
      <c r="BV49">
        <v>0.0253978068771722</v>
      </c>
      <c r="BW49">
        <v>0</v>
      </c>
      <c r="BX49">
        <v>0</v>
      </c>
      <c r="BY49">
        <v>2</v>
      </c>
      <c r="BZ49" t="s">
        <v>213</v>
      </c>
      <c r="CA49">
        <v>100</v>
      </c>
      <c r="CB49">
        <v>100</v>
      </c>
      <c r="CC49">
        <v>-3.472</v>
      </c>
      <c r="CD49">
        <v>0.439</v>
      </c>
      <c r="CE49">
        <v>3</v>
      </c>
      <c r="CF49">
        <v>505.22</v>
      </c>
      <c r="CG49">
        <v>608.378</v>
      </c>
      <c r="CH49">
        <v>30</v>
      </c>
      <c r="CI49">
        <v>30.7952</v>
      </c>
      <c r="CJ49">
        <v>30.0003</v>
      </c>
      <c r="CK49">
        <v>30.7147</v>
      </c>
      <c r="CL49">
        <v>30.6485</v>
      </c>
      <c r="CM49">
        <v>21.1203</v>
      </c>
      <c r="CN49">
        <v>20.3463</v>
      </c>
      <c r="CO49">
        <v>47.4532</v>
      </c>
      <c r="CP49">
        <v>30</v>
      </c>
      <c r="CQ49">
        <v>400</v>
      </c>
      <c r="CR49">
        <v>28.784</v>
      </c>
      <c r="CS49">
        <v>100.063</v>
      </c>
      <c r="CT49">
        <v>99.2236</v>
      </c>
    </row>
    <row r="50" spans="1:98">
      <c r="A50">
        <v>7</v>
      </c>
      <c r="B50">
        <v>1495503711.6</v>
      </c>
      <c r="C50">
        <v>634</v>
      </c>
      <c r="D50" t="s">
        <v>214</v>
      </c>
      <c r="E50">
        <v>1495503711.1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0.0198044127282317</v>
      </c>
      <c r="AC50">
        <v>-0.444127494954575</v>
      </c>
      <c r="AD50">
        <v>4.80137703274476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1495503706.1</v>
      </c>
      <c r="AO50">
        <v>581.137095238095</v>
      </c>
      <c r="AP50">
        <v>600.005952380953</v>
      </c>
      <c r="AQ50">
        <v>31.159380952381</v>
      </c>
      <c r="AR50">
        <v>28.6658952380952</v>
      </c>
      <c r="AS50">
        <v>500.00580952381</v>
      </c>
      <c r="AT50">
        <v>100.919619047619</v>
      </c>
      <c r="AU50">
        <v>0.0308980142857143</v>
      </c>
      <c r="AV50">
        <v>30.1662142857143</v>
      </c>
      <c r="AW50">
        <v>31.6349238095238</v>
      </c>
      <c r="AX50">
        <v>999.9</v>
      </c>
      <c r="AY50">
        <v>9997.90476190477</v>
      </c>
      <c r="AZ50">
        <v>741.678476190476</v>
      </c>
      <c r="BA50">
        <v>110.507476190476</v>
      </c>
      <c r="BB50">
        <v>1499.99666666667</v>
      </c>
      <c r="BC50">
        <v>0.899998857142857</v>
      </c>
      <c r="BD50">
        <v>0.100001142857143</v>
      </c>
      <c r="BE50">
        <v>32</v>
      </c>
      <c r="BF50">
        <v>31919.9904761905</v>
      </c>
      <c r="BG50">
        <v>1495503669.1</v>
      </c>
      <c r="BH50" t="s">
        <v>215</v>
      </c>
      <c r="BI50">
        <v>45</v>
      </c>
      <c r="BJ50">
        <v>-3.932</v>
      </c>
      <c r="BK50">
        <v>0.431</v>
      </c>
      <c r="BL50">
        <v>600</v>
      </c>
      <c r="BM50">
        <v>29</v>
      </c>
      <c r="BN50">
        <v>0.08</v>
      </c>
      <c r="BO50">
        <v>0.04</v>
      </c>
      <c r="BP50">
        <v>-18.8861585365854</v>
      </c>
      <c r="BQ50">
        <v>0.0553965156795045</v>
      </c>
      <c r="BR50">
        <v>0.0562153393509834</v>
      </c>
      <c r="BS50">
        <v>1</v>
      </c>
      <c r="BT50">
        <v>2.48455</v>
      </c>
      <c r="BU50">
        <v>0.0975503832752812</v>
      </c>
      <c r="BV50">
        <v>0.016551449129689</v>
      </c>
      <c r="BW50">
        <v>1</v>
      </c>
      <c r="BX50">
        <v>2</v>
      </c>
      <c r="BY50">
        <v>2</v>
      </c>
      <c r="BZ50" t="s">
        <v>204</v>
      </c>
      <c r="CA50">
        <v>100</v>
      </c>
      <c r="CB50">
        <v>100</v>
      </c>
      <c r="CC50">
        <v>-3.932</v>
      </c>
      <c r="CD50">
        <v>0.431</v>
      </c>
      <c r="CE50">
        <v>3</v>
      </c>
      <c r="CF50">
        <v>505.388</v>
      </c>
      <c r="CG50">
        <v>607.945</v>
      </c>
      <c r="CH50">
        <v>29.9999</v>
      </c>
      <c r="CI50">
        <v>30.8532</v>
      </c>
      <c r="CJ50">
        <v>30.0002</v>
      </c>
      <c r="CK50">
        <v>30.7675</v>
      </c>
      <c r="CL50">
        <v>30.699</v>
      </c>
      <c r="CM50">
        <v>29.1214</v>
      </c>
      <c r="CN50">
        <v>20.8836</v>
      </c>
      <c r="CO50">
        <v>46.7079</v>
      </c>
      <c r="CP50">
        <v>30</v>
      </c>
      <c r="CQ50">
        <v>600</v>
      </c>
      <c r="CR50">
        <v>28.6256</v>
      </c>
      <c r="CS50">
        <v>100.053</v>
      </c>
      <c r="CT50">
        <v>99.2141</v>
      </c>
    </row>
    <row r="51" spans="1:98">
      <c r="A51">
        <v>8</v>
      </c>
      <c r="B51">
        <v>1495503816.6</v>
      </c>
      <c r="C51">
        <v>739</v>
      </c>
      <c r="D51" t="s">
        <v>216</v>
      </c>
      <c r="E51">
        <v>1495503816.1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0.0198502181784467</v>
      </c>
      <c r="AC51">
        <v>-0.445154713491091</v>
      </c>
      <c r="AD51">
        <v>4.8104550624255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1495503811.1</v>
      </c>
      <c r="AO51">
        <v>776.421095238095</v>
      </c>
      <c r="AP51">
        <v>799.96</v>
      </c>
      <c r="AQ51">
        <v>31.2142238095238</v>
      </c>
      <c r="AR51">
        <v>28.7242619047619</v>
      </c>
      <c r="AS51">
        <v>500.005666666667</v>
      </c>
      <c r="AT51">
        <v>100.920523809524</v>
      </c>
      <c r="AU51">
        <v>0.0307258380952381</v>
      </c>
      <c r="AV51">
        <v>30.2523380952381</v>
      </c>
      <c r="AW51">
        <v>31.7101619047619</v>
      </c>
      <c r="AX51">
        <v>999.9</v>
      </c>
      <c r="AY51">
        <v>9998.48476190476</v>
      </c>
      <c r="AZ51">
        <v>741.196571428571</v>
      </c>
      <c r="BA51">
        <v>120.52680952381</v>
      </c>
      <c r="BB51">
        <v>1499.99476190476</v>
      </c>
      <c r="BC51">
        <v>0.899999428571428</v>
      </c>
      <c r="BD51">
        <v>0.100000471428571</v>
      </c>
      <c r="BE51">
        <v>32</v>
      </c>
      <c r="BF51">
        <v>31919.9952380952</v>
      </c>
      <c r="BG51">
        <v>1495503766.6</v>
      </c>
      <c r="BH51" t="s">
        <v>217</v>
      </c>
      <c r="BI51">
        <v>46</v>
      </c>
      <c r="BJ51">
        <v>-4.463</v>
      </c>
      <c r="BK51">
        <v>0.429</v>
      </c>
      <c r="BL51">
        <v>800</v>
      </c>
      <c r="BM51">
        <v>29</v>
      </c>
      <c r="BN51">
        <v>0.07</v>
      </c>
      <c r="BO51">
        <v>0.04</v>
      </c>
      <c r="BP51">
        <v>-23.5443585365854</v>
      </c>
      <c r="BQ51">
        <v>-0.0188613240418175</v>
      </c>
      <c r="BR51">
        <v>0.0425219540175207</v>
      </c>
      <c r="BS51">
        <v>1</v>
      </c>
      <c r="BT51">
        <v>2.49821195121951</v>
      </c>
      <c r="BU51">
        <v>-0.0950044599303222</v>
      </c>
      <c r="BV51">
        <v>0.0100011599862612</v>
      </c>
      <c r="BW51">
        <v>1</v>
      </c>
      <c r="BX51">
        <v>2</v>
      </c>
      <c r="BY51">
        <v>2</v>
      </c>
      <c r="BZ51" t="s">
        <v>204</v>
      </c>
      <c r="CA51">
        <v>100</v>
      </c>
      <c r="CB51">
        <v>100</v>
      </c>
      <c r="CC51">
        <v>-4.463</v>
      </c>
      <c r="CD51">
        <v>0.429</v>
      </c>
      <c r="CE51">
        <v>3</v>
      </c>
      <c r="CF51">
        <v>505.55</v>
      </c>
      <c r="CG51">
        <v>608.075</v>
      </c>
      <c r="CH51">
        <v>30.0003</v>
      </c>
      <c r="CI51">
        <v>30.9117</v>
      </c>
      <c r="CJ51">
        <v>30.0003</v>
      </c>
      <c r="CK51">
        <v>30.8235</v>
      </c>
      <c r="CL51">
        <v>30.7554</v>
      </c>
      <c r="CM51">
        <v>36.6134</v>
      </c>
      <c r="CN51">
        <v>20.8718</v>
      </c>
      <c r="CO51">
        <v>45.9595</v>
      </c>
      <c r="CP51">
        <v>30</v>
      </c>
      <c r="CQ51">
        <v>800</v>
      </c>
      <c r="CR51">
        <v>28.6688</v>
      </c>
      <c r="CS51">
        <v>100.04</v>
      </c>
      <c r="CT51">
        <v>99.1996</v>
      </c>
    </row>
    <row r="52" spans="1:98">
      <c r="A52">
        <v>9</v>
      </c>
      <c r="B52">
        <v>1495503908.6</v>
      </c>
      <c r="C52">
        <v>831</v>
      </c>
      <c r="D52" t="s">
        <v>218</v>
      </c>
      <c r="E52">
        <v>1495503908.1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0.0198327702534506</v>
      </c>
      <c r="AC52">
        <v>-0.44476343184457</v>
      </c>
      <c r="AD52">
        <v>4.80699759000083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1495503903.1</v>
      </c>
      <c r="AO52">
        <v>973.633619047619</v>
      </c>
      <c r="AP52">
        <v>999.999904761905</v>
      </c>
      <c r="AQ52">
        <v>31.2218666666667</v>
      </c>
      <c r="AR52">
        <v>28.9420095238095</v>
      </c>
      <c r="AS52">
        <v>500.000095238095</v>
      </c>
      <c r="AT52">
        <v>100.918476190476</v>
      </c>
      <c r="AU52">
        <v>0.0308836714285714</v>
      </c>
      <c r="AV52">
        <v>30.3407333333333</v>
      </c>
      <c r="AW52">
        <v>31.8086714285714</v>
      </c>
      <c r="AX52">
        <v>999.9</v>
      </c>
      <c r="AY52">
        <v>10002.230952381</v>
      </c>
      <c r="AZ52">
        <v>740.955714285714</v>
      </c>
      <c r="BA52">
        <v>128.660238095238</v>
      </c>
      <c r="BB52">
        <v>1499.99380952381</v>
      </c>
      <c r="BC52">
        <v>0.899999619047619</v>
      </c>
      <c r="BD52">
        <v>0.100000376190476</v>
      </c>
      <c r="BE52">
        <v>32</v>
      </c>
      <c r="BF52">
        <v>31919.9238095238</v>
      </c>
      <c r="BG52">
        <v>1495503875.6</v>
      </c>
      <c r="BH52" t="s">
        <v>219</v>
      </c>
      <c r="BI52">
        <v>47</v>
      </c>
      <c r="BJ52">
        <v>-4.927</v>
      </c>
      <c r="BK52">
        <v>0.429</v>
      </c>
      <c r="BL52">
        <v>1000</v>
      </c>
      <c r="BM52">
        <v>29</v>
      </c>
      <c r="BN52">
        <v>0.05</v>
      </c>
      <c r="BO52">
        <v>0.04</v>
      </c>
      <c r="BP52">
        <v>-26.3530780487805</v>
      </c>
      <c r="BQ52">
        <v>-0.0961149825784171</v>
      </c>
      <c r="BR52">
        <v>0.0720978891210064</v>
      </c>
      <c r="BS52">
        <v>1</v>
      </c>
      <c r="BT52">
        <v>2.27671170731707</v>
      </c>
      <c r="BU52">
        <v>0.049989825783967</v>
      </c>
      <c r="BV52">
        <v>0.00901776130956501</v>
      </c>
      <c r="BW52">
        <v>1</v>
      </c>
      <c r="BX52">
        <v>2</v>
      </c>
      <c r="BY52">
        <v>2</v>
      </c>
      <c r="BZ52" t="s">
        <v>204</v>
      </c>
      <c r="CA52">
        <v>100</v>
      </c>
      <c r="CB52">
        <v>100</v>
      </c>
      <c r="CC52">
        <v>-4.927</v>
      </c>
      <c r="CD52">
        <v>0.429</v>
      </c>
      <c r="CE52">
        <v>3</v>
      </c>
      <c r="CF52">
        <v>505.315</v>
      </c>
      <c r="CG52">
        <v>608.314</v>
      </c>
      <c r="CH52">
        <v>30.0006</v>
      </c>
      <c r="CI52">
        <v>30.9643</v>
      </c>
      <c r="CJ52">
        <v>30.0004</v>
      </c>
      <c r="CK52">
        <v>30.8714</v>
      </c>
      <c r="CL52">
        <v>30.8011</v>
      </c>
      <c r="CM52">
        <v>43.7076</v>
      </c>
      <c r="CN52">
        <v>20.3182</v>
      </c>
      <c r="CO52">
        <v>45.5875</v>
      </c>
      <c r="CP52">
        <v>30</v>
      </c>
      <c r="CQ52">
        <v>1000</v>
      </c>
      <c r="CR52">
        <v>29.0306</v>
      </c>
      <c r="CS52">
        <v>100.033</v>
      </c>
      <c r="CT52">
        <v>99.1933</v>
      </c>
    </row>
    <row r="53" spans="1:98">
      <c r="A53">
        <v>10</v>
      </c>
      <c r="B53">
        <v>1495504006.6</v>
      </c>
      <c r="C53">
        <v>929</v>
      </c>
      <c r="D53" t="s">
        <v>220</v>
      </c>
      <c r="E53">
        <v>1495504006.1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0.0198234561865978</v>
      </c>
      <c r="AC53">
        <v>-0.444554557527723</v>
      </c>
      <c r="AD53">
        <v>4.80515168032907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1495504001.1</v>
      </c>
      <c r="AO53">
        <v>1172.47428571429</v>
      </c>
      <c r="AP53">
        <v>1200.00476190476</v>
      </c>
      <c r="AQ53">
        <v>31.3400476190476</v>
      </c>
      <c r="AR53">
        <v>29.4447857142857</v>
      </c>
      <c r="AS53">
        <v>500.015476190476</v>
      </c>
      <c r="AT53">
        <v>100.916142857143</v>
      </c>
      <c r="AU53">
        <v>0.0308877666666667</v>
      </c>
      <c r="AV53">
        <v>30.4053095238095</v>
      </c>
      <c r="AW53">
        <v>31.9386238095238</v>
      </c>
      <c r="AX53">
        <v>999.9</v>
      </c>
      <c r="AY53">
        <v>10007.6833333333</v>
      </c>
      <c r="AZ53">
        <v>740.728952380952</v>
      </c>
      <c r="BA53">
        <v>131.220714285714</v>
      </c>
      <c r="BB53">
        <v>1499.99571428571</v>
      </c>
      <c r="BC53">
        <v>0.9</v>
      </c>
      <c r="BD53">
        <v>0.100000066666667</v>
      </c>
      <c r="BE53">
        <v>32</v>
      </c>
      <c r="BF53">
        <v>31919.9857142857</v>
      </c>
      <c r="BG53">
        <v>1495503971.6</v>
      </c>
      <c r="BH53" t="s">
        <v>221</v>
      </c>
      <c r="BI53">
        <v>48</v>
      </c>
      <c r="BJ53">
        <v>-4.925</v>
      </c>
      <c r="BK53">
        <v>0.436</v>
      </c>
      <c r="BL53">
        <v>1200</v>
      </c>
      <c r="BM53">
        <v>29</v>
      </c>
      <c r="BN53">
        <v>0.17</v>
      </c>
      <c r="BO53">
        <v>0.05</v>
      </c>
      <c r="BP53">
        <v>-27.5303829268293</v>
      </c>
      <c r="BQ53">
        <v>-0.0647958188153475</v>
      </c>
      <c r="BR53">
        <v>0.0722796193061602</v>
      </c>
      <c r="BS53">
        <v>1</v>
      </c>
      <c r="BT53">
        <v>1.89207146341463</v>
      </c>
      <c r="BU53">
        <v>0.0415722648083616</v>
      </c>
      <c r="BV53">
        <v>0.00571522722633681</v>
      </c>
      <c r="BW53">
        <v>1</v>
      </c>
      <c r="BX53">
        <v>2</v>
      </c>
      <c r="BY53">
        <v>2</v>
      </c>
      <c r="BZ53" t="s">
        <v>204</v>
      </c>
      <c r="CA53">
        <v>100</v>
      </c>
      <c r="CB53">
        <v>100</v>
      </c>
      <c r="CC53">
        <v>-4.925</v>
      </c>
      <c r="CD53">
        <v>0.436</v>
      </c>
      <c r="CE53">
        <v>3</v>
      </c>
      <c r="CF53">
        <v>505.014</v>
      </c>
      <c r="CG53">
        <v>609.371</v>
      </c>
      <c r="CH53">
        <v>30</v>
      </c>
      <c r="CI53">
        <v>31.0238</v>
      </c>
      <c r="CJ53">
        <v>30.0004</v>
      </c>
      <c r="CK53">
        <v>30.9256</v>
      </c>
      <c r="CL53">
        <v>30.8556</v>
      </c>
      <c r="CM53">
        <v>50.4805</v>
      </c>
      <c r="CN53">
        <v>18.6601</v>
      </c>
      <c r="CO53">
        <v>45.2166</v>
      </c>
      <c r="CP53">
        <v>30</v>
      </c>
      <c r="CQ53">
        <v>1200</v>
      </c>
      <c r="CR53">
        <v>29.5837</v>
      </c>
      <c r="CS53">
        <v>100.022</v>
      </c>
      <c r="CT53">
        <v>99.1823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2017-05-21T08:46:10Z</dcterms:created>
  <dcterms:modified xsi:type="dcterms:W3CDTF">2017-05-21T08:46:10Z</dcterms:modified>
</cp:coreProperties>
</file>