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<sst xmlns="http://schemas.openxmlformats.org/spreadsheetml/2006/main" count="454" uniqueCount="219">
  <si>
    <t>File opened</t>
  </si>
  <si>
    <t>2017-05-21 10:56:50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</si>
  <si>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</si>
  <si>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</si>
  <si>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</si>
  <si>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</si>
  <si>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</si>
  <si>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</si>
  <si>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</si>
  <si>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</si>
  <si>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</si>
  <si>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</si>
  <si>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</si>
  <si>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{"ssa_ref": "33806.8", "h2obspan1": "0.999347", "h2oaspan1": "1.00284", "h2oaspan2b": "0.0680957", "h2obzero": "1.07491", "h2obspan2": "0", "ssb_ref": "34693.7", "co2aspan1": "0.991272", "flowbzero": "0.32942", "h2obspan2b": "0.0683661", "co2aspan2b": "0.180203", "h2oaspanconc2": "0", "oxygen": "21", "flowmeterzero": "0.977628", "chamberpressurezero": "2.60135", "h2obspanconc2": "0", "co2bspan2a": "0.183686", "co2bspan2b": "0.182038", "co2azero": "0.972299", "h2obspan2a": "0.0684108", "co2bspan2": "0", "co2bspanconc1": "1003", "co2bzero": "0.944842", "h2obspanconc1": "12.17", "co2aspanconc2": "0", "co2bspan1": "0.991029", "co2aspanconc1": "1003", "tazero": "-0.144211", "h2oaspanconc1": "12.17", "co2bspanconc2": "0", "tbzero": "-0.0930328", "co2aspan2a": "0.181789", "co2aspan2": "0", "flowazero": "0.28679", "h2oazero": "1.0886", "h2oaspan2a": "0.0679026", "h2oaspan2": "0"}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</si>
  <si>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</si>
  <si>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</si>
  <si>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</si>
  <si>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</si>
  <si>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</si>
  <si>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</si>
  <si>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</si>
  <si>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</si>
  <si>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</si>
  <si>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</si>
  <si>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</si>
  <si>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</si>
  <si>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</si>
  <si>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</si>
  <si>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</si>
  <si>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</si>
  <si>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10:56:50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</si>
  <si>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</si>
  <si>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</si>
  <si>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</si>
  <si>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</si>
  <si>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</si>
  <si>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</si>
  <si>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</si>
  <si>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</si>
  <si>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</si>
  <si>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</si>
  <si>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</si>
  <si>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</si>
  <si>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</si>
  <si>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</si>
  <si>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</si>
  <si>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</si>
  <si>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</si>
  <si>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</si>
  <si>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</si>
  <si>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</si>
  <si>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</si>
  <si>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</si>
  <si>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</si>
  <si>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</si>
  <si>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</si>
  <si>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</si>
  <si>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</si>
  <si>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</si>
  <si>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</si>
  <si>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</si>
  <si>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</si>
  <si>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</si>
  <si>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</si>
  <si>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</si>
  <si>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</si>
  <si>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</si>
  <si>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</si>
  <si>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</si>
  <si>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</si>
  <si>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</si>
  <si>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</si>
  <si>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</si>
  <si>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</si>
  <si>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</si>
  <si>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</si>
  <si>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</si>
  <si>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</si>
  <si>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</si>
  <si>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</si>
  <si>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</si>
  <si>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</si>
  <si>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</si>
  <si>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</si>
  <si>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</si>
  <si>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</si>
  <si>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</si>
  <si>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</si>
  <si>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</si>
  <si>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</si>
  <si>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</si>
  <si>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</si>
  <si>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</si>
  <si>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</si>
  <si>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</si>
  <si>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</si>
  <si>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</si>
  <si>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</si>
  <si>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</si>
  <si>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</si>
  <si>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</si>
  <si>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</si>
  <si>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</si>
  <si>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</si>
  <si>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</si>
  <si>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</si>
  <si>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</si>
  <si>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</si>
  <si>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</si>
  <si>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</si>
  <si>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</si>
  <si>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</si>
  <si>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</si>
  <si>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</si>
  <si>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</si>
  <si>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</si>
  <si>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</si>
  <si>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</si>
  <si>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</si>
  <si>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</si>
  <si>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</si>
  <si>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</si>
  <si>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</si>
  <si>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</si>
  <si>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</si>
  <si>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</si>
  <si>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</si>
  <si>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</si>
  <si>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</si>
  <si>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</si>
  <si>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</si>
  <si>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</si>
  <si>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</si>
  <si>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</si>
  <si>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</si>
  <si>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</si>
  <si>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</si>
  <si>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</si>
  <si>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</si>
  <si>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</si>
  <si>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</si>
  <si>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</si>
  <si>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</si>
  <si>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</si>
  <si>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</si>
  <si>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</si>
  <si>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</si>
  <si>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</si>
  <si>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</si>
  <si>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</si>
  <si>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</si>
  <si>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</si>
  <si>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</si>
  <si>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</si>
  <si>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</si>
  <si>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</si>
  <si>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</si>
  <si>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</si>
  <si>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</si>
  <si>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</si>
  <si>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</si>
  <si>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</si>
  <si>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</si>
  <si>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</si>
  <si>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</si>
  <si>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</si>
  <si>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</si>
  <si>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</si>
  <si>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</si>
  <si>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</si>
  <si>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</si>
  <si>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</si>
  <si>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</si>
  <si>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</si>
  <si>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</si>
  <si>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</si>
  <si>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</si>
  <si>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</si>
  <si>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</si>
  <si>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</si>
  <si>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</si>
  <si>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</si>
  <si>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</si>
  <si>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</si>
  <si>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</si>
  <si>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</si>
  <si>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</si>
  <si>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</si>
  <si>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</si>
  <si>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</si>
  <si>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</si>
  <si>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</si>
  <si>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</si>
  <si>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</si>
  <si>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</si>
  <si>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</si>
  <si>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</si>
  <si>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</si>
  <si>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</si>
  <si>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10:59:42</t>
  </si>
  <si>
    <t>10:59:14</t>
  </si>
  <si>
    <t>2/2</t>
  </si>
  <si>
    <t>20170523 11:00:57</t>
  </si>
  <si>
    <t>11:00:30</t>
  </si>
  <si>
    <t>20170523 11:02:42</t>
  </si>
  <si>
    <t>11:01:52</t>
  </si>
  <si>
    <t>20170523 11:04:36</t>
  </si>
  <si>
    <t>11:03:30</t>
  </si>
  <si>
    <t>20170523 11:06:05</t>
  </si>
  <si>
    <t>11:05:26</t>
  </si>
  <si>
    <t>20170523 11:07:30</t>
  </si>
  <si>
    <t>11:06:58</t>
  </si>
  <si>
    <t>20170523 11:08:52</t>
  </si>
  <si>
    <t>11:08:18</t>
  </si>
  <si>
    <t>20170523 11:10:10</t>
  </si>
  <si>
    <t>11:09:39</t>
  </si>
  <si>
    <t>20170523 11:12:10</t>
  </si>
  <si>
    <t>11:11:00</t>
  </si>
  <si>
    <t>0/2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</si>
</sst>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1495511982</v>
      </c>
      <c r="C44">
        <v>0</v>
      </c>
      <c r="D44" t="s">
        <v>199</v>
      </c>
      <c r="E44">
        <v>1495511981.5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0.0197834619964124</v>
      </c>
      <c r="AC44">
        <v>-0.443657660470308</v>
      </c>
      <c r="AD44">
        <v>4.7972235378326</v>
      </c>
      <c r="AE44">
        <v>4</v>
      </c>
      <c r="AF44">
        <v>1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1495511976.5</v>
      </c>
      <c r="AO44">
        <v>396.742666666667</v>
      </c>
      <c r="AP44">
        <v>399.989857142857</v>
      </c>
      <c r="AQ44">
        <v>33.6914761904762</v>
      </c>
      <c r="AR44">
        <v>32.8932523809524</v>
      </c>
      <c r="AS44">
        <v>500.002428571429</v>
      </c>
      <c r="AT44">
        <v>100.889380952381</v>
      </c>
      <c r="AU44">
        <v>0.0361302571428571</v>
      </c>
      <c r="AV44">
        <v>31.1353142857143</v>
      </c>
      <c r="AW44">
        <v>33.0843761904762</v>
      </c>
      <c r="AX44">
        <v>999.9</v>
      </c>
      <c r="AY44">
        <v>10005.5976190476</v>
      </c>
      <c r="AZ44">
        <v>792.358857142857</v>
      </c>
      <c r="BA44">
        <v>46.1178714285714</v>
      </c>
      <c r="BB44">
        <v>1599.99095238095</v>
      </c>
      <c r="BC44">
        <v>0.899998952380952</v>
      </c>
      <c r="BD44">
        <v>0.100001014285714</v>
      </c>
      <c r="BE44">
        <v>34</v>
      </c>
      <c r="BF44">
        <v>34047.9</v>
      </c>
      <c r="BG44">
        <v>1495511954</v>
      </c>
      <c r="BH44" t="s">
        <v>200</v>
      </c>
      <c r="BI44">
        <v>106</v>
      </c>
      <c r="BJ44">
        <v>-3.511</v>
      </c>
      <c r="BK44">
        <v>0.465</v>
      </c>
      <c r="BL44">
        <v>400</v>
      </c>
      <c r="BM44">
        <v>33</v>
      </c>
      <c r="BN44">
        <v>0.3</v>
      </c>
      <c r="BO44">
        <v>0.13</v>
      </c>
      <c r="BP44">
        <v>-3.24424609756098</v>
      </c>
      <c r="BQ44">
        <v>-0.0828940766549445</v>
      </c>
      <c r="BR44">
        <v>0.0369118240608978</v>
      </c>
      <c r="BS44">
        <v>1</v>
      </c>
      <c r="BT44">
        <v>0.798006024390244</v>
      </c>
      <c r="BU44">
        <v>0.00218080139372916</v>
      </c>
      <c r="BV44">
        <v>0.0011038011372637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-3.511</v>
      </c>
      <c r="CD44">
        <v>0.465</v>
      </c>
      <c r="CE44">
        <v>3</v>
      </c>
      <c r="CF44">
        <v>500.592</v>
      </c>
      <c r="CG44">
        <v>580.706</v>
      </c>
      <c r="CH44">
        <v>30.0007</v>
      </c>
      <c r="CI44">
        <v>33.2219</v>
      </c>
      <c r="CJ44">
        <v>30.0006</v>
      </c>
      <c r="CK44">
        <v>33.1566</v>
      </c>
      <c r="CL44">
        <v>33.0938</v>
      </c>
      <c r="CM44">
        <v>21.2718</v>
      </c>
      <c r="CN44">
        <v>15.7599</v>
      </c>
      <c r="CO44">
        <v>8.01503</v>
      </c>
      <c r="CP44">
        <v>30</v>
      </c>
      <c r="CQ44">
        <v>400</v>
      </c>
      <c r="CR44">
        <v>32.9218</v>
      </c>
      <c r="CS44">
        <v>99.5111</v>
      </c>
      <c r="CT44">
        <v>98.7241</v>
      </c>
    </row>
    <row r="45" spans="1:98">
      <c r="A45">
        <v>2</v>
      </c>
      <c r="B45">
        <v>1495512057</v>
      </c>
      <c r="C45">
        <v>75</v>
      </c>
      <c r="D45" t="s">
        <v>202</v>
      </c>
      <c r="E45">
        <v>1495512056.5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0.0197947987850199</v>
      </c>
      <c r="AC45">
        <v>-0.443911895705363</v>
      </c>
      <c r="AD45">
        <v>4.7994711672024</v>
      </c>
      <c r="AE45">
        <v>4</v>
      </c>
      <c r="AF45">
        <v>1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1495512051.5</v>
      </c>
      <c r="AO45">
        <v>396.674619047619</v>
      </c>
      <c r="AP45">
        <v>399.992047619048</v>
      </c>
      <c r="AQ45">
        <v>33.7686095238095</v>
      </c>
      <c r="AR45">
        <v>33.0260904761905</v>
      </c>
      <c r="AS45">
        <v>500.009619047619</v>
      </c>
      <c r="AT45">
        <v>100.889761904762</v>
      </c>
      <c r="AU45">
        <v>0.0359845142857143</v>
      </c>
      <c r="AV45">
        <v>31.1612</v>
      </c>
      <c r="AW45">
        <v>32.8877523809524</v>
      </c>
      <c r="AX45">
        <v>999.9</v>
      </c>
      <c r="AY45">
        <v>9999.73380952381</v>
      </c>
      <c r="AZ45">
        <v>688.340047619048</v>
      </c>
      <c r="BA45">
        <v>50.4915666666667</v>
      </c>
      <c r="BB45">
        <v>1399.99333333333</v>
      </c>
      <c r="BC45">
        <v>0.900001047619048</v>
      </c>
      <c r="BD45">
        <v>0.0999989904761905</v>
      </c>
      <c r="BE45">
        <v>34.3908714285714</v>
      </c>
      <c r="BF45">
        <v>29791.9571428571</v>
      </c>
      <c r="BG45">
        <v>1495512030</v>
      </c>
      <c r="BH45" t="s">
        <v>203</v>
      </c>
      <c r="BI45">
        <v>107</v>
      </c>
      <c r="BJ45">
        <v>-3.498</v>
      </c>
      <c r="BK45">
        <v>0.466</v>
      </c>
      <c r="BL45">
        <v>400</v>
      </c>
      <c r="BM45">
        <v>33</v>
      </c>
      <c r="BN45">
        <v>0.56</v>
      </c>
      <c r="BO45">
        <v>0.08</v>
      </c>
      <c r="BP45">
        <v>-3.32290487804878</v>
      </c>
      <c r="BQ45">
        <v>0.0113153310104374</v>
      </c>
      <c r="BR45">
        <v>0.0308404647968796</v>
      </c>
      <c r="BS45">
        <v>1</v>
      </c>
      <c r="BT45">
        <v>0.736994219512195</v>
      </c>
      <c r="BU45">
        <v>0.0600313797909479</v>
      </c>
      <c r="BV45">
        <v>0.00620379352675007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-3.498</v>
      </c>
      <c r="CD45">
        <v>0.466</v>
      </c>
      <c r="CE45">
        <v>3</v>
      </c>
      <c r="CF45">
        <v>500.481</v>
      </c>
      <c r="CG45">
        <v>580.377</v>
      </c>
      <c r="CH45">
        <v>30.0015</v>
      </c>
      <c r="CI45">
        <v>33.3201</v>
      </c>
      <c r="CJ45">
        <v>30.0007</v>
      </c>
      <c r="CK45">
        <v>33.2409</v>
      </c>
      <c r="CL45">
        <v>33.1757</v>
      </c>
      <c r="CM45">
        <v>21.2743</v>
      </c>
      <c r="CN45">
        <v>15.2063</v>
      </c>
      <c r="CO45">
        <v>8.01503</v>
      </c>
      <c r="CP45">
        <v>30</v>
      </c>
      <c r="CQ45">
        <v>400</v>
      </c>
      <c r="CR45">
        <v>33.0165</v>
      </c>
      <c r="CS45">
        <v>99.4891</v>
      </c>
      <c r="CT45">
        <v>98.7009</v>
      </c>
    </row>
    <row r="46" spans="1:98">
      <c r="A46">
        <v>3</v>
      </c>
      <c r="B46">
        <v>1495512162</v>
      </c>
      <c r="C46">
        <v>180</v>
      </c>
      <c r="D46" t="s">
        <v>204</v>
      </c>
      <c r="E46">
        <v>1495512161.5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0.0198399515044452</v>
      </c>
      <c r="AC46">
        <v>-0.444924476307673</v>
      </c>
      <c r="AD46">
        <v>4.80842069383638</v>
      </c>
      <c r="AE46">
        <v>3</v>
      </c>
      <c r="AF46">
        <v>1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1495512156.5</v>
      </c>
      <c r="AO46">
        <v>396.457142857143</v>
      </c>
      <c r="AP46">
        <v>399.991095238095</v>
      </c>
      <c r="AQ46">
        <v>33.9104095238095</v>
      </c>
      <c r="AR46">
        <v>33.1314428571429</v>
      </c>
      <c r="AS46">
        <v>499.992047619048</v>
      </c>
      <c r="AT46">
        <v>100.892285714286</v>
      </c>
      <c r="AU46">
        <v>0.0365437285714286</v>
      </c>
      <c r="AV46">
        <v>31.2433285714286</v>
      </c>
      <c r="AW46">
        <v>32.7741571428571</v>
      </c>
      <c r="AX46">
        <v>999.9</v>
      </c>
      <c r="AY46">
        <v>10000.329047619</v>
      </c>
      <c r="AZ46">
        <v>588.019285714286</v>
      </c>
      <c r="BA46">
        <v>52.4848</v>
      </c>
      <c r="BB46">
        <v>1199.99952380952</v>
      </c>
      <c r="BC46">
        <v>0.899999</v>
      </c>
      <c r="BD46">
        <v>0.100000933333333</v>
      </c>
      <c r="BE46">
        <v>35</v>
      </c>
      <c r="BF46">
        <v>25536.0380952381</v>
      </c>
      <c r="BG46">
        <v>1495512112</v>
      </c>
      <c r="BH46" t="s">
        <v>205</v>
      </c>
      <c r="BI46">
        <v>108</v>
      </c>
      <c r="BJ46">
        <v>-3.486</v>
      </c>
      <c r="BK46">
        <v>0.466</v>
      </c>
      <c r="BL46">
        <v>400</v>
      </c>
      <c r="BM46">
        <v>33</v>
      </c>
      <c r="BN46">
        <v>0.28</v>
      </c>
      <c r="BO46">
        <v>0.23</v>
      </c>
      <c r="BP46">
        <v>-3.54227414634146</v>
      </c>
      <c r="BQ46">
        <v>0.0783060627177858</v>
      </c>
      <c r="BR46">
        <v>0.0413231317123372</v>
      </c>
      <c r="BS46">
        <v>1</v>
      </c>
      <c r="BT46">
        <v>0.782651951219512</v>
      </c>
      <c r="BU46">
        <v>-0.0146015958188132</v>
      </c>
      <c r="BV46">
        <v>0.0104922592743673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-3.486</v>
      </c>
      <c r="CD46">
        <v>0.466</v>
      </c>
      <c r="CE46">
        <v>3</v>
      </c>
      <c r="CF46">
        <v>500.482</v>
      </c>
      <c r="CG46">
        <v>580.042</v>
      </c>
      <c r="CH46">
        <v>30.0015</v>
      </c>
      <c r="CI46">
        <v>33.4681</v>
      </c>
      <c r="CJ46">
        <v>30.0005</v>
      </c>
      <c r="CK46">
        <v>33.3621</v>
      </c>
      <c r="CL46">
        <v>33.292</v>
      </c>
      <c r="CM46">
        <v>21.276</v>
      </c>
      <c r="CN46">
        <v>15.7589</v>
      </c>
      <c r="CO46">
        <v>8.42526</v>
      </c>
      <c r="CP46">
        <v>30</v>
      </c>
      <c r="CQ46">
        <v>400</v>
      </c>
      <c r="CR46">
        <v>33.0543</v>
      </c>
      <c r="CS46">
        <v>99.4614</v>
      </c>
      <c r="CT46">
        <v>98.6739</v>
      </c>
    </row>
    <row r="47" spans="1:98">
      <c r="A47">
        <v>4</v>
      </c>
      <c r="B47">
        <v>1495512276</v>
      </c>
      <c r="C47">
        <v>294</v>
      </c>
      <c r="D47" t="s">
        <v>206</v>
      </c>
      <c r="E47">
        <v>1495512275.5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0.0198042665438854</v>
      </c>
      <c r="AC47">
        <v>-0.444124216670669</v>
      </c>
      <c r="AD47">
        <v>4.80134805452407</v>
      </c>
      <c r="AE47">
        <v>3</v>
      </c>
      <c r="AF47">
        <v>1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1495512270.5</v>
      </c>
      <c r="AO47">
        <v>395.966095238095</v>
      </c>
      <c r="AP47">
        <v>399.983476190476</v>
      </c>
      <c r="AQ47">
        <v>34.0084619047619</v>
      </c>
      <c r="AR47">
        <v>33.0724571428571</v>
      </c>
      <c r="AS47">
        <v>499.992761904762</v>
      </c>
      <c r="AT47">
        <v>100.894095238095</v>
      </c>
      <c r="AU47">
        <v>0.0367656523809524</v>
      </c>
      <c r="AV47">
        <v>31.2964857142857</v>
      </c>
      <c r="AW47">
        <v>32.6260095238095</v>
      </c>
      <c r="AX47">
        <v>999.9</v>
      </c>
      <c r="AY47">
        <v>9999.16666666667</v>
      </c>
      <c r="AZ47">
        <v>490.909047619048</v>
      </c>
      <c r="BA47">
        <v>50.5608095238095</v>
      </c>
      <c r="BB47">
        <v>999.999476190476</v>
      </c>
      <c r="BC47">
        <v>0.900003380952381</v>
      </c>
      <c r="BD47">
        <v>0.0999965523809524</v>
      </c>
      <c r="BE47">
        <v>35</v>
      </c>
      <c r="BF47">
        <v>21280.0714285714</v>
      </c>
      <c r="BG47">
        <v>1495512210</v>
      </c>
      <c r="BH47" t="s">
        <v>207</v>
      </c>
      <c r="BI47">
        <v>109</v>
      </c>
      <c r="BJ47">
        <v>-3.459</v>
      </c>
      <c r="BK47">
        <v>0.461</v>
      </c>
      <c r="BL47">
        <v>400</v>
      </c>
      <c r="BM47">
        <v>33</v>
      </c>
      <c r="BN47">
        <v>0.33</v>
      </c>
      <c r="BO47">
        <v>0.15</v>
      </c>
      <c r="BP47">
        <v>-4.03814902439024</v>
      </c>
      <c r="BQ47">
        <v>0.0887977003485384</v>
      </c>
      <c r="BR47">
        <v>0.0539985122109805</v>
      </c>
      <c r="BS47">
        <v>1</v>
      </c>
      <c r="BT47">
        <v>0.933837487804878</v>
      </c>
      <c r="BU47">
        <v>0.0978882648083509</v>
      </c>
      <c r="BV47">
        <v>0.0304341073132952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-3.459</v>
      </c>
      <c r="CD47">
        <v>0.461</v>
      </c>
      <c r="CE47">
        <v>3</v>
      </c>
      <c r="CF47">
        <v>501.102</v>
      </c>
      <c r="CG47">
        <v>578.623</v>
      </c>
      <c r="CH47">
        <v>30.0014</v>
      </c>
      <c r="CI47">
        <v>33.6433</v>
      </c>
      <c r="CJ47">
        <v>30.0008</v>
      </c>
      <c r="CK47">
        <v>33.5211</v>
      </c>
      <c r="CL47">
        <v>33.4511</v>
      </c>
      <c r="CM47">
        <v>21.268</v>
      </c>
      <c r="CN47">
        <v>16.312</v>
      </c>
      <c r="CO47">
        <v>8.42526</v>
      </c>
      <c r="CP47">
        <v>30</v>
      </c>
      <c r="CQ47">
        <v>400</v>
      </c>
      <c r="CR47">
        <v>33.0824</v>
      </c>
      <c r="CS47">
        <v>99.4248</v>
      </c>
      <c r="CT47">
        <v>98.6393</v>
      </c>
    </row>
    <row r="48" spans="1:98">
      <c r="A48">
        <v>5</v>
      </c>
      <c r="B48">
        <v>1495512365</v>
      </c>
      <c r="C48">
        <v>383</v>
      </c>
      <c r="D48" t="s">
        <v>208</v>
      </c>
      <c r="E48">
        <v>1495512364.5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0.0198629513065688</v>
      </c>
      <c r="AC48">
        <v>-0.445440262594384</v>
      </c>
      <c r="AD48">
        <v>4.81297788501061</v>
      </c>
      <c r="AE48">
        <v>3</v>
      </c>
      <c r="AF48">
        <v>1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1495512359.5</v>
      </c>
      <c r="AO48">
        <v>395.679571428571</v>
      </c>
      <c r="AP48">
        <v>399.981904761905</v>
      </c>
      <c r="AQ48">
        <v>34.0944714285714</v>
      </c>
      <c r="AR48">
        <v>33.1863571428571</v>
      </c>
      <c r="AS48">
        <v>500.003095238095</v>
      </c>
      <c r="AT48">
        <v>100.890666666667</v>
      </c>
      <c r="AU48">
        <v>0.0375092238095238</v>
      </c>
      <c r="AV48">
        <v>31.314919047619</v>
      </c>
      <c r="AW48">
        <v>32.4335476190476</v>
      </c>
      <c r="AX48">
        <v>999.9</v>
      </c>
      <c r="AY48">
        <v>10004.8833333333</v>
      </c>
      <c r="AZ48">
        <v>395.009761904762</v>
      </c>
      <c r="BA48">
        <v>51.7942428571429</v>
      </c>
      <c r="BB48">
        <v>800.00080952381</v>
      </c>
      <c r="BC48">
        <v>0.900003809523809</v>
      </c>
      <c r="BD48">
        <v>0.099996219047619</v>
      </c>
      <c r="BE48">
        <v>35</v>
      </c>
      <c r="BF48">
        <v>17024.0761904762</v>
      </c>
      <c r="BG48">
        <v>1495512326</v>
      </c>
      <c r="BH48" t="s">
        <v>209</v>
      </c>
      <c r="BI48">
        <v>110</v>
      </c>
      <c r="BJ48">
        <v>-3.473</v>
      </c>
      <c r="BK48">
        <v>0.459</v>
      </c>
      <c r="BL48">
        <v>400</v>
      </c>
      <c r="BM48">
        <v>33</v>
      </c>
      <c r="BN48">
        <v>0.85</v>
      </c>
      <c r="BO48">
        <v>0.1</v>
      </c>
      <c r="BP48">
        <v>-4.3149512195122</v>
      </c>
      <c r="BQ48">
        <v>0.0700141463414968</v>
      </c>
      <c r="BR48">
        <v>0.0418895924669765</v>
      </c>
      <c r="BS48">
        <v>1</v>
      </c>
      <c r="BT48">
        <v>0.914356341463415</v>
      </c>
      <c r="BU48">
        <v>-0.0521634773519157</v>
      </c>
      <c r="BV48">
        <v>0.00972072035524458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-3.473</v>
      </c>
      <c r="CD48">
        <v>0.459</v>
      </c>
      <c r="CE48">
        <v>3</v>
      </c>
      <c r="CF48">
        <v>501.108</v>
      </c>
      <c r="CG48">
        <v>577.612</v>
      </c>
      <c r="CH48">
        <v>30.0011</v>
      </c>
      <c r="CI48">
        <v>33.8048</v>
      </c>
      <c r="CJ48">
        <v>30.0008</v>
      </c>
      <c r="CK48">
        <v>33.6667</v>
      </c>
      <c r="CL48">
        <v>33.5917</v>
      </c>
      <c r="CM48">
        <v>21.2654</v>
      </c>
      <c r="CN48">
        <v>16.8635</v>
      </c>
      <c r="CO48">
        <v>8.42526</v>
      </c>
      <c r="CP48">
        <v>30</v>
      </c>
      <c r="CQ48">
        <v>400</v>
      </c>
      <c r="CR48">
        <v>33.1024</v>
      </c>
      <c r="CS48">
        <v>99.3901</v>
      </c>
      <c r="CT48">
        <v>98.6083</v>
      </c>
    </row>
    <row r="49" spans="1:98">
      <c r="A49">
        <v>6</v>
      </c>
      <c r="B49">
        <v>1495512450</v>
      </c>
      <c r="C49">
        <v>468</v>
      </c>
      <c r="D49" t="s">
        <v>210</v>
      </c>
      <c r="E49">
        <v>1495512449.5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0.0198203074028941</v>
      </c>
      <c r="AC49">
        <v>-0.444483943900463</v>
      </c>
      <c r="AD49">
        <v>4.80452760060604</v>
      </c>
      <c r="AE49">
        <v>3</v>
      </c>
      <c r="AF49">
        <v>1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1495512444.5</v>
      </c>
      <c r="AO49">
        <v>395.676476190476</v>
      </c>
      <c r="AP49">
        <v>400.005571428571</v>
      </c>
      <c r="AQ49">
        <v>34.0956</v>
      </c>
      <c r="AR49">
        <v>33.2426238095238</v>
      </c>
      <c r="AS49">
        <v>500.020047619048</v>
      </c>
      <c r="AT49">
        <v>100.880238095238</v>
      </c>
      <c r="AU49">
        <v>0.0380845380952381</v>
      </c>
      <c r="AV49">
        <v>31.3167714285714</v>
      </c>
      <c r="AW49">
        <v>32.2219047619048</v>
      </c>
      <c r="AX49">
        <v>999.9</v>
      </c>
      <c r="AY49">
        <v>10004.8561904762</v>
      </c>
      <c r="AZ49">
        <v>299.253380952381</v>
      </c>
      <c r="BA49">
        <v>51.8055285714286</v>
      </c>
      <c r="BB49">
        <v>600.000952380952</v>
      </c>
      <c r="BC49">
        <v>0.899996190476191</v>
      </c>
      <c r="BD49">
        <v>0.10000380952381</v>
      </c>
      <c r="BE49">
        <v>35</v>
      </c>
      <c r="BF49">
        <v>12768.0333333333</v>
      </c>
      <c r="BG49">
        <v>1495512418</v>
      </c>
      <c r="BH49" t="s">
        <v>211</v>
      </c>
      <c r="BI49">
        <v>111</v>
      </c>
      <c r="BJ49">
        <v>-3.474</v>
      </c>
      <c r="BK49">
        <v>0.455</v>
      </c>
      <c r="BL49">
        <v>400</v>
      </c>
      <c r="BM49">
        <v>33</v>
      </c>
      <c r="BN49">
        <v>0.35</v>
      </c>
      <c r="BO49">
        <v>0.11</v>
      </c>
      <c r="BP49">
        <v>-4.33264926829268</v>
      </c>
      <c r="BQ49">
        <v>-0.0598816724738478</v>
      </c>
      <c r="BR49">
        <v>0.033115383602971</v>
      </c>
      <c r="BS49">
        <v>1</v>
      </c>
      <c r="BT49">
        <v>0.854680780487805</v>
      </c>
      <c r="BU49">
        <v>-0.0166578815331026</v>
      </c>
      <c r="BV49">
        <v>0.00194617930279913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-3.474</v>
      </c>
      <c r="CD49">
        <v>0.455</v>
      </c>
      <c r="CE49">
        <v>3</v>
      </c>
      <c r="CF49">
        <v>500.828</v>
      </c>
      <c r="CG49">
        <v>576.7</v>
      </c>
      <c r="CH49">
        <v>30.001</v>
      </c>
      <c r="CI49">
        <v>33.9596</v>
      </c>
      <c r="CJ49">
        <v>30.0008</v>
      </c>
      <c r="CK49">
        <v>33.8117</v>
      </c>
      <c r="CL49">
        <v>33.7328</v>
      </c>
      <c r="CM49">
        <v>21.2606</v>
      </c>
      <c r="CN49">
        <v>17.4164</v>
      </c>
      <c r="CO49">
        <v>8.42526</v>
      </c>
      <c r="CP49">
        <v>30</v>
      </c>
      <c r="CQ49">
        <v>400</v>
      </c>
      <c r="CR49">
        <v>33.152</v>
      </c>
      <c r="CS49">
        <v>99.3575</v>
      </c>
      <c r="CT49">
        <v>98.5706</v>
      </c>
    </row>
    <row r="50" spans="1:98">
      <c r="A50">
        <v>7</v>
      </c>
      <c r="B50">
        <v>1495512532</v>
      </c>
      <c r="C50">
        <v>550</v>
      </c>
      <c r="D50" t="s">
        <v>212</v>
      </c>
      <c r="E50">
        <v>1495512531.5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0.0197782391725855</v>
      </c>
      <c r="AC50">
        <v>-0.443540535075344</v>
      </c>
      <c r="AD50">
        <v>4.79618797904801</v>
      </c>
      <c r="AE50">
        <v>3</v>
      </c>
      <c r="AF50">
        <v>1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1495512526.5</v>
      </c>
      <c r="AO50">
        <v>395.726095238095</v>
      </c>
      <c r="AP50">
        <v>400.042476190476</v>
      </c>
      <c r="AQ50">
        <v>34.1022761904762</v>
      </c>
      <c r="AR50">
        <v>33.2690619047619</v>
      </c>
      <c r="AS50">
        <v>499.982761904762</v>
      </c>
      <c r="AT50">
        <v>100.875857142857</v>
      </c>
      <c r="AU50">
        <v>0.038214219047619</v>
      </c>
      <c r="AV50">
        <v>31.2958</v>
      </c>
      <c r="AW50">
        <v>32.0113571428571</v>
      </c>
      <c r="AX50">
        <v>999.9</v>
      </c>
      <c r="AY50">
        <v>10008.3857142857</v>
      </c>
      <c r="AZ50">
        <v>202.076</v>
      </c>
      <c r="BA50">
        <v>47.5425571428571</v>
      </c>
      <c r="BB50">
        <v>400.00119047619</v>
      </c>
      <c r="BC50">
        <v>0.899997761904762</v>
      </c>
      <c r="BD50">
        <v>0.100002242857143</v>
      </c>
      <c r="BE50">
        <v>35</v>
      </c>
      <c r="BF50">
        <v>8512.04</v>
      </c>
      <c r="BG50">
        <v>1495512498.5</v>
      </c>
      <c r="BH50" t="s">
        <v>213</v>
      </c>
      <c r="BI50">
        <v>112</v>
      </c>
      <c r="BJ50">
        <v>-3.477</v>
      </c>
      <c r="BK50">
        <v>0.454</v>
      </c>
      <c r="BL50">
        <v>400</v>
      </c>
      <c r="BM50">
        <v>33</v>
      </c>
      <c r="BN50">
        <v>0.43</v>
      </c>
      <c r="BO50">
        <v>0.1</v>
      </c>
      <c r="BP50">
        <v>-4.2989912195122</v>
      </c>
      <c r="BQ50">
        <v>-0.0880103832752693</v>
      </c>
      <c r="BR50">
        <v>0.0400341849164864</v>
      </c>
      <c r="BS50">
        <v>1</v>
      </c>
      <c r="BT50">
        <v>0.834110268292683</v>
      </c>
      <c r="BU50">
        <v>0.00577396515679126</v>
      </c>
      <c r="BV50">
        <v>0.00886773701719147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-3.477</v>
      </c>
      <c r="CD50">
        <v>0.454</v>
      </c>
      <c r="CE50">
        <v>3</v>
      </c>
      <c r="CF50">
        <v>500.994</v>
      </c>
      <c r="CG50">
        <v>576.024</v>
      </c>
      <c r="CH50">
        <v>29.9999</v>
      </c>
      <c r="CI50">
        <v>34.091</v>
      </c>
      <c r="CJ50">
        <v>30.0008</v>
      </c>
      <c r="CK50">
        <v>33.9375</v>
      </c>
      <c r="CL50">
        <v>33.858</v>
      </c>
      <c r="CM50">
        <v>21.2547</v>
      </c>
      <c r="CN50">
        <v>18.2458</v>
      </c>
      <c r="CO50">
        <v>8.05054</v>
      </c>
      <c r="CP50">
        <v>30</v>
      </c>
      <c r="CQ50">
        <v>400</v>
      </c>
      <c r="CR50">
        <v>33.1829</v>
      </c>
      <c r="CS50">
        <v>99.3316</v>
      </c>
      <c r="CT50">
        <v>98.5479</v>
      </c>
    </row>
    <row r="51" spans="1:98">
      <c r="A51">
        <v>8</v>
      </c>
      <c r="B51">
        <v>1495512610</v>
      </c>
      <c r="C51">
        <v>628</v>
      </c>
      <c r="D51" t="s">
        <v>214</v>
      </c>
      <c r="E51">
        <v>1495512609.5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0.019777650972164</v>
      </c>
      <c r="AC51">
        <v>-0.443527344278762</v>
      </c>
      <c r="AD51">
        <v>4.79607134995491</v>
      </c>
      <c r="AE51">
        <v>3</v>
      </c>
      <c r="AF51">
        <v>1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1495512604.5</v>
      </c>
      <c r="AO51">
        <v>396.197523809524</v>
      </c>
      <c r="AP51">
        <v>400.006904761905</v>
      </c>
      <c r="AQ51">
        <v>34.0600714285714</v>
      </c>
      <c r="AR51">
        <v>33.2650666666667</v>
      </c>
      <c r="AS51">
        <v>500.007047619048</v>
      </c>
      <c r="AT51">
        <v>100.873238095238</v>
      </c>
      <c r="AU51">
        <v>0.0387283904761905</v>
      </c>
      <c r="AV51">
        <v>31.2466571428571</v>
      </c>
      <c r="AW51">
        <v>31.7642142857143</v>
      </c>
      <c r="AX51">
        <v>999.9</v>
      </c>
      <c r="AY51">
        <v>9998.92619047619</v>
      </c>
      <c r="AZ51">
        <v>102.886761904762</v>
      </c>
      <c r="BA51">
        <v>48.373680952381</v>
      </c>
      <c r="BB51">
        <v>200.001666666667</v>
      </c>
      <c r="BC51">
        <v>0.899995380952381</v>
      </c>
      <c r="BD51">
        <v>0.100004619047619</v>
      </c>
      <c r="BE51">
        <v>34.9384952380952</v>
      </c>
      <c r="BF51">
        <v>4256.03523809524</v>
      </c>
      <c r="BG51">
        <v>1495512579.5</v>
      </c>
      <c r="BH51" t="s">
        <v>215</v>
      </c>
      <c r="BI51">
        <v>113</v>
      </c>
      <c r="BJ51">
        <v>-3.464</v>
      </c>
      <c r="BK51">
        <v>0.451</v>
      </c>
      <c r="BL51">
        <v>400</v>
      </c>
      <c r="BM51">
        <v>33</v>
      </c>
      <c r="BN51">
        <v>0.53</v>
      </c>
      <c r="BO51">
        <v>0.11</v>
      </c>
      <c r="BP51">
        <v>-3.82063341463415</v>
      </c>
      <c r="BQ51">
        <v>0.0536063414634056</v>
      </c>
      <c r="BR51">
        <v>0.0201501326764083</v>
      </c>
      <c r="BS51">
        <v>1</v>
      </c>
      <c r="BT51">
        <v>0.789042170731707</v>
      </c>
      <c r="BU51">
        <v>0.0827887526132513</v>
      </c>
      <c r="BV51">
        <v>0.0167053092070323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-3.464</v>
      </c>
      <c r="CD51">
        <v>0.451</v>
      </c>
      <c r="CE51">
        <v>3</v>
      </c>
      <c r="CF51">
        <v>501.221</v>
      </c>
      <c r="CG51">
        <v>575.161</v>
      </c>
      <c r="CH51">
        <v>29.9995</v>
      </c>
      <c r="CI51">
        <v>34.2083</v>
      </c>
      <c r="CJ51">
        <v>30.0006</v>
      </c>
      <c r="CK51">
        <v>34.0563</v>
      </c>
      <c r="CL51">
        <v>33.9761</v>
      </c>
      <c r="CM51">
        <v>21.252</v>
      </c>
      <c r="CN51">
        <v>18.5286</v>
      </c>
      <c r="CO51">
        <v>8.05054</v>
      </c>
      <c r="CP51">
        <v>30</v>
      </c>
      <c r="CQ51">
        <v>400</v>
      </c>
      <c r="CR51">
        <v>33.1978</v>
      </c>
      <c r="CS51">
        <v>99.3074</v>
      </c>
      <c r="CT51">
        <v>98.5215</v>
      </c>
    </row>
    <row r="52" spans="1:98">
      <c r="A52">
        <v>9</v>
      </c>
      <c r="B52">
        <v>1495512730.6</v>
      </c>
      <c r="C52">
        <v>748.599999904633</v>
      </c>
      <c r="D52" t="s">
        <v>216</v>
      </c>
      <c r="E52">
        <v>1495512730.1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0.0198022293697253</v>
      </c>
      <c r="AC52">
        <v>-0.44407853164739</v>
      </c>
      <c r="AD52">
        <v>4.80094421986963</v>
      </c>
      <c r="AE52">
        <v>3</v>
      </c>
      <c r="AF52">
        <v>1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1495512725.1</v>
      </c>
      <c r="AO52">
        <v>401.016666666667</v>
      </c>
      <c r="AP52">
        <v>400.008666666667</v>
      </c>
      <c r="AQ52">
        <v>33.8508142857143</v>
      </c>
      <c r="AR52">
        <v>33.2127666666667</v>
      </c>
      <c r="AS52">
        <v>500.007238095238</v>
      </c>
      <c r="AT52">
        <v>100.870523809524</v>
      </c>
      <c r="AU52">
        <v>0.0390590809523809</v>
      </c>
      <c r="AV52">
        <v>31.1499571428571</v>
      </c>
      <c r="AW52">
        <v>31.4887428571429</v>
      </c>
      <c r="AX52">
        <v>999.9</v>
      </c>
      <c r="AY52">
        <v>10001.3666666667</v>
      </c>
      <c r="AZ52">
        <v>0.100575214285714</v>
      </c>
      <c r="BA52">
        <v>44.8481</v>
      </c>
      <c r="BB52">
        <v>0</v>
      </c>
      <c r="BC52">
        <v>0</v>
      </c>
      <c r="BD52">
        <v>0</v>
      </c>
      <c r="BE52">
        <v>34</v>
      </c>
      <c r="BF52">
        <v>3</v>
      </c>
      <c r="BG52">
        <v>1495512660.6</v>
      </c>
      <c r="BH52" t="s">
        <v>217</v>
      </c>
      <c r="BI52">
        <v>114</v>
      </c>
      <c r="BJ52">
        <v>-3.488</v>
      </c>
      <c r="BK52">
        <v>0.45</v>
      </c>
      <c r="BL52">
        <v>400</v>
      </c>
      <c r="BM52">
        <v>33</v>
      </c>
      <c r="BN52">
        <v>0.31</v>
      </c>
      <c r="BO52">
        <v>0.11</v>
      </c>
      <c r="BP52">
        <v>0.984393292682927</v>
      </c>
      <c r="BQ52">
        <v>0.208823372822286</v>
      </c>
      <c r="BR52">
        <v>0.0352801233241608</v>
      </c>
      <c r="BS52">
        <v>0</v>
      </c>
      <c r="BT52">
        <v>0.649295951219512</v>
      </c>
      <c r="BU52">
        <v>-0.132802264808337</v>
      </c>
      <c r="BV52">
        <v>0.0131235017801359</v>
      </c>
      <c r="BW52">
        <v>0</v>
      </c>
      <c r="BX52">
        <v>0</v>
      </c>
      <c r="BY52">
        <v>2</v>
      </c>
      <c r="BZ52" t="s">
        <v>218</v>
      </c>
      <c r="CA52">
        <v>100</v>
      </c>
      <c r="CB52">
        <v>100</v>
      </c>
      <c r="CC52">
        <v>-3.488</v>
      </c>
      <c r="CD52">
        <v>0.45</v>
      </c>
      <c r="CE52">
        <v>3</v>
      </c>
      <c r="CF52">
        <v>501.384</v>
      </c>
      <c r="CG52">
        <v>574.989</v>
      </c>
      <c r="CH52">
        <v>30.0001</v>
      </c>
      <c r="CI52">
        <v>34.3275</v>
      </c>
      <c r="CJ52">
        <v>30.0002</v>
      </c>
      <c r="CK52">
        <v>34.1867</v>
      </c>
      <c r="CL52">
        <v>34.1057</v>
      </c>
      <c r="CM52">
        <v>21.2479</v>
      </c>
      <c r="CN52">
        <v>19.0775</v>
      </c>
      <c r="CO52">
        <v>7.30655</v>
      </c>
      <c r="CP52">
        <v>30</v>
      </c>
      <c r="CQ52">
        <v>400</v>
      </c>
      <c r="CR52">
        <v>33.2114</v>
      </c>
      <c r="CS52">
        <v>99.2907</v>
      </c>
      <c r="CT52">
        <v>98.508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2017-05-21T11:14:34Z</dcterms:created>
  <dcterms:modified xsi:type="dcterms:W3CDTF">2017-05-21T11:14:34Z</dcterms:modified>
</cp:coreProperties>
</file>