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ICS\Year 1\Semester 1\HCI\Project\"/>
    </mc:Choice>
  </mc:AlternateContent>
  <xr:revisionPtr revIDLastSave="0" documentId="13_ncr:1_{E96F8004-5049-44AE-8C99-B7DC2E2A7D80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Sheet1" sheetId="1" r:id="rId1"/>
  </sheets>
  <definedNames>
    <definedName name="_xlchart.v1.0" hidden="1">Sheet1!$A$1:$I$1</definedName>
    <definedName name="_xlchart.v1.1" hidden="1">Sheet1!$A$9:$J$9</definedName>
    <definedName name="_xlchart.v1.2" hidden="1">Sheet1!$J$1</definedName>
    <definedName name="_xlchart.v2.10" hidden="1">Sheet1!$A$8:$J$8</definedName>
    <definedName name="_xlchart.v2.11" hidden="1">Sheet1!$A$9:$J$9</definedName>
    <definedName name="_xlchart.v2.12" hidden="1">Sheet1!$A$1:$J$1</definedName>
    <definedName name="_xlchart.v2.13" hidden="1">Sheet1!$A$2:$J$2</definedName>
    <definedName name="_xlchart.v2.14" hidden="1">Sheet1!$A$3:$J$3</definedName>
    <definedName name="_xlchart.v2.15" hidden="1">Sheet1!$A$4:$J$4</definedName>
    <definedName name="_xlchart.v2.16" hidden="1">Sheet1!$A$5:$J$5</definedName>
    <definedName name="_xlchart.v2.17" hidden="1">Sheet1!$A$6:$J$6</definedName>
    <definedName name="_xlchart.v2.18" hidden="1">Sheet1!$A$7:$J$7</definedName>
    <definedName name="_xlchart.v2.19" hidden="1">Sheet1!$A$8:$J$8</definedName>
    <definedName name="_xlchart.v2.20" hidden="1">Sheet1!$A$9:$J$9</definedName>
    <definedName name="_xlchart.v2.3" hidden="1">Sheet1!$A$1:$J$1</definedName>
    <definedName name="_xlchart.v2.4" hidden="1">Sheet1!$A$2:$J$2</definedName>
    <definedName name="_xlchart.v2.5" hidden="1">Sheet1!$A$3:$J$3</definedName>
    <definedName name="_xlchart.v2.6" hidden="1">Sheet1!$A$4:$J$4</definedName>
    <definedName name="_xlchart.v2.7" hidden="1">Sheet1!$A$5:$J$5</definedName>
    <definedName name="_xlchart.v2.8" hidden="1">Sheet1!$A$6:$J$6</definedName>
    <definedName name="_xlchart.v2.9" hidden="1">Sheet1!$A$7:$J$7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A10" i="1"/>
</calcChain>
</file>

<file path=xl/sharedStrings.xml><?xml version="1.0" encoding="utf-8"?>
<sst xmlns="http://schemas.openxmlformats.org/spreadsheetml/2006/main" count="10" uniqueCount="10">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</sst>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Sheet1!$A$2:$J$2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3-4961-B7E2-19CD48E8769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Sheet1!$A$3:$J$3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3-4961-B7E2-19CD48E8769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Sheet1!$A$4:$J$4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23-4961-B7E2-19CD48E8769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Sheet1!$A$5:$J$5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3-4961-B7E2-19CD48E8769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Sheet1!$A$6:$J$6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23-4961-B7E2-19CD48E8769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Sheet1!$A$7:$J$7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23-4961-B7E2-19CD48E8769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Sheet1!$A$8:$J$8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23-4961-B7E2-19CD48E8769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Sheet1!$A$1:$J$1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Sheet1!$A$9:$J$9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23-4961-B7E2-19CD48E87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583359"/>
        <c:axId val="950583775"/>
      </c:barChart>
      <c:catAx>
        <c:axId val="9505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83775"/>
        <c:crosses val="autoZero"/>
        <c:auto val="1"/>
        <c:lblAlgn val="ctr"/>
        <c:lblOffset val="100"/>
        <c:noMultiLvlLbl val="0"/>
      </c:catAx>
      <c:valAx>
        <c:axId val="9505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591416</xdr:colOff>
      <xdr:row>11</xdr:row>
      <xdr:rowOff>94384</xdr:rowOff>
    </xdr:from>
    <xdr:to>
      <xdr:col>8</xdr:col>
      <xdr:colOff>286615</xdr:colOff>
      <xdr:row>26</xdr:row>
      <xdr:rowOff>75334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84324E-6778-1351-E336-921330F90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55" zoomScaleNormal="55" workbookViewId="0">
      <selection activeCell="O13" sqref="O1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5</v>
      </c>
      <c r="B2">
        <v>4</v>
      </c>
      <c r="C2">
        <v>3</v>
      </c>
      <c r="D2">
        <v>5</v>
      </c>
      <c r="E2">
        <v>3</v>
      </c>
      <c r="F2">
        <v>4</v>
      </c>
      <c r="G2">
        <v>5</v>
      </c>
      <c r="H2">
        <v>4</v>
      </c>
      <c r="I2">
        <v>3</v>
      </c>
      <c r="J2">
        <v>5</v>
      </c>
    </row>
    <row r="3" spans="1:10" x14ac:dyDescent="0.35">
      <c r="A3">
        <v>3</v>
      </c>
      <c r="B3">
        <v>5</v>
      </c>
      <c r="C3">
        <v>4</v>
      </c>
      <c r="D3">
        <v>5</v>
      </c>
      <c r="E3">
        <v>4</v>
      </c>
      <c r="F3">
        <v>5</v>
      </c>
      <c r="G3">
        <v>5</v>
      </c>
      <c r="H3">
        <v>5</v>
      </c>
      <c r="I3">
        <v>4</v>
      </c>
      <c r="J3">
        <v>4</v>
      </c>
    </row>
    <row r="4" spans="1:10" x14ac:dyDescent="0.35">
      <c r="A4">
        <v>4</v>
      </c>
      <c r="B4">
        <v>4</v>
      </c>
      <c r="C4">
        <v>3</v>
      </c>
      <c r="D4">
        <v>3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</row>
    <row r="5" spans="1:10" x14ac:dyDescent="0.35">
      <c r="A5">
        <v>4</v>
      </c>
      <c r="B5">
        <v>4</v>
      </c>
      <c r="C5">
        <v>3</v>
      </c>
      <c r="D5">
        <v>4</v>
      </c>
      <c r="E5">
        <v>5</v>
      </c>
      <c r="F5">
        <v>4</v>
      </c>
      <c r="G5">
        <v>3</v>
      </c>
      <c r="H5">
        <v>4</v>
      </c>
      <c r="I5">
        <v>5</v>
      </c>
      <c r="J5">
        <v>4</v>
      </c>
    </row>
    <row r="6" spans="1:10" x14ac:dyDescent="0.35">
      <c r="A6">
        <v>5</v>
      </c>
      <c r="B6">
        <v>4</v>
      </c>
      <c r="C6">
        <v>5</v>
      </c>
      <c r="D6">
        <v>5</v>
      </c>
      <c r="E6">
        <v>3</v>
      </c>
      <c r="F6">
        <v>5</v>
      </c>
      <c r="G6">
        <v>4</v>
      </c>
      <c r="H6">
        <v>4</v>
      </c>
      <c r="I6">
        <v>5</v>
      </c>
      <c r="J6">
        <v>4</v>
      </c>
    </row>
    <row r="7" spans="1:10" x14ac:dyDescent="0.35">
      <c r="A7">
        <v>5</v>
      </c>
      <c r="B7">
        <v>5</v>
      </c>
      <c r="C7">
        <v>4</v>
      </c>
      <c r="D7">
        <v>4</v>
      </c>
      <c r="E7">
        <v>4</v>
      </c>
      <c r="F7">
        <v>4</v>
      </c>
      <c r="G7">
        <v>4</v>
      </c>
      <c r="H7">
        <v>5</v>
      </c>
      <c r="I7">
        <v>5</v>
      </c>
      <c r="J7">
        <v>3</v>
      </c>
    </row>
    <row r="8" spans="1:10" x14ac:dyDescent="0.35">
      <c r="A8">
        <v>4</v>
      </c>
      <c r="B8">
        <v>4</v>
      </c>
      <c r="C8">
        <v>5</v>
      </c>
      <c r="D8">
        <v>3</v>
      </c>
      <c r="E8">
        <v>4</v>
      </c>
      <c r="F8">
        <v>3</v>
      </c>
      <c r="G8">
        <v>3</v>
      </c>
      <c r="H8">
        <v>4</v>
      </c>
      <c r="I8">
        <v>3</v>
      </c>
      <c r="J8">
        <v>5</v>
      </c>
    </row>
    <row r="9" spans="1:10" x14ac:dyDescent="0.35">
      <c r="A9">
        <v>5</v>
      </c>
      <c r="B9">
        <v>4</v>
      </c>
      <c r="C9">
        <v>5</v>
      </c>
      <c r="D9">
        <v>5</v>
      </c>
      <c r="E9">
        <v>3</v>
      </c>
      <c r="F9">
        <v>5</v>
      </c>
      <c r="G9">
        <v>5</v>
      </c>
      <c r="H9">
        <v>4</v>
      </c>
      <c r="I9">
        <v>3</v>
      </c>
      <c r="J9">
        <v>4</v>
      </c>
    </row>
    <row r="10" spans="1:10" x14ac:dyDescent="0.35">
      <c r="A10">
        <f>AVERAGE(A2:A9)</f>
        <v>4.375</v>
      </c>
      <c r="B10">
        <f t="shared" ref="B10:J10" si="0">AVERAGE(B2:B9)</f>
        <v>4.25</v>
      </c>
      <c r="C10">
        <f t="shared" si="0"/>
        <v>4</v>
      </c>
      <c r="D10">
        <f t="shared" si="0"/>
        <v>4.25</v>
      </c>
      <c r="E10">
        <f t="shared" si="0"/>
        <v>3.875</v>
      </c>
      <c r="F10">
        <f t="shared" si="0"/>
        <v>4.375</v>
      </c>
      <c r="G10">
        <f t="shared" si="0"/>
        <v>4.25</v>
      </c>
      <c r="H10">
        <f t="shared" si="0"/>
        <v>4.375</v>
      </c>
      <c r="I10">
        <f t="shared" si="0"/>
        <v>4.125</v>
      </c>
      <c r="J10">
        <f t="shared" si="0"/>
        <v>4.25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Shenawy</dc:creator>
  <cp:lastModifiedBy>Makaa</cp:lastModifiedBy>
  <dcterms:created xsi:type="dcterms:W3CDTF">2015-06-05T18:17:20Z</dcterms:created>
  <dcterms:modified xsi:type="dcterms:W3CDTF">2022-12-10T13:52:36Z</dcterms:modified>
</cp:coreProperties>
</file>