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evice_template_config\"/>
    </mc:Choice>
  </mc:AlternateContent>
  <bookViews>
    <workbookView xWindow="0" yWindow="0" windowWidth="17256" windowHeight="5772"/>
  </bookViews>
  <sheets>
    <sheet name="Sheet1" sheetId="2" r:id="rId1"/>
    <sheet name="Data types" sheetId="1" r:id="rId2"/>
  </sheets>
  <definedNames>
    <definedName name="_xlnm._FilterDatabase" localSheetId="0">Sheet1!$A$1:$E$14</definedName>
    <definedName name="groups">'Data types'!$E$6:$E$8</definedName>
    <definedName name="models">'Data types'!$F$6:$F$12</definedName>
    <definedName name="types">'Data types'!$G$6:$G$9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root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the ip to connect to the device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cell_net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192.168.100.0/24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192.168.100.43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10.10.250.1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106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england-london</t>
        </r>
      </text>
    </comment>
  </commentList>
</comments>
</file>

<file path=xl/sharedStrings.xml><?xml version="1.0" encoding="utf-8"?>
<sst xmlns="http://schemas.openxmlformats.org/spreadsheetml/2006/main" count="75" uniqueCount="60">
  <si>
    <t>junos</t>
  </si>
  <si>
    <t>model</t>
  </si>
  <si>
    <t>ex3400</t>
  </si>
  <si>
    <t>ex3300</t>
  </si>
  <si>
    <t>qfx</t>
  </si>
  <si>
    <t>type</t>
  </si>
  <si>
    <t>nexus</t>
  </si>
  <si>
    <t>group</t>
  </si>
  <si>
    <t>none</t>
  </si>
  <si>
    <t>cisco</t>
  </si>
  <si>
    <t>groups</t>
  </si>
  <si>
    <t>192.168.20.243</t>
  </si>
  <si>
    <t>vsrx</t>
  </si>
  <si>
    <t>country_id</t>
  </si>
  <si>
    <t>site_initials</t>
  </si>
  <si>
    <t>host_name</t>
  </si>
  <si>
    <t>snmp_comm</t>
  </si>
  <si>
    <t>snmp_location</t>
  </si>
  <si>
    <t>snmp_trap_server</t>
  </si>
  <si>
    <t>syslog_server1_client</t>
  </si>
  <si>
    <t>ntp_server</t>
  </si>
  <si>
    <t>mgmt_ip</t>
  </si>
  <si>
    <t>radius_server</t>
  </si>
  <si>
    <t>isp_pr_name</t>
  </si>
  <si>
    <t>isp_sec_name</t>
  </si>
  <si>
    <t>mgmt_dg</t>
  </si>
  <si>
    <t>snmp_server_client</t>
  </si>
  <si>
    <t>mgmt_vlan</t>
  </si>
  <si>
    <t>dhcp_server1</t>
  </si>
  <si>
    <t>dhcp_server2</t>
  </si>
  <si>
    <t>lon</t>
  </si>
  <si>
    <t>lon-sw-access1</t>
  </si>
  <si>
    <t>cell_net</t>
  </si>
  <si>
    <t>england-london</t>
  </si>
  <si>
    <t>192.168.100.0/24</t>
  </si>
  <si>
    <t>10.10.140.100</t>
  </si>
  <si>
    <t>192.168.100.43</t>
  </si>
  <si>
    <t>syslog_server2_client</t>
  </si>
  <si>
    <t>10.10.250.1</t>
  </si>
  <si>
    <t>10.200.106.1</t>
  </si>
  <si>
    <t>10.200.106.254</t>
  </si>
  <si>
    <t>10.10.140.1</t>
  </si>
  <si>
    <t>10.10.140.201</t>
  </si>
  <si>
    <t>10.10.140.202</t>
  </si>
  <si>
    <t>partner</t>
  </si>
  <si>
    <t>cellcom</t>
  </si>
  <si>
    <t>ex2300</t>
  </si>
  <si>
    <t>ex4600</t>
  </si>
  <si>
    <t>ansible_host</t>
  </si>
  <si>
    <t>access_vlan_name</t>
  </si>
  <si>
    <t>office access</t>
  </si>
  <si>
    <t>office backbone</t>
  </si>
  <si>
    <t>data center access</t>
  </si>
  <si>
    <t>data center backbone</t>
  </si>
  <si>
    <t>natali-home</t>
  </si>
  <si>
    <t>vsrx-home</t>
  </si>
  <si>
    <t>flr1_users</t>
  </si>
  <si>
    <t>superman</t>
  </si>
  <si>
    <t>192.168.20.244</t>
  </si>
  <si>
    <t>vqfx-home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</si>
</sst>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X26"/>
  <sheetViews>
    <sheetView tabSelected="1" zoomScaleNormal="100" workbookViewId="0">
      <selection activeCell="B6" sqref="B6"/>
    </sheetView>
  </sheetViews>
  <sheetFormatPr defaultColWidth="9.109375" defaultRowHeight="14.4" x14ac:dyDescent="0.3"/>
  <cols>
    <col min="1" max="1" width="13.88671875" style="15" bestFit="1" customWidth="1"/>
    <col min="2" max="2" width="10.44140625" style="15" bestFit="1" customWidth="1"/>
    <col min="3" max="3" width="16" style="15" bestFit="1" customWidth="1"/>
    <col min="4" max="4" width="10.77734375" style="15" bestFit="1" customWidth="1"/>
    <col min="5" max="5" width="18.88671875" style="15" bestFit="1" customWidth="1"/>
    <col min="6" max="6" width="10.109375" style="15" bestFit="1" customWidth="1"/>
    <col min="7" max="7" width="10.21875" style="15" bestFit="1" customWidth="1"/>
    <col min="8" max="8" width="12" style="15" bestFit="1" customWidth="1"/>
    <col min="9" max="9" width="13.5546875" style="15" bestFit="1" customWidth="1"/>
    <col min="10" max="10" width="17.5546875" style="15" bestFit="1" customWidth="1"/>
    <col min="11" max="11" width="16.33203125" style="15" bestFit="1" customWidth="1"/>
    <col min="12" max="12" width="19" style="15" bestFit="1" customWidth="1"/>
    <col min="13" max="13" width="19" style="15" customWidth="1"/>
    <col min="14" max="14" width="10" style="15" bestFit="1" customWidth="1"/>
    <col min="15" max="15" width="10.5546875" style="15" bestFit="1" customWidth="1"/>
    <col min="16" max="16" width="11.6640625" style="15" bestFit="1" customWidth="1"/>
    <col min="17" max="17" width="13.77734375" style="15" bestFit="1" customWidth="1"/>
    <col min="18" max="18" width="12.21875" style="15" bestFit="1" customWidth="1"/>
    <col min="19" max="19" width="16.77734375" style="15" bestFit="1" customWidth="1"/>
    <col min="20" max="22" width="12.21875" style="15" customWidth="1"/>
    <col min="23" max="23" width="11.88671875" style="15" bestFit="1" customWidth="1"/>
    <col min="24" max="24" width="12.77734375" style="15" bestFit="1" customWidth="1"/>
  </cols>
  <sheetData>
    <row r="1" spans="1:24" x14ac:dyDescent="0.3">
      <c r="A1" s="4" t="s">
        <v>15</v>
      </c>
      <c r="B1" s="5" t="s">
        <v>7</v>
      </c>
      <c r="C1" s="5" t="s">
        <v>48</v>
      </c>
      <c r="D1" s="5" t="s">
        <v>1</v>
      </c>
      <c r="E1" s="5" t="s">
        <v>5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26</v>
      </c>
      <c r="K1" s="5" t="s">
        <v>18</v>
      </c>
      <c r="L1" s="5" t="s">
        <v>19</v>
      </c>
      <c r="M1" s="5" t="s">
        <v>37</v>
      </c>
      <c r="N1" s="5" t="s">
        <v>20</v>
      </c>
      <c r="O1" s="5" t="s">
        <v>27</v>
      </c>
      <c r="P1" s="5" t="s">
        <v>21</v>
      </c>
      <c r="Q1" s="5" t="s">
        <v>25</v>
      </c>
      <c r="R1" s="5" t="s">
        <v>22</v>
      </c>
      <c r="S1" s="5" t="s">
        <v>49</v>
      </c>
      <c r="T1" s="5" t="s">
        <v>22</v>
      </c>
      <c r="U1" s="5" t="s">
        <v>28</v>
      </c>
      <c r="V1" s="5" t="s">
        <v>29</v>
      </c>
      <c r="W1" s="5" t="s">
        <v>23</v>
      </c>
      <c r="X1" s="6" t="s">
        <v>24</v>
      </c>
    </row>
    <row r="2" spans="1:24" x14ac:dyDescent="0.3">
      <c r="A2" s="7" t="s">
        <v>55</v>
      </c>
      <c r="B2" s="8" t="s">
        <v>0</v>
      </c>
      <c r="C2" s="11" t="s">
        <v>11</v>
      </c>
      <c r="D2" s="8" t="s">
        <v>12</v>
      </c>
      <c r="E2" s="8" t="s">
        <v>50</v>
      </c>
      <c r="F2" s="11"/>
      <c r="G2" s="11"/>
      <c r="H2" s="11"/>
      <c r="I2" s="11" t="s">
        <v>54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</row>
    <row r="3" spans="1:24" x14ac:dyDescent="0.3">
      <c r="A3" s="7" t="s">
        <v>59</v>
      </c>
      <c r="B3" s="8" t="s">
        <v>8</v>
      </c>
      <c r="C3" s="11" t="s">
        <v>58</v>
      </c>
      <c r="D3" s="8" t="s">
        <v>4</v>
      </c>
      <c r="E3" s="8" t="s">
        <v>50</v>
      </c>
      <c r="F3" s="11"/>
      <c r="G3" s="11"/>
      <c r="H3" s="11"/>
      <c r="I3" s="11" t="s">
        <v>57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</row>
    <row r="4" spans="1:24" x14ac:dyDescent="0.3">
      <c r="A4" s="7" t="s">
        <v>31</v>
      </c>
      <c r="B4" s="8" t="s">
        <v>8</v>
      </c>
      <c r="C4" s="11" t="s">
        <v>11</v>
      </c>
      <c r="D4" s="8" t="s">
        <v>3</v>
      </c>
      <c r="E4" s="8" t="s">
        <v>50</v>
      </c>
      <c r="F4" s="11">
        <v>200</v>
      </c>
      <c r="G4" s="11" t="s">
        <v>30</v>
      </c>
      <c r="H4" s="11" t="s">
        <v>32</v>
      </c>
      <c r="I4" s="11" t="s">
        <v>33</v>
      </c>
      <c r="J4" s="11" t="s">
        <v>34</v>
      </c>
      <c r="K4" s="11" t="s">
        <v>35</v>
      </c>
      <c r="L4" s="11" t="s">
        <v>35</v>
      </c>
      <c r="M4" s="11" t="s">
        <v>36</v>
      </c>
      <c r="N4" s="11" t="s">
        <v>38</v>
      </c>
      <c r="O4" s="11">
        <v>106</v>
      </c>
      <c r="P4" s="11" t="s">
        <v>39</v>
      </c>
      <c r="Q4" s="11" t="s">
        <v>40</v>
      </c>
      <c r="R4" s="11" t="s">
        <v>41</v>
      </c>
      <c r="S4" s="11" t="s">
        <v>56</v>
      </c>
      <c r="T4" s="11" t="s">
        <v>41</v>
      </c>
      <c r="U4" s="11" t="s">
        <v>42</v>
      </c>
      <c r="V4" s="11" t="s">
        <v>43</v>
      </c>
      <c r="W4" s="11" t="s">
        <v>44</v>
      </c>
      <c r="X4" s="12" t="s">
        <v>45</v>
      </c>
    </row>
    <row r="5" spans="1:24" x14ac:dyDescent="0.3">
      <c r="A5" s="7"/>
      <c r="B5" s="8"/>
      <c r="C5" s="11"/>
      <c r="D5" s="8"/>
      <c r="E5" s="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</row>
    <row r="6" spans="1:24" x14ac:dyDescent="0.3">
      <c r="A6" s="7"/>
      <c r="B6" s="8"/>
      <c r="C6" s="11"/>
      <c r="D6" s="8"/>
      <c r="E6" s="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x14ac:dyDescent="0.3">
      <c r="A7" s="7"/>
      <c r="B7" s="8"/>
      <c r="C7" s="11"/>
      <c r="D7" s="8"/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 x14ac:dyDescent="0.3">
      <c r="A8" s="7"/>
      <c r="B8" s="8"/>
      <c r="C8" s="11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 x14ac:dyDescent="0.3">
      <c r="A9" s="7"/>
      <c r="B9" s="8"/>
      <c r="C9" s="11"/>
      <c r="D9" s="8"/>
      <c r="E9" s="8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</row>
    <row r="10" spans="1:24" x14ac:dyDescent="0.3">
      <c r="A10" s="7"/>
      <c r="B10" s="8"/>
      <c r="C10" s="11"/>
      <c r="D10" s="8"/>
      <c r="E10" s="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 x14ac:dyDescent="0.3">
      <c r="A11" s="7"/>
      <c r="B11" s="8"/>
      <c r="C11" s="11"/>
      <c r="D11" s="8"/>
      <c r="E11" s="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x14ac:dyDescent="0.3">
      <c r="A12" s="7"/>
      <c r="B12" s="8"/>
      <c r="C12" s="11"/>
      <c r="D12" s="8"/>
      <c r="E12" s="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</row>
    <row r="13" spans="1:24" x14ac:dyDescent="0.3">
      <c r="A13" s="7"/>
      <c r="B13" s="8"/>
      <c r="C13" s="11"/>
      <c r="D13" s="8"/>
      <c r="E13" s="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</row>
    <row r="14" spans="1:24" x14ac:dyDescent="0.3">
      <c r="A14" s="7"/>
      <c r="B14" s="8"/>
      <c r="C14" s="11"/>
      <c r="D14" s="8"/>
      <c r="E14" s="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</row>
    <row r="15" spans="1:24" x14ac:dyDescent="0.3">
      <c r="A15" s="7"/>
      <c r="B15" s="8"/>
      <c r="C15" s="11"/>
      <c r="D15" s="8"/>
      <c r="E15" s="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</row>
    <row r="16" spans="1:24" x14ac:dyDescent="0.3">
      <c r="A16" s="7"/>
      <c r="B16" s="8"/>
      <c r="C16" s="11"/>
      <c r="D16" s="8"/>
      <c r="E16" s="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1:24" x14ac:dyDescent="0.3">
      <c r="A17" s="7"/>
      <c r="B17" s="8"/>
      <c r="C17" s="11"/>
      <c r="D17" s="8"/>
      <c r="E17" s="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1:24" x14ac:dyDescent="0.3">
      <c r="A18" s="7"/>
      <c r="B18" s="8"/>
      <c r="C18" s="11"/>
      <c r="D18" s="8"/>
      <c r="E18" s="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1:24" x14ac:dyDescent="0.3">
      <c r="A19" s="7"/>
      <c r="B19" s="8"/>
      <c r="C19" s="11"/>
      <c r="D19" s="8"/>
      <c r="E19" s="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</row>
    <row r="20" spans="1:24" x14ac:dyDescent="0.3">
      <c r="A20" s="7"/>
      <c r="B20" s="8"/>
      <c r="C20" s="11"/>
      <c r="D20" s="8"/>
      <c r="E20" s="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</row>
    <row r="21" spans="1:24" x14ac:dyDescent="0.3">
      <c r="A21" s="7"/>
      <c r="B21" s="8"/>
      <c r="C21" s="11"/>
      <c r="D21" s="8"/>
      <c r="E21" s="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1:24" x14ac:dyDescent="0.3">
      <c r="A22" s="7"/>
      <c r="B22" s="8"/>
      <c r="C22" s="11"/>
      <c r="D22" s="8"/>
      <c r="E22" s="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</row>
    <row r="23" spans="1:24" x14ac:dyDescent="0.3">
      <c r="A23" s="7"/>
      <c r="B23" s="8"/>
      <c r="C23" s="11"/>
      <c r="D23" s="8"/>
      <c r="E23" s="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</row>
    <row r="24" spans="1:24" x14ac:dyDescent="0.3">
      <c r="A24" s="7"/>
      <c r="B24" s="8"/>
      <c r="C24" s="11"/>
      <c r="D24" s="8"/>
      <c r="E24" s="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</row>
    <row r="25" spans="1:24" x14ac:dyDescent="0.3">
      <c r="A25" s="7"/>
      <c r="B25" s="8"/>
      <c r="C25" s="11"/>
      <c r="D25" s="8"/>
      <c r="E25" s="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:24" ht="15" thickBot="1" x14ac:dyDescent="0.35">
      <c r="A26" s="9"/>
      <c r="B26" s="10"/>
      <c r="C26" s="13"/>
      <c r="D26" s="10"/>
      <c r="E26" s="1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</sheetData>
  <autoFilter ref="A1:E14"/>
  <phoneticPr fontId="2" type="noConversion"/>
  <dataValidations count="3">
    <dataValidation type="list" allowBlank="1" showInputMessage="1" showErrorMessage="1" sqref="B2:B4 B5:B26">
      <formula1>groups</formula1>
    </dataValidation>
    <dataValidation type="list" allowBlank="1" showInputMessage="1" showErrorMessage="1" sqref="D2:D4 D5:D26">
      <formula1>models</formula1>
    </dataValidation>
    <dataValidation type="list" allowBlank="1" showInputMessage="1" showErrorMessage="1" sqref="E2:E4 E5:E26">
      <formula1>types</formula1>
    </dataValidation>
  </dataValidations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E4:G17"/>
  <sheetViews>
    <sheetView workbookViewId="0">
      <selection activeCell="J15" sqref="J15"/>
    </sheetView>
  </sheetViews>
  <sheetFormatPr defaultColWidth="9.109375" defaultRowHeight="14.4" x14ac:dyDescent="0.3"/>
  <cols>
    <col min="5" max="5" width="7" bestFit="1" customWidth="1"/>
    <col min="6" max="6" width="7.109375" bestFit="1" customWidth="1"/>
    <col min="7" max="7" width="18.88671875" bestFit="1" customWidth="1"/>
  </cols>
  <sheetData>
    <row r="4" spans="5:7" ht="15" thickBot="1" x14ac:dyDescent="0.35"/>
    <row r="5" spans="5:7" x14ac:dyDescent="0.3">
      <c r="E5" s="1" t="s">
        <v>10</v>
      </c>
      <c r="F5" s="2" t="s">
        <v>1</v>
      </c>
      <c r="G5" s="3" t="s">
        <v>5</v>
      </c>
    </row>
    <row r="6" spans="5:7" x14ac:dyDescent="0.3">
      <c r="E6" s="7" t="s">
        <v>0</v>
      </c>
      <c r="F6" s="16" t="s">
        <v>46</v>
      </c>
      <c r="G6" s="17" t="s">
        <v>50</v>
      </c>
    </row>
    <row r="7" spans="5:7" x14ac:dyDescent="0.3">
      <c r="E7" s="7" t="s">
        <v>9</v>
      </c>
      <c r="F7" s="8" t="s">
        <v>3</v>
      </c>
      <c r="G7" s="17" t="s">
        <v>51</v>
      </c>
    </row>
    <row r="8" spans="5:7" x14ac:dyDescent="0.3">
      <c r="E8" s="7" t="s">
        <v>8</v>
      </c>
      <c r="F8" s="8" t="s">
        <v>2</v>
      </c>
      <c r="G8" s="17" t="s">
        <v>52</v>
      </c>
    </row>
    <row r="9" spans="5:7" x14ac:dyDescent="0.3">
      <c r="E9" s="7"/>
      <c r="F9" s="16" t="s">
        <v>47</v>
      </c>
      <c r="G9" s="17" t="s">
        <v>53</v>
      </c>
    </row>
    <row r="10" spans="5:7" x14ac:dyDescent="0.3">
      <c r="E10" s="7"/>
      <c r="F10" s="8" t="s">
        <v>4</v>
      </c>
      <c r="G10" s="17"/>
    </row>
    <row r="11" spans="5:7" x14ac:dyDescent="0.3">
      <c r="E11" s="7"/>
      <c r="F11" s="8" t="s">
        <v>6</v>
      </c>
      <c r="G11" s="17"/>
    </row>
    <row r="12" spans="5:7" x14ac:dyDescent="0.3">
      <c r="E12" s="7"/>
      <c r="F12" s="8" t="s">
        <v>12</v>
      </c>
      <c r="G12" s="17"/>
    </row>
    <row r="13" spans="5:7" x14ac:dyDescent="0.3">
      <c r="E13" s="7"/>
      <c r="F13" s="8"/>
      <c r="G13" s="17"/>
    </row>
    <row r="14" spans="5:7" x14ac:dyDescent="0.3">
      <c r="E14" s="7"/>
      <c r="F14" s="8"/>
      <c r="G14" s="17"/>
    </row>
    <row r="15" spans="5:7" x14ac:dyDescent="0.3">
      <c r="E15" s="7"/>
      <c r="F15" s="8"/>
      <c r="G15" s="17"/>
    </row>
    <row r="16" spans="5:7" x14ac:dyDescent="0.3">
      <c r="E16" s="7"/>
      <c r="F16" s="8"/>
      <c r="G16" s="17"/>
    </row>
    <row r="17" spans="5:7" ht="15" thickBot="1" x14ac:dyDescent="0.35">
      <c r="E17" s="9"/>
      <c r="F17" s="10"/>
      <c r="G17" s="18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Data types</vt:lpstr>
      <vt:lpstr>Sheet1!_FilterDatabase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2019-12-08T09:39:08Z</dcterms:created>
  <dcterms:modified xsi:type="dcterms:W3CDTF">2020-05-02T11:22:36Z</dcterms:modified>
</cp:coreProperties>
</file>