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 code 2024" sheetId="1" r:id="rId5"/>
  </sheets>
  <definedNames/>
  <calcPr/>
</workbook>
</file>

<file path=xl/sharedStrings.xml><?xml version="1.0" encoding="utf-8"?>
<sst xmlns="http://schemas.openxmlformats.org/spreadsheetml/2006/main" count="116" uniqueCount="116">
  <si>
    <t>﻿IDS_RATE_CODE</t>
  </si>
  <si>
    <t>Room Nights</t>
  </si>
  <si>
    <t>%Room Nights</t>
  </si>
  <si>
    <t>Room Revenue</t>
  </si>
  <si>
    <t>%Room Revenue</t>
  </si>
  <si>
    <t>Daily AVG</t>
  </si>
  <si>
    <t>LEXP</t>
  </si>
  <si>
    <t>LPROMO</t>
  </si>
  <si>
    <t>RACK</t>
  </si>
  <si>
    <t>S15M3M</t>
  </si>
  <si>
    <t>S3A</t>
  </si>
  <si>
    <t>SED</t>
  </si>
  <si>
    <t>SO1H</t>
  </si>
  <si>
    <t>SOPM1M</t>
  </si>
  <si>
    <t>SP2BK</t>
  </si>
  <si>
    <t>SP3R</t>
  </si>
  <si>
    <t>SRD</t>
  </si>
  <si>
    <t>SRTL</t>
  </si>
  <si>
    <t>LOPQ2</t>
  </si>
  <si>
    <t>S10M2M</t>
  </si>
  <si>
    <t>SAPR1B</t>
  </si>
  <si>
    <t>SAPR2X</t>
  </si>
  <si>
    <t>SOPRM1</t>
  </si>
  <si>
    <t>SP2EXP</t>
  </si>
  <si>
    <t>SAPR2M</t>
  </si>
  <si>
    <t>SBOOK</t>
  </si>
  <si>
    <t>SO1AG</t>
  </si>
  <si>
    <t>SO1EXP</t>
  </si>
  <si>
    <t>SP3BK</t>
  </si>
  <si>
    <t>SP3AG</t>
  </si>
  <si>
    <t>SP3EXP</t>
  </si>
  <si>
    <t>S20M5M</t>
  </si>
  <si>
    <t>SO1R</t>
  </si>
  <si>
    <t>ND8R02</t>
  </si>
  <si>
    <t>SO1G</t>
  </si>
  <si>
    <t>SO1BK</t>
  </si>
  <si>
    <t>SCR</t>
  </si>
  <si>
    <t>NSGV</t>
  </si>
  <si>
    <t>SSC</t>
  </si>
  <si>
    <t>SAPR2B</t>
  </si>
  <si>
    <t>LNET2</t>
  </si>
  <si>
    <t>SAARP1</t>
  </si>
  <si>
    <t>SP15M3</t>
  </si>
  <si>
    <t>LL10</t>
  </si>
  <si>
    <t>SAPR2</t>
  </si>
  <si>
    <t>LOPQ3</t>
  </si>
  <si>
    <t>SP5H</t>
  </si>
  <si>
    <t>SCPM</t>
  </si>
  <si>
    <t>SP2R</t>
  </si>
  <si>
    <t>SAPR1</t>
  </si>
  <si>
    <t>SGML</t>
  </si>
  <si>
    <t>SP10M2</t>
  </si>
  <si>
    <t>SAPR1X</t>
  </si>
  <si>
    <t>SAARP</t>
  </si>
  <si>
    <t>SP3H</t>
  </si>
  <si>
    <t>LWTO</t>
  </si>
  <si>
    <t>SAPR1M</t>
  </si>
  <si>
    <t>SSO</t>
  </si>
  <si>
    <t>SAPR2A</t>
  </si>
  <si>
    <t>SP20M5</t>
  </si>
  <si>
    <t>SP5G</t>
  </si>
  <si>
    <t>SO2R</t>
  </si>
  <si>
    <t>SO152M</t>
  </si>
  <si>
    <t>SO2BK</t>
  </si>
  <si>
    <t>SO3EXP</t>
  </si>
  <si>
    <t>NDT902</t>
  </si>
  <si>
    <t>SO2EXP</t>
  </si>
  <si>
    <t>SO3BK</t>
  </si>
  <si>
    <t>SO203M</t>
  </si>
  <si>
    <t>SO20M3</t>
  </si>
  <si>
    <t>SO15M2</t>
  </si>
  <si>
    <t>SO3R</t>
  </si>
  <si>
    <t>SAPR2H</t>
  </si>
  <si>
    <t>SNP</t>
  </si>
  <si>
    <t>NTVH02</t>
  </si>
  <si>
    <t>SAPR2P</t>
  </si>
  <si>
    <t>SO2H</t>
  </si>
  <si>
    <t>GROUP~</t>
  </si>
  <si>
    <t>SIT</t>
  </si>
  <si>
    <t>NO SHOW</t>
  </si>
  <si>
    <t>∞</t>
  </si>
  <si>
    <t>SO2AG</t>
  </si>
  <si>
    <t>SO2P</t>
  </si>
  <si>
    <t>SAPR2G</t>
  </si>
  <si>
    <t>SO1P</t>
  </si>
  <si>
    <t>SRTLG</t>
  </si>
  <si>
    <t>SGM</t>
  </si>
  <si>
    <t>SN15</t>
  </si>
  <si>
    <t>SPC</t>
  </si>
  <si>
    <t>SN25</t>
  </si>
  <si>
    <t>PKPR2</t>
  </si>
  <si>
    <t>SHTB</t>
  </si>
  <si>
    <t>SC15M2</t>
  </si>
  <si>
    <t>SGAR</t>
  </si>
  <si>
    <t>SC15</t>
  </si>
  <si>
    <t>LEXP2</t>
  </si>
  <si>
    <t>SAGOD</t>
  </si>
  <si>
    <t>SC20M3</t>
  </si>
  <si>
    <t>SOPM2M</t>
  </si>
  <si>
    <t>GNT</t>
  </si>
  <si>
    <t>SOPRM2</t>
  </si>
  <si>
    <t>S3A1</t>
  </si>
  <si>
    <t>SEMBRR</t>
  </si>
  <si>
    <t>PKPR1</t>
  </si>
  <si>
    <t>SAPR1O</t>
  </si>
  <si>
    <t>SEMBR</t>
  </si>
  <si>
    <t>SAPR1V</t>
  </si>
  <si>
    <t>SAMBR</t>
  </si>
  <si>
    <t>SAPR1Q</t>
  </si>
  <si>
    <t>SHOPPR</t>
  </si>
  <si>
    <t>NHPT</t>
  </si>
  <si>
    <t>SEGEN</t>
  </si>
  <si>
    <t>NF6H02</t>
  </si>
  <si>
    <t>SAPR1G</t>
  </si>
  <si>
    <t>SC10</t>
  </si>
  <si>
    <t>SNC15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</si>
</sst>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1186.0</v>
      </c>
      <c r="C2" s="1">
        <v>8.64</v>
      </c>
      <c r="D2" s="1">
        <v>101462.61</v>
      </c>
      <c r="E2" s="1">
        <v>7.23</v>
      </c>
      <c r="F2" s="1">
        <v>85.55</v>
      </c>
    </row>
    <row r="3">
      <c r="A3" s="1" t="s">
        <v>7</v>
      </c>
      <c r="B3" s="2">
        <v>595.0</v>
      </c>
      <c r="C3" s="1">
        <v>4.33</v>
      </c>
      <c r="D3" s="1">
        <v>56702.08</v>
      </c>
      <c r="E3" s="1">
        <v>4.04</v>
      </c>
      <c r="F3" s="1">
        <v>95.3</v>
      </c>
    </row>
    <row r="4">
      <c r="A4" s="1" t="s">
        <v>8</v>
      </c>
      <c r="B4" s="2">
        <v>902.0</v>
      </c>
      <c r="C4" s="1">
        <v>6.57</v>
      </c>
      <c r="D4" s="1">
        <v>107090.08</v>
      </c>
      <c r="E4" s="1">
        <v>7.63</v>
      </c>
      <c r="F4" s="1">
        <v>118.73</v>
      </c>
    </row>
    <row r="5">
      <c r="A5" s="1" t="s">
        <v>9</v>
      </c>
      <c r="B5" s="2">
        <v>81.0</v>
      </c>
      <c r="C5" s="1">
        <v>0.59</v>
      </c>
      <c r="D5" s="1">
        <v>7048.11</v>
      </c>
      <c r="E5" s="1">
        <v>0.5</v>
      </c>
      <c r="F5" s="1">
        <v>87.01</v>
      </c>
    </row>
    <row r="6">
      <c r="A6" s="1" t="s">
        <v>10</v>
      </c>
      <c r="B6" s="2">
        <v>230.0</v>
      </c>
      <c r="C6" s="1">
        <v>1.68</v>
      </c>
      <c r="D6" s="1">
        <v>25917.62</v>
      </c>
      <c r="E6" s="1">
        <v>1.85</v>
      </c>
      <c r="F6" s="1">
        <v>112.69</v>
      </c>
    </row>
    <row r="7">
      <c r="A7" s="1" t="s">
        <v>11</v>
      </c>
      <c r="B7" s="2">
        <v>117.0</v>
      </c>
      <c r="C7" s="1">
        <v>0.85</v>
      </c>
      <c r="D7" s="1">
        <v>4800.0</v>
      </c>
      <c r="E7" s="1">
        <v>0.34</v>
      </c>
      <c r="F7" s="1">
        <v>41.03</v>
      </c>
    </row>
    <row r="8">
      <c r="A8" s="1" t="s">
        <v>12</v>
      </c>
      <c r="B8" s="2">
        <v>17.0</v>
      </c>
      <c r="C8" s="1">
        <v>0.12</v>
      </c>
      <c r="D8" s="1">
        <v>1435.49</v>
      </c>
      <c r="E8" s="1">
        <v>0.1</v>
      </c>
      <c r="F8" s="1">
        <v>84.44</v>
      </c>
    </row>
    <row r="9">
      <c r="A9" s="1" t="s">
        <v>13</v>
      </c>
      <c r="B9" s="2">
        <v>338.0</v>
      </c>
      <c r="C9" s="1">
        <v>2.46</v>
      </c>
      <c r="D9" s="1">
        <v>34228.55</v>
      </c>
      <c r="E9" s="1">
        <v>2.44</v>
      </c>
      <c r="F9" s="1">
        <v>101.27</v>
      </c>
    </row>
    <row r="10">
      <c r="A10" s="1" t="s">
        <v>14</v>
      </c>
      <c r="B10" s="2">
        <v>21.0</v>
      </c>
      <c r="C10" s="1">
        <v>0.15</v>
      </c>
      <c r="D10" s="1">
        <v>1841.53</v>
      </c>
      <c r="E10" s="1">
        <v>0.13</v>
      </c>
      <c r="F10" s="1">
        <v>87.69</v>
      </c>
    </row>
    <row r="11">
      <c r="A11" s="1" t="s">
        <v>15</v>
      </c>
      <c r="B11" s="2">
        <v>169.0</v>
      </c>
      <c r="C11" s="1">
        <v>1.23</v>
      </c>
      <c r="D11" s="1">
        <v>16616.93</v>
      </c>
      <c r="E11" s="1">
        <v>1.18</v>
      </c>
      <c r="F11" s="1">
        <v>98.33</v>
      </c>
    </row>
    <row r="12">
      <c r="A12" s="1" t="s">
        <v>16</v>
      </c>
      <c r="B12" s="2">
        <v>453.0</v>
      </c>
      <c r="C12" s="1">
        <v>3.3</v>
      </c>
      <c r="D12" s="1">
        <v>27355.75</v>
      </c>
      <c r="E12" s="1">
        <v>1.95</v>
      </c>
      <c r="F12" s="1">
        <v>60.39</v>
      </c>
    </row>
    <row r="13">
      <c r="A13" s="1" t="s">
        <v>17</v>
      </c>
      <c r="B13" s="2">
        <v>953.0</v>
      </c>
      <c r="C13" s="1">
        <v>6.94</v>
      </c>
      <c r="D13" s="1">
        <v>106399.34</v>
      </c>
      <c r="E13" s="1">
        <v>7.58</v>
      </c>
      <c r="F13" s="1">
        <v>111.65</v>
      </c>
    </row>
    <row r="14">
      <c r="A14" s="1" t="s">
        <v>18</v>
      </c>
      <c r="B14" s="2">
        <v>509.0</v>
      </c>
      <c r="C14" s="1">
        <v>3.71</v>
      </c>
      <c r="D14" s="1">
        <v>35483.17</v>
      </c>
      <c r="E14" s="1">
        <v>2.53</v>
      </c>
      <c r="F14" s="1">
        <v>69.71</v>
      </c>
    </row>
    <row r="15">
      <c r="A15" s="1" t="s">
        <v>19</v>
      </c>
      <c r="B15" s="2">
        <v>73.0</v>
      </c>
      <c r="C15" s="1">
        <v>0.53</v>
      </c>
      <c r="D15" s="1">
        <v>5954.01</v>
      </c>
      <c r="E15" s="1">
        <v>0.42</v>
      </c>
      <c r="F15" s="1">
        <v>81.56</v>
      </c>
    </row>
    <row r="16">
      <c r="A16" s="1" t="s">
        <v>20</v>
      </c>
      <c r="B16" s="2">
        <v>117.0</v>
      </c>
      <c r="C16" s="1">
        <v>0.85</v>
      </c>
      <c r="D16" s="1">
        <v>14517.44</v>
      </c>
      <c r="E16" s="1">
        <v>1.03</v>
      </c>
      <c r="F16" s="1">
        <v>124.08</v>
      </c>
    </row>
    <row r="17">
      <c r="A17" s="1" t="s">
        <v>21</v>
      </c>
      <c r="B17" s="2">
        <v>377.0</v>
      </c>
      <c r="C17" s="1">
        <v>2.75</v>
      </c>
      <c r="D17" s="1">
        <v>37694.01</v>
      </c>
      <c r="E17" s="1">
        <v>2.69</v>
      </c>
      <c r="F17" s="1">
        <v>99.98</v>
      </c>
    </row>
    <row r="18">
      <c r="A18" s="1" t="s">
        <v>22</v>
      </c>
      <c r="B18" s="2">
        <v>57.0</v>
      </c>
      <c r="C18" s="1">
        <v>0.42</v>
      </c>
      <c r="D18" s="1">
        <v>6830.52</v>
      </c>
      <c r="E18" s="1">
        <v>0.49</v>
      </c>
      <c r="F18" s="1">
        <v>119.83</v>
      </c>
    </row>
    <row r="19">
      <c r="A19" s="1" t="s">
        <v>23</v>
      </c>
      <c r="B19" s="2">
        <v>82.0</v>
      </c>
      <c r="C19" s="1">
        <v>0.6</v>
      </c>
      <c r="D19" s="1">
        <v>6351.57</v>
      </c>
      <c r="E19" s="1">
        <v>0.45</v>
      </c>
      <c r="F19" s="1">
        <v>77.46</v>
      </c>
    </row>
    <row r="20">
      <c r="A20" s="1" t="s">
        <v>24</v>
      </c>
      <c r="B20" s="2">
        <v>353.0</v>
      </c>
      <c r="C20" s="1">
        <v>2.57</v>
      </c>
      <c r="D20" s="1">
        <v>41417.16</v>
      </c>
      <c r="E20" s="1">
        <v>2.95</v>
      </c>
      <c r="F20" s="1">
        <v>117.33</v>
      </c>
    </row>
    <row r="21">
      <c r="A21" s="1" t="s">
        <v>25</v>
      </c>
      <c r="B21" s="2">
        <v>1055.0</v>
      </c>
      <c r="C21" s="1">
        <v>7.68</v>
      </c>
      <c r="D21" s="1">
        <v>129222.4</v>
      </c>
      <c r="E21" s="1">
        <v>9.21</v>
      </c>
      <c r="F21" s="1">
        <v>122.49</v>
      </c>
    </row>
    <row r="22">
      <c r="A22" s="1" t="s">
        <v>26</v>
      </c>
      <c r="B22" s="2">
        <v>4.0</v>
      </c>
      <c r="C22" s="1">
        <v>0.03</v>
      </c>
      <c r="D22" s="1">
        <v>279.96</v>
      </c>
      <c r="E22" s="1">
        <v>0.02</v>
      </c>
      <c r="F22" s="1">
        <v>69.99</v>
      </c>
    </row>
    <row r="23">
      <c r="A23" s="1" t="s">
        <v>27</v>
      </c>
      <c r="B23" s="2">
        <v>260.0</v>
      </c>
      <c r="C23" s="1">
        <v>1.89</v>
      </c>
      <c r="D23" s="1">
        <v>27177.48</v>
      </c>
      <c r="E23" s="1">
        <v>1.94</v>
      </c>
      <c r="F23" s="1">
        <v>104.53</v>
      </c>
    </row>
    <row r="24">
      <c r="A24" s="1" t="s">
        <v>28</v>
      </c>
      <c r="B24" s="2">
        <v>137.0</v>
      </c>
      <c r="C24" s="1">
        <v>1.0</v>
      </c>
      <c r="D24" s="1">
        <v>12687.7</v>
      </c>
      <c r="E24" s="1">
        <v>0.9</v>
      </c>
      <c r="F24" s="1">
        <v>92.61</v>
      </c>
    </row>
    <row r="25">
      <c r="A25" s="1" t="s">
        <v>29</v>
      </c>
      <c r="B25" s="2">
        <v>78.0</v>
      </c>
      <c r="C25" s="1">
        <v>0.57</v>
      </c>
      <c r="D25" s="1">
        <v>5832.21</v>
      </c>
      <c r="E25" s="1">
        <v>0.42</v>
      </c>
      <c r="F25" s="1">
        <v>74.77</v>
      </c>
    </row>
    <row r="26">
      <c r="A26" s="1" t="s">
        <v>30</v>
      </c>
      <c r="B26" s="2">
        <v>80.0</v>
      </c>
      <c r="C26" s="1">
        <v>0.58</v>
      </c>
      <c r="D26" s="1">
        <v>6588.74</v>
      </c>
      <c r="E26" s="1">
        <v>0.47</v>
      </c>
      <c r="F26" s="1">
        <v>82.36</v>
      </c>
    </row>
    <row r="27">
      <c r="A27" s="1" t="s">
        <v>31</v>
      </c>
      <c r="B27" s="2">
        <v>144.0</v>
      </c>
      <c r="C27" s="1">
        <v>1.05</v>
      </c>
      <c r="D27" s="1">
        <v>11929.21</v>
      </c>
      <c r="E27" s="1">
        <v>0.85</v>
      </c>
      <c r="F27" s="1">
        <v>82.84</v>
      </c>
    </row>
    <row r="28">
      <c r="A28" s="1" t="s">
        <v>32</v>
      </c>
      <c r="B28" s="2">
        <v>274.0</v>
      </c>
      <c r="C28" s="1">
        <v>2.0</v>
      </c>
      <c r="D28" s="1">
        <v>35596.97</v>
      </c>
      <c r="E28" s="1">
        <v>2.54</v>
      </c>
      <c r="F28" s="1">
        <v>129.92</v>
      </c>
    </row>
    <row r="29">
      <c r="A29" s="1" t="s">
        <v>33</v>
      </c>
      <c r="B29" s="2">
        <v>2.0</v>
      </c>
      <c r="C29" s="1">
        <v>0.01</v>
      </c>
      <c r="D29" s="1">
        <v>164.9</v>
      </c>
      <c r="E29" s="1">
        <v>0.01</v>
      </c>
      <c r="F29" s="1">
        <v>82.45</v>
      </c>
    </row>
    <row r="30">
      <c r="A30" s="1" t="s">
        <v>34</v>
      </c>
      <c r="B30" s="2">
        <v>5.0</v>
      </c>
      <c r="C30" s="1">
        <v>0.04</v>
      </c>
      <c r="D30" s="1">
        <v>359.87</v>
      </c>
      <c r="E30" s="1">
        <v>0.03</v>
      </c>
      <c r="F30" s="1">
        <v>71.97</v>
      </c>
    </row>
    <row r="31">
      <c r="A31" s="1" t="s">
        <v>35</v>
      </c>
      <c r="B31" s="2">
        <v>67.0</v>
      </c>
      <c r="C31" s="1">
        <v>0.49</v>
      </c>
      <c r="D31" s="1">
        <v>8257.27</v>
      </c>
      <c r="E31" s="1">
        <v>0.59</v>
      </c>
      <c r="F31" s="1">
        <v>123.24</v>
      </c>
    </row>
    <row r="32">
      <c r="A32" s="1" t="s">
        <v>36</v>
      </c>
      <c r="B32" s="2">
        <v>332.0</v>
      </c>
      <c r="C32" s="1">
        <v>2.42</v>
      </c>
      <c r="D32" s="1">
        <v>37483.83</v>
      </c>
      <c r="E32" s="1">
        <v>2.67</v>
      </c>
      <c r="F32" s="1">
        <v>112.9</v>
      </c>
    </row>
    <row r="33">
      <c r="A33" s="1" t="s">
        <v>37</v>
      </c>
      <c r="B33" s="2">
        <v>13.0</v>
      </c>
      <c r="C33" s="1">
        <v>0.09</v>
      </c>
      <c r="D33" s="1">
        <v>1242.75</v>
      </c>
      <c r="E33" s="1">
        <v>0.09</v>
      </c>
      <c r="F33" s="1">
        <v>95.6</v>
      </c>
    </row>
    <row r="34">
      <c r="A34" s="1" t="s">
        <v>38</v>
      </c>
      <c r="B34" s="2">
        <v>91.0</v>
      </c>
      <c r="C34" s="1">
        <v>0.66</v>
      </c>
      <c r="D34" s="1">
        <v>10793.6</v>
      </c>
      <c r="E34" s="1">
        <v>0.77</v>
      </c>
      <c r="F34" s="1">
        <v>118.61</v>
      </c>
    </row>
    <row r="35">
      <c r="A35" s="1" t="s">
        <v>39</v>
      </c>
      <c r="B35" s="2">
        <v>260.0</v>
      </c>
      <c r="C35" s="1">
        <v>1.89</v>
      </c>
      <c r="D35" s="1">
        <v>30613.8</v>
      </c>
      <c r="E35" s="1">
        <v>2.18</v>
      </c>
      <c r="F35" s="1">
        <v>117.75</v>
      </c>
    </row>
    <row r="36">
      <c r="A36" s="1" t="s">
        <v>40</v>
      </c>
      <c r="B36" s="2">
        <v>32.0</v>
      </c>
      <c r="C36" s="1">
        <v>0.23</v>
      </c>
      <c r="D36" s="1">
        <v>2900.93</v>
      </c>
      <c r="E36" s="1">
        <v>0.21</v>
      </c>
      <c r="F36" s="1">
        <v>90.65</v>
      </c>
    </row>
    <row r="37">
      <c r="A37" s="1" t="s">
        <v>41</v>
      </c>
      <c r="B37" s="2">
        <v>2.0</v>
      </c>
      <c r="C37" s="1">
        <v>0.01</v>
      </c>
      <c r="D37" s="1">
        <v>147.18</v>
      </c>
      <c r="E37" s="1">
        <v>0.01</v>
      </c>
      <c r="F37" s="1">
        <v>73.59</v>
      </c>
    </row>
    <row r="38">
      <c r="A38" s="1" t="s">
        <v>42</v>
      </c>
      <c r="B38" s="2">
        <v>47.0</v>
      </c>
      <c r="C38" s="1">
        <v>0.34</v>
      </c>
      <c r="D38" s="1">
        <v>4668.12</v>
      </c>
      <c r="E38" s="1">
        <v>0.33</v>
      </c>
      <c r="F38" s="1">
        <v>99.32</v>
      </c>
    </row>
    <row r="39">
      <c r="A39" s="1" t="s">
        <v>43</v>
      </c>
      <c r="B39" s="2">
        <v>35.0</v>
      </c>
      <c r="C39" s="1">
        <v>0.25</v>
      </c>
      <c r="D39" s="1">
        <v>4579.69</v>
      </c>
      <c r="E39" s="1">
        <v>0.33</v>
      </c>
      <c r="F39" s="1">
        <v>130.85</v>
      </c>
    </row>
    <row r="40">
      <c r="A40" s="1" t="s">
        <v>44</v>
      </c>
      <c r="B40" s="2">
        <v>31.0</v>
      </c>
      <c r="C40" s="1">
        <v>0.23</v>
      </c>
      <c r="D40" s="1">
        <v>3832.02</v>
      </c>
      <c r="E40" s="1">
        <v>0.27</v>
      </c>
      <c r="F40" s="1">
        <v>123.61</v>
      </c>
    </row>
    <row r="41">
      <c r="A41" s="1" t="s">
        <v>45</v>
      </c>
      <c r="B41" s="2">
        <v>69.0</v>
      </c>
      <c r="C41" s="1">
        <v>0.5</v>
      </c>
      <c r="D41" s="1">
        <v>5393.6</v>
      </c>
      <c r="E41" s="1">
        <v>0.38</v>
      </c>
      <c r="F41" s="1">
        <v>78.17</v>
      </c>
    </row>
    <row r="42">
      <c r="A42" s="1" t="s">
        <v>46</v>
      </c>
      <c r="B42" s="2">
        <v>19.0</v>
      </c>
      <c r="C42" s="1">
        <v>0.14</v>
      </c>
      <c r="D42" s="1">
        <v>1177.19</v>
      </c>
      <c r="E42" s="1">
        <v>0.08</v>
      </c>
      <c r="F42" s="1">
        <v>61.96</v>
      </c>
    </row>
    <row r="43">
      <c r="A43" s="1" t="s">
        <v>47</v>
      </c>
      <c r="B43" s="2">
        <v>640.0</v>
      </c>
      <c r="C43" s="1">
        <v>4.66</v>
      </c>
      <c r="D43" s="1">
        <v>74145.61</v>
      </c>
      <c r="E43" s="1">
        <v>5.28</v>
      </c>
      <c r="F43" s="1">
        <v>115.85</v>
      </c>
    </row>
    <row r="44">
      <c r="A44" s="1" t="s">
        <v>48</v>
      </c>
      <c r="B44" s="2">
        <v>56.0</v>
      </c>
      <c r="C44" s="1">
        <v>0.41</v>
      </c>
      <c r="D44" s="1">
        <v>5722.48</v>
      </c>
      <c r="E44" s="1">
        <v>0.41</v>
      </c>
      <c r="F44" s="1">
        <v>102.19</v>
      </c>
    </row>
    <row r="45">
      <c r="A45" s="1" t="s">
        <v>49</v>
      </c>
      <c r="B45" s="2">
        <v>26.0</v>
      </c>
      <c r="C45" s="1">
        <v>0.19</v>
      </c>
      <c r="D45" s="1">
        <v>3250.68</v>
      </c>
      <c r="E45" s="1">
        <v>0.23</v>
      </c>
      <c r="F45" s="1">
        <v>125.03</v>
      </c>
    </row>
    <row r="46">
      <c r="A46" s="1" t="s">
        <v>50</v>
      </c>
      <c r="B46" s="2">
        <v>59.0</v>
      </c>
      <c r="C46" s="1">
        <v>0.43</v>
      </c>
      <c r="D46" s="1">
        <v>6564.12</v>
      </c>
      <c r="E46" s="1">
        <v>0.47</v>
      </c>
      <c r="F46" s="1">
        <v>111.26</v>
      </c>
    </row>
    <row r="47">
      <c r="A47" s="1" t="s">
        <v>51</v>
      </c>
      <c r="B47" s="2">
        <v>7.0</v>
      </c>
      <c r="C47" s="1">
        <v>0.05</v>
      </c>
      <c r="D47" s="1">
        <v>556.88</v>
      </c>
      <c r="E47" s="1">
        <v>0.04</v>
      </c>
      <c r="F47" s="1">
        <v>79.55</v>
      </c>
    </row>
    <row r="48">
      <c r="A48" s="1" t="s">
        <v>52</v>
      </c>
      <c r="B48" s="2">
        <v>95.0</v>
      </c>
      <c r="C48" s="1">
        <v>0.69</v>
      </c>
      <c r="D48" s="1">
        <v>9119.6</v>
      </c>
      <c r="E48" s="1">
        <v>0.65</v>
      </c>
      <c r="F48" s="1">
        <v>96.0</v>
      </c>
    </row>
    <row r="49">
      <c r="A49" s="1" t="s">
        <v>53</v>
      </c>
      <c r="B49" s="2">
        <v>48.0</v>
      </c>
      <c r="C49" s="1">
        <v>0.35</v>
      </c>
      <c r="D49" s="1">
        <v>5386.89</v>
      </c>
      <c r="E49" s="1">
        <v>0.38</v>
      </c>
      <c r="F49" s="1">
        <v>112.23</v>
      </c>
    </row>
    <row r="50">
      <c r="A50" s="1" t="s">
        <v>54</v>
      </c>
      <c r="B50" s="2">
        <v>10.0</v>
      </c>
      <c r="C50" s="1">
        <v>0.07</v>
      </c>
      <c r="D50" s="1">
        <v>861.32</v>
      </c>
      <c r="E50" s="1">
        <v>0.06</v>
      </c>
      <c r="F50" s="1">
        <v>86.13</v>
      </c>
    </row>
    <row r="51">
      <c r="A51" s="1" t="s">
        <v>55</v>
      </c>
      <c r="B51" s="2">
        <v>152.0</v>
      </c>
      <c r="C51" s="1">
        <v>1.11</v>
      </c>
      <c r="D51" s="1">
        <v>13775.32</v>
      </c>
      <c r="E51" s="1">
        <v>0.98</v>
      </c>
      <c r="F51" s="1">
        <v>90.63</v>
      </c>
    </row>
    <row r="52">
      <c r="A52" s="1" t="s">
        <v>56</v>
      </c>
      <c r="B52" s="2">
        <v>91.0</v>
      </c>
      <c r="C52" s="1">
        <v>0.66</v>
      </c>
      <c r="D52" s="1">
        <v>9379.2</v>
      </c>
      <c r="E52" s="1">
        <v>0.67</v>
      </c>
      <c r="F52" s="1">
        <v>103.07</v>
      </c>
    </row>
    <row r="53">
      <c r="A53" s="1" t="s">
        <v>57</v>
      </c>
      <c r="B53" s="2">
        <v>30.0</v>
      </c>
      <c r="C53" s="1">
        <v>0.22</v>
      </c>
      <c r="D53" s="1">
        <v>3021.76</v>
      </c>
      <c r="E53" s="1">
        <v>0.22</v>
      </c>
      <c r="F53" s="1">
        <v>100.73</v>
      </c>
    </row>
    <row r="54">
      <c r="A54" s="1" t="s">
        <v>58</v>
      </c>
      <c r="B54" s="2">
        <v>48.0</v>
      </c>
      <c r="C54" s="1">
        <v>0.35</v>
      </c>
      <c r="D54" s="1">
        <v>5324.75</v>
      </c>
      <c r="E54" s="1">
        <v>0.38</v>
      </c>
      <c r="F54" s="1">
        <v>110.93</v>
      </c>
    </row>
    <row r="55">
      <c r="A55" s="1" t="s">
        <v>59</v>
      </c>
      <c r="B55" s="2">
        <v>14.0</v>
      </c>
      <c r="C55" s="1">
        <v>0.1</v>
      </c>
      <c r="D55" s="1">
        <v>1375.36</v>
      </c>
      <c r="E55" s="1">
        <v>0.1</v>
      </c>
      <c r="F55" s="1">
        <v>98.24</v>
      </c>
    </row>
    <row r="56">
      <c r="A56" s="1" t="s">
        <v>60</v>
      </c>
      <c r="B56" s="2">
        <v>9.0</v>
      </c>
      <c r="C56" s="1">
        <v>0.07</v>
      </c>
      <c r="D56" s="1">
        <v>627.41</v>
      </c>
      <c r="E56" s="1">
        <v>0.04</v>
      </c>
      <c r="F56" s="1">
        <v>69.71</v>
      </c>
    </row>
    <row r="57">
      <c r="A57" s="1" t="s">
        <v>61</v>
      </c>
      <c r="B57" s="2">
        <v>310.0</v>
      </c>
      <c r="C57" s="1">
        <v>2.26</v>
      </c>
      <c r="D57" s="1">
        <v>29754.95</v>
      </c>
      <c r="E57" s="1">
        <v>2.12</v>
      </c>
      <c r="F57" s="1">
        <v>95.98</v>
      </c>
    </row>
    <row r="58">
      <c r="A58" s="1" t="s">
        <v>62</v>
      </c>
      <c r="B58" s="2">
        <v>51.0</v>
      </c>
      <c r="C58" s="1">
        <v>0.37</v>
      </c>
      <c r="D58" s="1">
        <v>6161.26</v>
      </c>
      <c r="E58" s="1">
        <v>0.44</v>
      </c>
      <c r="F58" s="1">
        <v>120.81</v>
      </c>
    </row>
    <row r="59">
      <c r="A59" s="1" t="s">
        <v>63</v>
      </c>
      <c r="B59" s="2">
        <v>629.0</v>
      </c>
      <c r="C59" s="1">
        <v>4.58</v>
      </c>
      <c r="D59" s="1">
        <v>60631.27</v>
      </c>
      <c r="E59" s="1">
        <v>4.32</v>
      </c>
      <c r="F59" s="1">
        <v>96.39</v>
      </c>
    </row>
    <row r="60">
      <c r="A60" s="1" t="s">
        <v>64</v>
      </c>
      <c r="B60" s="2">
        <v>112.0</v>
      </c>
      <c r="C60" s="1">
        <v>0.82</v>
      </c>
      <c r="D60" s="1">
        <v>11770.51</v>
      </c>
      <c r="E60" s="1">
        <v>0.84</v>
      </c>
      <c r="F60" s="1">
        <v>105.09</v>
      </c>
    </row>
    <row r="61">
      <c r="A61" s="1" t="s">
        <v>65</v>
      </c>
      <c r="B61" s="2">
        <v>1.0</v>
      </c>
      <c r="C61" s="1">
        <v>0.01</v>
      </c>
      <c r="D61" s="1">
        <v>81.75</v>
      </c>
      <c r="E61" s="1">
        <v>0.01</v>
      </c>
      <c r="F61" s="1">
        <v>81.75</v>
      </c>
    </row>
    <row r="62">
      <c r="A62" s="1" t="s">
        <v>66</v>
      </c>
      <c r="B62" s="2">
        <v>268.0</v>
      </c>
      <c r="C62" s="1">
        <v>1.95</v>
      </c>
      <c r="D62" s="1">
        <v>22218.19</v>
      </c>
      <c r="E62" s="1">
        <v>1.58</v>
      </c>
      <c r="F62" s="1">
        <v>82.9</v>
      </c>
    </row>
    <row r="63">
      <c r="A63" s="1" t="s">
        <v>67</v>
      </c>
      <c r="B63" s="2">
        <v>125.0</v>
      </c>
      <c r="C63" s="1">
        <v>0.91</v>
      </c>
      <c r="D63" s="1">
        <v>13918.68</v>
      </c>
      <c r="E63" s="1">
        <v>0.99</v>
      </c>
      <c r="F63" s="1">
        <v>111.35</v>
      </c>
    </row>
    <row r="64">
      <c r="A64" s="1" t="s">
        <v>68</v>
      </c>
      <c r="B64" s="2">
        <v>96.0</v>
      </c>
      <c r="C64" s="1">
        <v>0.7</v>
      </c>
      <c r="D64" s="1">
        <v>11493.28</v>
      </c>
      <c r="E64" s="1">
        <v>0.82</v>
      </c>
      <c r="F64" s="1">
        <v>119.72</v>
      </c>
    </row>
    <row r="65">
      <c r="A65" s="1" t="s">
        <v>69</v>
      </c>
      <c r="B65" s="2">
        <v>3.0</v>
      </c>
      <c r="C65" s="1">
        <v>0.02</v>
      </c>
      <c r="D65" s="1">
        <v>290.48</v>
      </c>
      <c r="E65" s="1">
        <v>0.02</v>
      </c>
      <c r="F65" s="1">
        <v>96.83</v>
      </c>
    </row>
    <row r="66">
      <c r="A66" s="1" t="s">
        <v>70</v>
      </c>
      <c r="B66" s="2">
        <v>14.0</v>
      </c>
      <c r="C66" s="1">
        <v>0.1</v>
      </c>
      <c r="D66" s="1">
        <v>1711.3</v>
      </c>
      <c r="E66" s="1">
        <v>0.12</v>
      </c>
      <c r="F66" s="1">
        <v>122.24</v>
      </c>
    </row>
    <row r="67">
      <c r="A67" s="1" t="s">
        <v>71</v>
      </c>
      <c r="B67" s="2">
        <v>112.0</v>
      </c>
      <c r="C67" s="1">
        <v>0.82</v>
      </c>
      <c r="D67" s="1">
        <v>14415.0</v>
      </c>
      <c r="E67" s="1">
        <v>1.03</v>
      </c>
      <c r="F67" s="1">
        <v>128.71</v>
      </c>
    </row>
    <row r="68">
      <c r="A68" s="1" t="s">
        <v>72</v>
      </c>
      <c r="B68" s="2">
        <v>15.0</v>
      </c>
      <c r="C68" s="1">
        <v>0.11</v>
      </c>
      <c r="D68" s="1">
        <v>1456.25</v>
      </c>
      <c r="E68" s="1">
        <v>0.1</v>
      </c>
      <c r="F68" s="1">
        <v>97.08</v>
      </c>
    </row>
    <row r="69">
      <c r="A69" s="1" t="s">
        <v>73</v>
      </c>
      <c r="B69" s="2">
        <v>43.0</v>
      </c>
      <c r="C69" s="1">
        <v>0.31</v>
      </c>
      <c r="D69" s="1">
        <v>4217.4</v>
      </c>
      <c r="E69" s="1">
        <v>0.3</v>
      </c>
      <c r="F69" s="1">
        <v>98.08</v>
      </c>
    </row>
    <row r="70">
      <c r="A70" s="1" t="s">
        <v>74</v>
      </c>
      <c r="B70" s="2">
        <v>36.0</v>
      </c>
      <c r="C70" s="1">
        <v>0.26</v>
      </c>
      <c r="D70" s="1">
        <v>3299.3</v>
      </c>
      <c r="E70" s="1">
        <v>0.24</v>
      </c>
      <c r="F70" s="1">
        <v>91.65</v>
      </c>
    </row>
    <row r="71">
      <c r="A71" s="1" t="s">
        <v>75</v>
      </c>
      <c r="B71" s="2">
        <v>9.0</v>
      </c>
      <c r="C71" s="1">
        <v>0.07</v>
      </c>
      <c r="D71" s="1">
        <v>968.11</v>
      </c>
      <c r="E71" s="1">
        <v>0.07</v>
      </c>
      <c r="F71" s="1">
        <v>107.57</v>
      </c>
    </row>
    <row r="72">
      <c r="A72" s="1" t="s">
        <v>76</v>
      </c>
      <c r="B72" s="2">
        <v>15.0</v>
      </c>
      <c r="C72" s="1">
        <v>0.11</v>
      </c>
      <c r="D72" s="1">
        <v>1481.62</v>
      </c>
      <c r="E72" s="1">
        <v>0.11</v>
      </c>
      <c r="F72" s="1">
        <v>98.77</v>
      </c>
    </row>
    <row r="73">
      <c r="A73" s="1" t="s">
        <v>77</v>
      </c>
      <c r="B73" s="2">
        <v>169.0</v>
      </c>
      <c r="C73" s="1">
        <v>1.23</v>
      </c>
      <c r="D73" s="1">
        <v>22739.24</v>
      </c>
      <c r="E73" s="1">
        <v>1.62</v>
      </c>
      <c r="F73" s="1">
        <v>134.55</v>
      </c>
    </row>
    <row r="74">
      <c r="A74" s="1" t="s">
        <v>78</v>
      </c>
      <c r="B74" s="2">
        <v>28.0</v>
      </c>
      <c r="C74" s="1">
        <v>0.2</v>
      </c>
      <c r="D74" s="1">
        <v>3408.78</v>
      </c>
      <c r="E74" s="1">
        <v>0.24</v>
      </c>
      <c r="F74" s="1">
        <v>121.74</v>
      </c>
    </row>
    <row r="75">
      <c r="A75" s="1" t="s">
        <v>79</v>
      </c>
      <c r="B75" s="2">
        <v>0.0</v>
      </c>
      <c r="C75" s="1">
        <v>0.0</v>
      </c>
      <c r="D75" s="1">
        <v>845.81</v>
      </c>
      <c r="E75" s="1">
        <v>0.06</v>
      </c>
      <c r="F75" s="1" t="s">
        <v>80</v>
      </c>
    </row>
    <row r="76">
      <c r="A76" s="1" t="s">
        <v>81</v>
      </c>
      <c r="B76" s="2">
        <v>2.0</v>
      </c>
      <c r="C76" s="1">
        <v>0.01</v>
      </c>
      <c r="D76" s="1">
        <v>200.4</v>
      </c>
      <c r="E76" s="1">
        <v>0.01</v>
      </c>
      <c r="F76" s="1">
        <v>100.2</v>
      </c>
    </row>
    <row r="77">
      <c r="A77" s="1" t="s">
        <v>82</v>
      </c>
      <c r="B77" s="2">
        <v>6.0</v>
      </c>
      <c r="C77" s="1">
        <v>0.04</v>
      </c>
      <c r="D77" s="1">
        <v>552.87</v>
      </c>
      <c r="E77" s="1">
        <v>0.04</v>
      </c>
      <c r="F77" s="1">
        <v>92.15</v>
      </c>
    </row>
    <row r="78">
      <c r="A78" s="1" t="s">
        <v>83</v>
      </c>
      <c r="B78" s="2">
        <v>12.0</v>
      </c>
      <c r="C78" s="1">
        <v>0.09</v>
      </c>
      <c r="D78" s="1">
        <v>1456.79</v>
      </c>
      <c r="E78" s="1">
        <v>0.1</v>
      </c>
      <c r="F78" s="1">
        <v>121.4</v>
      </c>
    </row>
    <row r="79">
      <c r="A79" s="1" t="s">
        <v>84</v>
      </c>
      <c r="B79" s="2">
        <v>2.0</v>
      </c>
      <c r="C79" s="1">
        <v>0.01</v>
      </c>
      <c r="D79" s="1">
        <v>221.86</v>
      </c>
      <c r="E79" s="1">
        <v>0.02</v>
      </c>
      <c r="F79" s="1">
        <v>110.93</v>
      </c>
    </row>
    <row r="80">
      <c r="A80" s="1" t="s">
        <v>85</v>
      </c>
      <c r="B80" s="2">
        <v>5.0</v>
      </c>
      <c r="C80" s="1">
        <v>0.04</v>
      </c>
      <c r="D80" s="1">
        <v>775.8</v>
      </c>
      <c r="E80" s="1">
        <v>0.06</v>
      </c>
      <c r="F80" s="1">
        <v>155.16</v>
      </c>
    </row>
    <row r="81">
      <c r="A81" s="1" t="s">
        <v>86</v>
      </c>
      <c r="B81" s="2">
        <v>10.0</v>
      </c>
      <c r="C81" s="1">
        <v>0.07</v>
      </c>
      <c r="D81" s="1">
        <v>1672.0</v>
      </c>
      <c r="E81" s="1">
        <v>0.12</v>
      </c>
      <c r="F81" s="1">
        <v>167.2</v>
      </c>
    </row>
    <row r="82">
      <c r="A82" s="1" t="s">
        <v>87</v>
      </c>
      <c r="B82" s="2">
        <v>10.0</v>
      </c>
      <c r="C82" s="1">
        <v>0.07</v>
      </c>
      <c r="D82" s="1">
        <v>1472.2</v>
      </c>
      <c r="E82" s="1">
        <v>0.1</v>
      </c>
      <c r="F82" s="1">
        <v>147.22</v>
      </c>
    </row>
    <row r="83">
      <c r="A83" s="1" t="s">
        <v>88</v>
      </c>
      <c r="B83" s="2">
        <v>5.0</v>
      </c>
      <c r="C83" s="1">
        <v>0.04</v>
      </c>
      <c r="D83" s="1">
        <v>689.72</v>
      </c>
      <c r="E83" s="1">
        <v>0.05</v>
      </c>
      <c r="F83" s="1">
        <v>137.94</v>
      </c>
    </row>
    <row r="84">
      <c r="A84" s="1" t="s">
        <v>89</v>
      </c>
      <c r="B84" s="2">
        <v>1.0</v>
      </c>
      <c r="C84" s="1">
        <v>0.01</v>
      </c>
      <c r="D84" s="1">
        <v>96.75</v>
      </c>
      <c r="E84" s="1">
        <v>0.01</v>
      </c>
      <c r="F84" s="1">
        <v>96.75</v>
      </c>
    </row>
    <row r="85">
      <c r="A85" s="1" t="s">
        <v>90</v>
      </c>
      <c r="B85" s="2">
        <v>1.0</v>
      </c>
      <c r="C85" s="1">
        <v>0.01</v>
      </c>
      <c r="D85" s="1">
        <v>120.0</v>
      </c>
      <c r="E85" s="1">
        <v>0.01</v>
      </c>
      <c r="F85" s="1">
        <v>120.0</v>
      </c>
    </row>
    <row r="86">
      <c r="A86" s="1" t="s">
        <v>91</v>
      </c>
      <c r="B86" s="2">
        <v>4.0</v>
      </c>
      <c r="C86" s="1">
        <v>0.03</v>
      </c>
      <c r="D86" s="1">
        <v>512.22</v>
      </c>
      <c r="E86" s="1">
        <v>0.04</v>
      </c>
      <c r="F86" s="1">
        <v>128.06</v>
      </c>
    </row>
    <row r="87">
      <c r="A87" s="1" t="s">
        <v>92</v>
      </c>
      <c r="B87" s="2">
        <v>12.0</v>
      </c>
      <c r="C87" s="1">
        <v>0.09</v>
      </c>
      <c r="D87" s="1">
        <v>1156.25</v>
      </c>
      <c r="E87" s="1">
        <v>0.08</v>
      </c>
      <c r="F87" s="1">
        <v>96.35</v>
      </c>
    </row>
    <row r="88">
      <c r="A88" s="1" t="s">
        <v>93</v>
      </c>
      <c r="B88" s="2">
        <v>4.0</v>
      </c>
      <c r="C88" s="1">
        <v>0.03</v>
      </c>
      <c r="D88" s="1">
        <v>463.85</v>
      </c>
      <c r="E88" s="1">
        <v>0.03</v>
      </c>
      <c r="F88" s="1">
        <v>115.96</v>
      </c>
    </row>
    <row r="89">
      <c r="A89" s="1" t="s">
        <v>94</v>
      </c>
      <c r="B89" s="2">
        <v>14.0</v>
      </c>
      <c r="C89" s="1">
        <v>0.1</v>
      </c>
      <c r="D89" s="1">
        <v>1305.51</v>
      </c>
      <c r="E89" s="1">
        <v>0.09</v>
      </c>
      <c r="F89" s="1">
        <v>93.25</v>
      </c>
    </row>
    <row r="90">
      <c r="A90" s="1" t="s">
        <v>95</v>
      </c>
      <c r="B90" s="2">
        <v>5.0</v>
      </c>
      <c r="C90" s="1">
        <v>0.04</v>
      </c>
      <c r="D90" s="1">
        <v>458.87</v>
      </c>
      <c r="E90" s="1">
        <v>0.03</v>
      </c>
      <c r="F90" s="1">
        <v>91.77</v>
      </c>
    </row>
    <row r="91">
      <c r="A91" s="1" t="s">
        <v>96</v>
      </c>
      <c r="B91" s="2">
        <v>15.0</v>
      </c>
      <c r="C91" s="1">
        <v>0.11</v>
      </c>
      <c r="D91" s="1">
        <v>1148.53</v>
      </c>
      <c r="E91" s="1">
        <v>0.08</v>
      </c>
      <c r="F91" s="1">
        <v>76.57</v>
      </c>
    </row>
    <row r="92">
      <c r="A92" s="1" t="s">
        <v>97</v>
      </c>
      <c r="B92" s="2">
        <v>3.0</v>
      </c>
      <c r="C92" s="1">
        <v>0.02</v>
      </c>
      <c r="D92" s="1">
        <v>249.88</v>
      </c>
      <c r="E92" s="1">
        <v>0.02</v>
      </c>
      <c r="F92" s="1">
        <v>83.29</v>
      </c>
    </row>
    <row r="93">
      <c r="A93" s="1" t="s">
        <v>98</v>
      </c>
      <c r="B93" s="2">
        <v>224.0</v>
      </c>
      <c r="C93" s="1">
        <v>1.63</v>
      </c>
      <c r="D93" s="1">
        <v>21461.11</v>
      </c>
      <c r="E93" s="1">
        <v>1.53</v>
      </c>
      <c r="F93" s="1">
        <v>95.81</v>
      </c>
    </row>
    <row r="94">
      <c r="A94" s="1" t="s">
        <v>99</v>
      </c>
      <c r="B94" s="2">
        <v>4.0</v>
      </c>
      <c r="C94" s="1">
        <v>0.03</v>
      </c>
      <c r="D94" s="1">
        <v>380.67</v>
      </c>
      <c r="E94" s="1">
        <v>0.03</v>
      </c>
      <c r="F94" s="1">
        <v>95.17</v>
      </c>
    </row>
    <row r="95">
      <c r="A95" s="1" t="s">
        <v>100</v>
      </c>
      <c r="B95" s="2">
        <v>17.0</v>
      </c>
      <c r="C95" s="1">
        <v>0.12</v>
      </c>
      <c r="D95" s="1">
        <v>1766.61</v>
      </c>
      <c r="E95" s="1">
        <v>0.13</v>
      </c>
      <c r="F95" s="1">
        <v>103.92</v>
      </c>
    </row>
    <row r="96">
      <c r="A96" s="1" t="s">
        <v>101</v>
      </c>
      <c r="B96" s="2">
        <v>2.0</v>
      </c>
      <c r="C96" s="1">
        <v>0.01</v>
      </c>
      <c r="D96" s="1">
        <v>174.4</v>
      </c>
      <c r="E96" s="1">
        <v>0.01</v>
      </c>
      <c r="F96" s="1">
        <v>87.2</v>
      </c>
    </row>
    <row r="97">
      <c r="A97" s="1" t="s">
        <v>102</v>
      </c>
      <c r="B97" s="2">
        <v>57.0</v>
      </c>
      <c r="C97" s="1">
        <v>0.42</v>
      </c>
      <c r="D97" s="1">
        <v>7057.0</v>
      </c>
      <c r="E97" s="1">
        <v>0.5</v>
      </c>
      <c r="F97" s="1">
        <v>123.81</v>
      </c>
    </row>
    <row r="98">
      <c r="A98" s="1" t="s">
        <v>103</v>
      </c>
      <c r="B98" s="2">
        <v>2.0</v>
      </c>
      <c r="C98" s="1">
        <v>0.01</v>
      </c>
      <c r="D98" s="1">
        <v>348.0</v>
      </c>
      <c r="E98" s="1">
        <v>0.02</v>
      </c>
      <c r="F98" s="1">
        <v>174.0</v>
      </c>
    </row>
    <row r="99">
      <c r="A99" s="1" t="s">
        <v>104</v>
      </c>
      <c r="B99" s="2">
        <v>107.0</v>
      </c>
      <c r="C99" s="1">
        <v>0.78</v>
      </c>
      <c r="D99" s="1">
        <v>10396.73</v>
      </c>
      <c r="E99" s="1">
        <v>0.74</v>
      </c>
      <c r="F99" s="1">
        <v>97.17</v>
      </c>
    </row>
    <row r="100">
      <c r="A100" s="1" t="s">
        <v>105</v>
      </c>
      <c r="B100" s="2">
        <v>57.0</v>
      </c>
      <c r="C100" s="1">
        <v>0.42</v>
      </c>
      <c r="D100" s="1">
        <v>5475.37</v>
      </c>
      <c r="E100" s="1">
        <v>0.39</v>
      </c>
      <c r="F100" s="1">
        <v>96.06</v>
      </c>
    </row>
    <row r="101">
      <c r="A101" s="1" t="s">
        <v>106</v>
      </c>
      <c r="B101" s="2">
        <v>52.0</v>
      </c>
      <c r="C101" s="1">
        <v>0.38</v>
      </c>
      <c r="D101" s="1">
        <v>4026.94</v>
      </c>
      <c r="E101" s="1">
        <v>0.29</v>
      </c>
      <c r="F101" s="1">
        <v>77.44</v>
      </c>
    </row>
    <row r="102">
      <c r="A102" s="1" t="s">
        <v>107</v>
      </c>
      <c r="B102" s="2">
        <v>80.0</v>
      </c>
      <c r="C102" s="1">
        <v>0.58</v>
      </c>
      <c r="D102" s="1">
        <v>6989.73</v>
      </c>
      <c r="E102" s="1">
        <v>0.5</v>
      </c>
      <c r="F102" s="1">
        <v>87.37</v>
      </c>
    </row>
    <row r="103">
      <c r="A103" s="1" t="s">
        <v>108</v>
      </c>
      <c r="B103" s="2">
        <v>6.0</v>
      </c>
      <c r="C103" s="1">
        <v>0.04</v>
      </c>
      <c r="D103" s="1">
        <v>587.08</v>
      </c>
      <c r="E103" s="1">
        <v>0.04</v>
      </c>
      <c r="F103" s="1">
        <v>97.85</v>
      </c>
    </row>
    <row r="104">
      <c r="A104" s="1" t="s">
        <v>109</v>
      </c>
      <c r="B104" s="2">
        <v>2.0</v>
      </c>
      <c r="C104" s="1">
        <v>0.01</v>
      </c>
      <c r="D104" s="1">
        <v>186.57</v>
      </c>
      <c r="E104" s="1">
        <v>0.01</v>
      </c>
      <c r="F104" s="1">
        <v>93.29</v>
      </c>
    </row>
    <row r="105">
      <c r="A105" s="1" t="s">
        <v>110</v>
      </c>
      <c r="B105" s="2">
        <v>5.0</v>
      </c>
      <c r="C105" s="1">
        <v>0.04</v>
      </c>
      <c r="D105" s="1">
        <v>475.0</v>
      </c>
      <c r="E105" s="1">
        <v>0.03</v>
      </c>
      <c r="F105" s="1">
        <v>95.0</v>
      </c>
    </row>
    <row r="106">
      <c r="A106" s="1" t="s">
        <v>111</v>
      </c>
      <c r="B106" s="2">
        <v>7.0</v>
      </c>
      <c r="C106" s="1">
        <v>0.05</v>
      </c>
      <c r="D106" s="1">
        <v>625.81</v>
      </c>
      <c r="E106" s="1">
        <v>0.04</v>
      </c>
      <c r="F106" s="1">
        <v>89.4</v>
      </c>
    </row>
    <row r="107">
      <c r="A107" s="1" t="s">
        <v>112</v>
      </c>
      <c r="B107" s="2">
        <v>3.0</v>
      </c>
      <c r="C107" s="1">
        <v>0.02</v>
      </c>
      <c r="D107" s="1">
        <v>255.0</v>
      </c>
      <c r="E107" s="1">
        <v>0.02</v>
      </c>
      <c r="F107" s="1">
        <v>85.0</v>
      </c>
    </row>
    <row r="108">
      <c r="A108" s="1" t="s">
        <v>113</v>
      </c>
      <c r="B108" s="2">
        <v>1.0</v>
      </c>
      <c r="C108" s="1">
        <v>0.01</v>
      </c>
      <c r="D108" s="1">
        <v>84.53</v>
      </c>
      <c r="E108" s="1">
        <v>0.01</v>
      </c>
      <c r="F108" s="1">
        <v>84.53</v>
      </c>
    </row>
    <row r="109">
      <c r="A109" s="1" t="s">
        <v>114</v>
      </c>
      <c r="B109" s="2">
        <v>1.0</v>
      </c>
      <c r="C109" s="1">
        <v>0.01</v>
      </c>
      <c r="D109" s="1">
        <v>184.5</v>
      </c>
      <c r="E109" s="1">
        <v>0.01</v>
      </c>
      <c r="F109" s="1">
        <v>184.5</v>
      </c>
    </row>
    <row r="110">
      <c r="A110" s="1" t="s">
        <v>115</v>
      </c>
      <c r="B110" s="2">
        <v>4.0</v>
      </c>
      <c r="C110" s="1">
        <v>0.03</v>
      </c>
      <c r="D110" s="1">
        <v>591.6</v>
      </c>
      <c r="E110" s="1">
        <v>0.04</v>
      </c>
      <c r="F110" s="1">
        <v>147.9</v>
      </c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conditionalFormatting sqref="C1:C1000">
    <cfRule type="notContainsBlanks" dxfId="0" priority="1">
      <formula>LEN(TRIM(C1))&gt;0</formula>
    </cfRule>
  </conditionalFormatting>
  <drawing r:id="rId1"/>
</worksheet>
</file>