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<sst xmlns="http://schemas.openxmlformats.org/spreadsheetml/2006/main" count="10" uniqueCount="5">
  <si>
    <t>Size of array</t>
  </si>
  <si>
    <t>search time(million second)</t>
  </si>
  <si>
    <t>binary search time (ms)</t>
  </si>
  <si>
    <t>sorted time (ms)</t>
  </si>
  <si>
    <t>Size of search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</si>
</sst>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10000 repeat search time(million second) and binary search time (ms)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Sheet1!$H$3:$H$10</c:f>
            </c:strRef>
          </c:cat>
          <c:val>
            <c:numRef>
              <c:f>Sheet1!$I$3:$I$10</c:f>
              <c:numCache/>
            </c:numRef>
          </c:val>
        </c:ser>
        <c:axId val="1511619711"/>
        <c:axId val="1272138221"/>
      </c:barChart>
      <c:lineChart>
        <c:varyColors val="0"/>
        <c:ser>
          <c:idx val="1"/>
          <c:order val="1"/>
          <c:tx>
            <c:strRef>
              <c:f>Sheet1!$J$2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Sheet1!$H$3:$H$10</c:f>
            </c:strRef>
          </c:cat>
          <c:val>
            <c:numRef>
              <c:f>Sheet1!$J$3:$J$10</c:f>
              <c:numCache/>
            </c:numRef>
          </c:val>
          <c:smooth val="0"/>
        </c:ser>
        <c:axId val="1511619711"/>
        <c:axId val="1272138221"/>
      </c:lineChart>
      <c:catAx>
        <c:axId val="151161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138221"/>
      </c:catAx>
      <c:valAx>
        <c:axId val="1272138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619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10000 repeat sorted time (ms) vs. Size of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Sheet1!$H$3:$H$10</c:f>
            </c:strRef>
          </c:cat>
          <c:val>
            <c:numRef>
              <c:f>Sheet1!$K$3:$K$10</c:f>
              <c:numCache/>
            </c:numRef>
          </c:val>
        </c:ser>
        <c:axId val="808907728"/>
        <c:axId val="889490563"/>
      </c:barChart>
      <c:catAx>
        <c:axId val="80890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490563"/>
      </c:catAx>
      <c:valAx>
        <c:axId val="889490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sorted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907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search time(million second) and binary search time (ms)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Sheet1!$B$3:$B$12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Sheet1!$C$3:$C$12</c:f>
              <c:numCache/>
            </c:numRef>
          </c:val>
        </c:ser>
        <c:axId val="1703433712"/>
        <c:axId val="1090313069"/>
      </c:barChart>
      <c:catAx>
        <c:axId val="170343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313069"/>
      </c:catAx>
      <c:valAx>
        <c:axId val="1090313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433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sorted time (ms) vs. Size of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Sheet1!$D$3:$D$12</c:f>
              <c:numCache/>
            </c:numRef>
          </c:val>
        </c:ser>
        <c:axId val="1935161013"/>
        <c:axId val="585384196"/>
      </c:barChart>
      <c:catAx>
        <c:axId val="1935161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384196"/>
      </c:catAx>
      <c:valAx>
        <c:axId val="585384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sorted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161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36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17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20.25"/>
    <col customWidth="1" min="4" max="4" width="13.63"/>
    <col customWidth="1" min="5" max="5" width="18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</row>
    <row r="3">
      <c r="A3" s="1">
        <v>1.0</v>
      </c>
      <c r="B3" s="1">
        <v>0.0</v>
      </c>
      <c r="C3" s="1">
        <v>0.0</v>
      </c>
      <c r="D3" s="1">
        <v>0.0</v>
      </c>
      <c r="E3" s="1">
        <v>1.0</v>
      </c>
      <c r="H3" s="1">
        <v>1.0</v>
      </c>
      <c r="I3" s="1">
        <v>147.0</v>
      </c>
      <c r="J3" s="1">
        <v>156.0</v>
      </c>
      <c r="K3" s="1">
        <v>1.0</v>
      </c>
      <c r="L3" s="1">
        <v>10000.0</v>
      </c>
    </row>
    <row r="4">
      <c r="A4" s="1">
        <v>5.0</v>
      </c>
      <c r="B4" s="1">
        <v>0.0</v>
      </c>
      <c r="C4" s="1">
        <v>0.0</v>
      </c>
      <c r="D4" s="1">
        <v>1.0</v>
      </c>
      <c r="E4" s="1">
        <v>1.0</v>
      </c>
      <c r="H4" s="1">
        <v>5.0</v>
      </c>
      <c r="I4" s="1">
        <v>280.0</v>
      </c>
      <c r="J4" s="1">
        <v>156.0</v>
      </c>
      <c r="K4" s="1">
        <v>2.0</v>
      </c>
      <c r="L4" s="1">
        <v>10000.0</v>
      </c>
    </row>
    <row r="5">
      <c r="A5" s="1">
        <v>10.0</v>
      </c>
      <c r="B5" s="1">
        <v>0.0</v>
      </c>
      <c r="C5" s="1">
        <v>0.0</v>
      </c>
      <c r="D5" s="1">
        <v>3.0</v>
      </c>
      <c r="E5" s="1">
        <v>1.0</v>
      </c>
      <c r="H5" s="1">
        <v>10.0</v>
      </c>
      <c r="I5" s="1">
        <v>491.0</v>
      </c>
      <c r="J5" s="1">
        <v>309.0</v>
      </c>
      <c r="K5" s="1">
        <v>4.0</v>
      </c>
      <c r="L5" s="1">
        <v>10000.0</v>
      </c>
    </row>
    <row r="6">
      <c r="A6" s="1">
        <v>100.0</v>
      </c>
      <c r="B6" s="1">
        <v>1.0</v>
      </c>
      <c r="C6" s="1">
        <v>0.0</v>
      </c>
      <c r="D6" s="1">
        <v>31.0</v>
      </c>
      <c r="E6" s="1">
        <v>1.0</v>
      </c>
      <c r="H6" s="1">
        <v>100.0</v>
      </c>
      <c r="I6" s="1">
        <v>2255.0</v>
      </c>
      <c r="J6" s="1">
        <v>1116.0</v>
      </c>
      <c r="K6" s="1">
        <v>32.0</v>
      </c>
      <c r="L6" s="1">
        <v>10000.0</v>
      </c>
    </row>
    <row r="7">
      <c r="A7" s="1">
        <v>1000.0</v>
      </c>
      <c r="B7" s="1">
        <v>9.0</v>
      </c>
      <c r="C7" s="1">
        <v>0.0</v>
      </c>
      <c r="D7" s="1">
        <v>381.0</v>
      </c>
      <c r="E7" s="1">
        <v>1.0</v>
      </c>
      <c r="H7" s="1">
        <v>1000.0</v>
      </c>
      <c r="I7" s="1">
        <v>8909.0</v>
      </c>
      <c r="J7" s="1">
        <v>206.0</v>
      </c>
      <c r="K7" s="1">
        <v>75.0</v>
      </c>
      <c r="L7" s="1">
        <v>10000.0</v>
      </c>
    </row>
    <row r="8">
      <c r="A8" s="1">
        <v>10000.0</v>
      </c>
      <c r="B8" s="1">
        <v>83.0</v>
      </c>
      <c r="C8" s="1">
        <v>0.0</v>
      </c>
      <c r="D8" s="1">
        <v>2085.0</v>
      </c>
      <c r="E8" s="1">
        <v>1.0</v>
      </c>
      <c r="H8" s="1">
        <v>10000.0</v>
      </c>
      <c r="I8" s="1">
        <v>85037.0</v>
      </c>
      <c r="J8" s="1">
        <v>492.0</v>
      </c>
      <c r="K8" s="1">
        <v>844.0</v>
      </c>
      <c r="L8" s="1">
        <v>10000.0</v>
      </c>
    </row>
    <row r="9">
      <c r="A9" s="1">
        <v>100000.0</v>
      </c>
      <c r="B9" s="1">
        <v>158.0</v>
      </c>
      <c r="C9" s="1">
        <v>0.0</v>
      </c>
      <c r="D9" s="1">
        <v>10794.0</v>
      </c>
      <c r="E9" s="1">
        <v>1.0</v>
      </c>
      <c r="H9" s="1">
        <v>100000.0</v>
      </c>
      <c r="I9" s="1">
        <v>1012964.0</v>
      </c>
      <c r="J9" s="1">
        <v>489.0</v>
      </c>
      <c r="K9" s="1">
        <v>10794.0</v>
      </c>
      <c r="L9" s="1">
        <v>10000.0</v>
      </c>
    </row>
    <row r="10">
      <c r="A10" s="1">
        <v>1000000.0</v>
      </c>
      <c r="B10" s="1">
        <v>3081.0</v>
      </c>
      <c r="C10" s="1">
        <v>0.0</v>
      </c>
      <c r="D10" s="1">
        <v>136059.0</v>
      </c>
      <c r="E10" s="1">
        <v>1.0</v>
      </c>
      <c r="H10" s="1">
        <v>1000000.0</v>
      </c>
      <c r="I10" s="1">
        <v>5511947.0</v>
      </c>
      <c r="J10" s="1">
        <v>571.0</v>
      </c>
      <c r="K10" s="1">
        <v>136059.0</v>
      </c>
      <c r="L10" s="1">
        <v>10000.0</v>
      </c>
    </row>
    <row r="11">
      <c r="A11" s="1">
        <v>1.0E7</v>
      </c>
      <c r="B11" s="1">
        <v>8703.0</v>
      </c>
      <c r="C11" s="1">
        <v>1.0</v>
      </c>
      <c r="D11" s="1">
        <v>1473720.0</v>
      </c>
      <c r="E11" s="1">
        <v>1.0</v>
      </c>
    </row>
    <row r="12">
      <c r="A12" s="1">
        <v>1.0E8</v>
      </c>
      <c r="B12" s="1">
        <v>64518.0</v>
      </c>
      <c r="C12" s="1">
        <v>1.0</v>
      </c>
      <c r="D12" s="1">
        <v>1.6728941E7</v>
      </c>
      <c r="E12" s="1">
        <v>1.0</v>
      </c>
    </row>
  </sheetData>
  <drawing r:id="rId1"/>
</worksheet>
</file>