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 activeTab="2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2" i="1" l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2" i="3"/>
  <c r="K2" i="2"/>
  <c r="K2" i="1"/>
</calcChain>
</file>

<file path=xl/sharedStrings.xml><?xml version="1.0" encoding="utf-8"?>
<sst xmlns="http://schemas.openxmlformats.org/spreadsheetml/2006/main" count="6007" uniqueCount="1209">
  <si>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</si>
  <si>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</si>
  <si>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</si>
  <si>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</si>
  <si>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</si>
  <si>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</si>
  <si>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</si>
  <si>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</si>
  <si>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</si>
  <si>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</si>
  <si>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</si>
  <si>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Dasrath Tirkey </t>
  </si>
  <si>
    <t>Alipurduars</t>
  </si>
  <si>
    <t>M</t>
  </si>
  <si>
    <t>AITC</t>
  </si>
  <si>
    <t>Runner-Up</t>
  </si>
  <si>
    <t xml:space="preserve">Manohar Tirkey </t>
  </si>
  <si>
    <t>RSP</t>
  </si>
  <si>
    <t>Lost</t>
  </si>
  <si>
    <t xml:space="preserve">Birendra Bara (Oraon) </t>
  </si>
  <si>
    <t>BJP</t>
  </si>
  <si>
    <t>Forfeited</t>
  </si>
  <si>
    <t xml:space="preserve">Joseph Munda </t>
  </si>
  <si>
    <t>INC</t>
  </si>
  <si>
    <t xml:space="preserve">Eliash Narjinary </t>
  </si>
  <si>
    <t>BSP</t>
  </si>
  <si>
    <t xml:space="preserve">Paul Dexion Khariya </t>
  </si>
  <si>
    <t>IND</t>
  </si>
  <si>
    <t xml:space="preserve">Dr. Kapin Ch. Boro </t>
  </si>
  <si>
    <t xml:space="preserve">Subash Chik Baraik </t>
  </si>
  <si>
    <t>SUC(C)</t>
  </si>
  <si>
    <t xml:space="preserve">Ishabela Kujur </t>
  </si>
  <si>
    <t>F</t>
  </si>
  <si>
    <t>RJSU</t>
  </si>
  <si>
    <t xml:space="preserve">Bilkan Bara </t>
  </si>
  <si>
    <t>SJP</t>
  </si>
  <si>
    <t xml:space="preserve">Aparupa Poddar (Afrin Ali) </t>
  </si>
  <si>
    <t>Arambag</t>
  </si>
  <si>
    <t xml:space="preserve">Saktimohan Malik </t>
  </si>
  <si>
    <t>CPI(M)</t>
  </si>
  <si>
    <t xml:space="preserve">Madhusudan Bag </t>
  </si>
  <si>
    <t xml:space="preserve">Sambhunath Malik </t>
  </si>
  <si>
    <t xml:space="preserve">Ganesh Bag </t>
  </si>
  <si>
    <t>JDP</t>
  </si>
  <si>
    <t xml:space="preserve">Babul Supriya Baral (Babul Supriyo) </t>
  </si>
  <si>
    <t>Asansol</t>
  </si>
  <si>
    <t xml:space="preserve">Dola Sen </t>
  </si>
  <si>
    <t xml:space="preserve">Bansa Gopal Choudhury </t>
  </si>
  <si>
    <t xml:space="preserve">Indrani Mishra </t>
  </si>
  <si>
    <t xml:space="preserve">Manash Sarkar </t>
  </si>
  <si>
    <t xml:space="preserve">Jyotirmoy Maiti </t>
  </si>
  <si>
    <t xml:space="preserve">Kanai Banerjee </t>
  </si>
  <si>
    <t>JMM</t>
  </si>
  <si>
    <t xml:space="preserve">Sujit Kar </t>
  </si>
  <si>
    <t xml:space="preserve">Md. Reyazuddin </t>
  </si>
  <si>
    <t>IUML</t>
  </si>
  <si>
    <t xml:space="preserve">Jarasandha Sinha </t>
  </si>
  <si>
    <t xml:space="preserve">Atul Chandra Bouri </t>
  </si>
  <si>
    <t>BHMP</t>
  </si>
  <si>
    <t xml:space="preserve">Ananta Lal Gupta </t>
  </si>
  <si>
    <t xml:space="preserve">Md. Mustaqim </t>
  </si>
  <si>
    <t>GAAP</t>
  </si>
  <si>
    <t xml:space="preserve">Buro Murmu </t>
  </si>
  <si>
    <t xml:space="preserve">Adhir Ranjan Chowdhury </t>
  </si>
  <si>
    <t>Baharampur</t>
  </si>
  <si>
    <t xml:space="preserve">Indranil Sen </t>
  </si>
  <si>
    <t xml:space="preserve">Pramothes Mukherjee </t>
  </si>
  <si>
    <t xml:space="preserve">Debes Adhikari </t>
  </si>
  <si>
    <t xml:space="preserve">Badrul Sekh </t>
  </si>
  <si>
    <t>SDPI</t>
  </si>
  <si>
    <t xml:space="preserve">Md. Ezaruddin </t>
  </si>
  <si>
    <t>JESM</t>
  </si>
  <si>
    <t xml:space="preserve">Kushadhwaj Bala </t>
  </si>
  <si>
    <t xml:space="preserve">Abdus Sukur </t>
  </si>
  <si>
    <t xml:space="preserve">Arpita Ghosh </t>
  </si>
  <si>
    <t>Balurghat</t>
  </si>
  <si>
    <t xml:space="preserve">Bimalendu Sarkar </t>
  </si>
  <si>
    <t xml:space="preserve">Biswapriya Roy Choudhury </t>
  </si>
  <si>
    <t xml:space="preserve">Om Prakash Mishra </t>
  </si>
  <si>
    <t xml:space="preserve">Abdus Sadek Sarkar </t>
  </si>
  <si>
    <t>AIUDF</t>
  </si>
  <si>
    <t xml:space="preserve">Sibendra Nath Sarkar </t>
  </si>
  <si>
    <t xml:space="preserve">Som Hemram </t>
  </si>
  <si>
    <t xml:space="preserve">Rajen Hansda </t>
  </si>
  <si>
    <t xml:space="preserve">Sasti Chandra Sarkar </t>
  </si>
  <si>
    <t xml:space="preserve">Nural Islam </t>
  </si>
  <si>
    <t xml:space="preserve">Ranendra Nath Mali </t>
  </si>
  <si>
    <t xml:space="preserve">Manas Chakraborty </t>
  </si>
  <si>
    <t>CPI(ML) RS</t>
  </si>
  <si>
    <t xml:space="preserve">Kapil Krishna Thakur </t>
  </si>
  <si>
    <t>Bangaon</t>
  </si>
  <si>
    <t xml:space="preserve">Debesh Das </t>
  </si>
  <si>
    <t xml:space="preserve">K.D. Biswas </t>
  </si>
  <si>
    <t xml:space="preserve">Ila Mondal </t>
  </si>
  <si>
    <t xml:space="preserve">Chandan Mallick </t>
  </si>
  <si>
    <t xml:space="preserve">Pranita Mandal </t>
  </si>
  <si>
    <t xml:space="preserve">Swapan Mondal </t>
  </si>
  <si>
    <t>SUCI(C)</t>
  </si>
  <si>
    <t xml:space="preserve">Tarapada Biswas </t>
  </si>
  <si>
    <t>AMB</t>
  </si>
  <si>
    <t xml:space="preserve">Shyam Prasad Mondal </t>
  </si>
  <si>
    <t>PDS</t>
  </si>
  <si>
    <t xml:space="preserve">Sarat Chandra Mandal </t>
  </si>
  <si>
    <t>RSAM</t>
  </si>
  <si>
    <t xml:space="preserve">Pinaki Ranjan Bharati </t>
  </si>
  <si>
    <t>TRMRPPI</t>
  </si>
  <si>
    <t xml:space="preserve">Sreemati Dev Varma (Moon Moon Sen) </t>
  </si>
  <si>
    <t>Bankura</t>
  </si>
  <si>
    <t xml:space="preserve">Acharia Basudeb </t>
  </si>
  <si>
    <t xml:space="preserve">Subhas Kumar Sarkar </t>
  </si>
  <si>
    <t xml:space="preserve">Nilmadhab Gupta </t>
  </si>
  <si>
    <t xml:space="preserve">Paresh Marandi </t>
  </si>
  <si>
    <t xml:space="preserve">Kabita Singhababu </t>
  </si>
  <si>
    <t xml:space="preserve">Shyamal Sikdar </t>
  </si>
  <si>
    <t xml:space="preserve">Sudhir Kumar Murmu </t>
  </si>
  <si>
    <t>CPI(ML)(L)</t>
  </si>
  <si>
    <t xml:space="preserve">Hulu Khetrapal </t>
  </si>
  <si>
    <t xml:space="preserve">Binoy Chowdhury </t>
  </si>
  <si>
    <t xml:space="preserve">Prabir Banerjee </t>
  </si>
  <si>
    <t>JAP</t>
  </si>
  <si>
    <t xml:space="preserve">Panmani Besra </t>
  </si>
  <si>
    <t xml:space="preserve">Gour Chandra Hembram </t>
  </si>
  <si>
    <t xml:space="preserve">Shib Sankar Ghosh </t>
  </si>
  <si>
    <t>JVM(P)</t>
  </si>
  <si>
    <t xml:space="preserve">Dr. Kakali Ghoshdostidar </t>
  </si>
  <si>
    <t>Barasat</t>
  </si>
  <si>
    <t xml:space="preserve">Dr. Mortoza Hossain </t>
  </si>
  <si>
    <t>AIFB</t>
  </si>
  <si>
    <t xml:space="preserve">P.C. Sorcar Junior </t>
  </si>
  <si>
    <t xml:space="preserve">Riju Ghosal </t>
  </si>
  <si>
    <t xml:space="preserve">Sukumar Bala </t>
  </si>
  <si>
    <t xml:space="preserve">Morttaja Hosen </t>
  </si>
  <si>
    <t xml:space="preserve">Md. Rafikul Islam </t>
  </si>
  <si>
    <t>WFPI</t>
  </si>
  <si>
    <t xml:space="preserve">Shri Kaushik Das Gupta </t>
  </si>
  <si>
    <t xml:space="preserve">Kalyan Basak </t>
  </si>
  <si>
    <t xml:space="preserve">Paresh Chandra Ghosh </t>
  </si>
  <si>
    <t xml:space="preserve">Bikash Hazra </t>
  </si>
  <si>
    <t xml:space="preserve">Sukla Bhuimali </t>
  </si>
  <si>
    <t xml:space="preserve">Sunil Kumar Mondal </t>
  </si>
  <si>
    <t>Bardhaman Purba</t>
  </si>
  <si>
    <t xml:space="preserve">Iswar Chandra Das </t>
  </si>
  <si>
    <t xml:space="preserve">Santosh Roy </t>
  </si>
  <si>
    <t xml:space="preserve">Chandana Majhi </t>
  </si>
  <si>
    <t xml:space="preserve">Swapan Malik </t>
  </si>
  <si>
    <t xml:space="preserve">Kalicharan Sardar </t>
  </si>
  <si>
    <t xml:space="preserve">Pejush Kumar Sahana </t>
  </si>
  <si>
    <t xml:space="preserve">Mukul Biswas </t>
  </si>
  <si>
    <t xml:space="preserve">Prasanta Bag </t>
  </si>
  <si>
    <t xml:space="preserve">Mamtaz Sanghamita </t>
  </si>
  <si>
    <t>Bardhaman-Durgapur</t>
  </si>
  <si>
    <t xml:space="preserve">Sk. Saidul Haque </t>
  </si>
  <si>
    <t xml:space="preserve">Debasree Chaudhuri </t>
  </si>
  <si>
    <t xml:space="preserve">Pradip Agasty </t>
  </si>
  <si>
    <t xml:space="preserve">Md. Harun </t>
  </si>
  <si>
    <t xml:space="preserve">Sunil Kumar Purkait </t>
  </si>
  <si>
    <t xml:space="preserve">Dhanapati Das </t>
  </si>
  <si>
    <t xml:space="preserve">Sarada Moni Samanta </t>
  </si>
  <si>
    <t xml:space="preserve">Dinesh Trivedi </t>
  </si>
  <si>
    <t>Barrackpur</t>
  </si>
  <si>
    <t xml:space="preserve">Subhashini Ali </t>
  </si>
  <si>
    <t xml:space="preserve">Rumesh Kumar Handa </t>
  </si>
  <si>
    <t xml:space="preserve">Samrat Topadar </t>
  </si>
  <si>
    <t xml:space="preserve">Tapas Sarkar </t>
  </si>
  <si>
    <t xml:space="preserve">Dina Shankar Singh </t>
  </si>
  <si>
    <t xml:space="preserve">Omprakash Rajbhar </t>
  </si>
  <si>
    <t xml:space="preserve">Om Prakash Shaw </t>
  </si>
  <si>
    <t xml:space="preserve">Girish Chandra Singh </t>
  </si>
  <si>
    <t xml:space="preserve">Pradip Chaudhuri </t>
  </si>
  <si>
    <t xml:space="preserve">Sharmistha Choudhury </t>
  </si>
  <si>
    <t xml:space="preserve">Mihir Biswas </t>
  </si>
  <si>
    <t>AAP</t>
  </si>
  <si>
    <t xml:space="preserve">Idris Ali </t>
  </si>
  <si>
    <t>Basirhat</t>
  </si>
  <si>
    <t xml:space="preserve">Nurul Huda </t>
  </si>
  <si>
    <t>CPI</t>
  </si>
  <si>
    <t xml:space="preserve">Samik Bhattacharya </t>
  </si>
  <si>
    <t xml:space="preserve">Abdur Rahim Quazi </t>
  </si>
  <si>
    <t xml:space="preserve">Chowdhury Siddiqullah </t>
  </si>
  <si>
    <t xml:space="preserve">Ranjit Gayen </t>
  </si>
  <si>
    <t xml:space="preserve">Gopal Das </t>
  </si>
  <si>
    <t xml:space="preserve">Ajay Kumar Bain </t>
  </si>
  <si>
    <t xml:space="preserve">Md. Hafiz </t>
  </si>
  <si>
    <t xml:space="preserve">Satabdi Roy </t>
  </si>
  <si>
    <t>Birbhum</t>
  </si>
  <si>
    <t xml:space="preserve">Dr. Elahi Kamre Mahammad </t>
  </si>
  <si>
    <t xml:space="preserve">Joy Banerjee </t>
  </si>
  <si>
    <t xml:space="preserve">Syed Siraj Jimmi </t>
  </si>
  <si>
    <t xml:space="preserve">Shibratan Sharma </t>
  </si>
  <si>
    <t xml:space="preserve">Prasanta Roy </t>
  </si>
  <si>
    <t>SP</t>
  </si>
  <si>
    <t xml:space="preserve">Prabir Mukhopadhyay </t>
  </si>
  <si>
    <t xml:space="preserve">Ayesha Khatun </t>
  </si>
  <si>
    <t xml:space="preserve">Suttam Das </t>
  </si>
  <si>
    <t xml:space="preserve">Sajal Das </t>
  </si>
  <si>
    <t xml:space="preserve">Nurul Islam </t>
  </si>
  <si>
    <t>JD(U)</t>
  </si>
  <si>
    <t xml:space="preserve">Saumitra Khan </t>
  </si>
  <si>
    <t>Bishnupur</t>
  </si>
  <si>
    <t xml:space="preserve">Susmita Bauri </t>
  </si>
  <si>
    <t xml:space="preserve">Jayanta Modal </t>
  </si>
  <si>
    <t xml:space="preserve">Narayan Chandra Khan </t>
  </si>
  <si>
    <t xml:space="preserve">Jagadananda Roy </t>
  </si>
  <si>
    <t xml:space="preserve">Joydeb Bauri </t>
  </si>
  <si>
    <t xml:space="preserve">Tarani Roy </t>
  </si>
  <si>
    <t xml:space="preserve">Dinesh Lohar </t>
  </si>
  <si>
    <t xml:space="preserve">Sadananda Mandal </t>
  </si>
  <si>
    <t xml:space="preserve">Anupam Hazra </t>
  </si>
  <si>
    <t>Bolpur</t>
  </si>
  <si>
    <t xml:space="preserve">Ramchandra Dome </t>
  </si>
  <si>
    <t xml:space="preserve">Kamini Mohan Sarkar </t>
  </si>
  <si>
    <t xml:space="preserve">Tapan Kumar Saha </t>
  </si>
  <si>
    <t xml:space="preserve">Sanjib Malik </t>
  </si>
  <si>
    <t xml:space="preserve">Samiran Das </t>
  </si>
  <si>
    <t xml:space="preserve">Bijoy Krishna Dolui </t>
  </si>
  <si>
    <t xml:space="preserve">Renuka Sinha </t>
  </si>
  <si>
    <t>Coochbehar</t>
  </si>
  <si>
    <t xml:space="preserve">Dipak Kumar Roy </t>
  </si>
  <si>
    <t xml:space="preserve">Hem Chandra Barman </t>
  </si>
  <si>
    <t xml:space="preserve">Keshab Chandra Ray </t>
  </si>
  <si>
    <t xml:space="preserve">Girindra Nath Barman </t>
  </si>
  <si>
    <t xml:space="preserve">Bangshi Badan Barman </t>
  </si>
  <si>
    <t xml:space="preserve">Kamal Krishna Bairagi </t>
  </si>
  <si>
    <t xml:space="preserve">Nripen Karjee </t>
  </si>
  <si>
    <t xml:space="preserve">Harekrishna Sarkar </t>
  </si>
  <si>
    <t>RPA</t>
  </si>
  <si>
    <t xml:space="preserve">Pijush Barman </t>
  </si>
  <si>
    <t xml:space="preserve">Hitendra Das </t>
  </si>
  <si>
    <t xml:space="preserve">Dalendra Nath Ray </t>
  </si>
  <si>
    <t>AB</t>
  </si>
  <si>
    <t xml:space="preserve">S.S.Ahluwalia </t>
  </si>
  <si>
    <t>Darjeeling</t>
  </si>
  <si>
    <t xml:space="preserve">Bhai Chung Bhutia </t>
  </si>
  <si>
    <t xml:space="preserve">Saman Pathak (Suraj) </t>
  </si>
  <si>
    <t xml:space="preserve">Sujay Ghatak </t>
  </si>
  <si>
    <t xml:space="preserve">Mahendra P. Lama </t>
  </si>
  <si>
    <t xml:space="preserve">Rabindra Roy Basunia </t>
  </si>
  <si>
    <t xml:space="preserve">Kakali Majumdar (Roy) </t>
  </si>
  <si>
    <t xml:space="preserve">Arun Kumar Agarwal </t>
  </si>
  <si>
    <t xml:space="preserve">Goutam Bhattacharya </t>
  </si>
  <si>
    <t xml:space="preserve">Sunil Pandit </t>
  </si>
  <si>
    <t>RJP</t>
  </si>
  <si>
    <t xml:space="preserve">Nima Lama </t>
  </si>
  <si>
    <t>GORC</t>
  </si>
  <si>
    <t xml:space="preserve">Lalit Singha </t>
  </si>
  <si>
    <t xml:space="preserve">Niranjan Saha </t>
  </si>
  <si>
    <t xml:space="preserve">Abhishek Banerjee </t>
  </si>
  <si>
    <t>Diamond Harbour</t>
  </si>
  <si>
    <t xml:space="preserve">Dr. Abul Hasnat </t>
  </si>
  <si>
    <t xml:space="preserve">Abhijit Das (Bobby) </t>
  </si>
  <si>
    <t xml:space="preserve">Md. Qamruzzaman Qamar </t>
  </si>
  <si>
    <t xml:space="preserve">Sudip Kumar Saha </t>
  </si>
  <si>
    <t xml:space="preserve">Sougata Ghosh </t>
  </si>
  <si>
    <t xml:space="preserve">Sailen Sadhukhan </t>
  </si>
  <si>
    <t xml:space="preserve">Bechu Mondal </t>
  </si>
  <si>
    <t xml:space="preserve">Nazma Yasmeen </t>
  </si>
  <si>
    <t xml:space="preserve">Dilip Kumar Mandal </t>
  </si>
  <si>
    <t xml:space="preserve">Ajay Ghosh </t>
  </si>
  <si>
    <t xml:space="preserve">Jaynal Abedin Mondal </t>
  </si>
  <si>
    <t xml:space="preserve">Bijan Majumder </t>
  </si>
  <si>
    <t xml:space="preserve">Samir Putatunda </t>
  </si>
  <si>
    <t xml:space="preserve">Habibur Rahaman Molla </t>
  </si>
  <si>
    <t xml:space="preserve">Alok Sen </t>
  </si>
  <si>
    <t xml:space="preserve">Saugata Roy </t>
  </si>
  <si>
    <t>Dum Dum</t>
  </si>
  <si>
    <t xml:space="preserve">Asim Kumar Dasgupta </t>
  </si>
  <si>
    <t xml:space="preserve">Tapan Sikdar </t>
  </si>
  <si>
    <t xml:space="preserve">Dhananjay (Shakti) Moitra </t>
  </si>
  <si>
    <t xml:space="preserve">Ashok Kundu </t>
  </si>
  <si>
    <t xml:space="preserve">Narendra Nath Ghosh (Naren Ghosh) </t>
  </si>
  <si>
    <t xml:space="preserve">Sukha Ranjan Banik </t>
  </si>
  <si>
    <t xml:space="preserve">Satyabrata Bandyopadhyay </t>
  </si>
  <si>
    <t xml:space="preserve">Sikha Sen Roy </t>
  </si>
  <si>
    <t xml:space="preserve">Deepak Adhikari (Dev) </t>
  </si>
  <si>
    <t>Ghatal</t>
  </si>
  <si>
    <t xml:space="preserve">Santosh Rana </t>
  </si>
  <si>
    <t xml:space="preserve">Manas Ranjan Bhunia </t>
  </si>
  <si>
    <t xml:space="preserve">Md. Alam </t>
  </si>
  <si>
    <t xml:space="preserve">Anjan Jana </t>
  </si>
  <si>
    <t xml:space="preserve">Gautam Kouri </t>
  </si>
  <si>
    <t xml:space="preserve">Gopal Mondal </t>
  </si>
  <si>
    <t xml:space="preserve">Gopal Murmu </t>
  </si>
  <si>
    <t xml:space="preserve">Gobardhan Ghosh </t>
  </si>
  <si>
    <t xml:space="preserve">Gangaram Sasmal </t>
  </si>
  <si>
    <t xml:space="preserve">Dr. Ratna De (Nag) </t>
  </si>
  <si>
    <t>Hooghly</t>
  </si>
  <si>
    <t xml:space="preserve">Pradip Saha </t>
  </si>
  <si>
    <t xml:space="preserve">Dr. Chandan Mitra </t>
  </si>
  <si>
    <t xml:space="preserve">Pritam Ghosh </t>
  </si>
  <si>
    <t xml:space="preserve">Sajal Adhikari </t>
  </si>
  <si>
    <t xml:space="preserve">Paban Mazumder </t>
  </si>
  <si>
    <t xml:space="preserve">Vijay Kumar Mahato </t>
  </si>
  <si>
    <t xml:space="preserve">Sanghamitra Mukherjee </t>
  </si>
  <si>
    <t xml:space="preserve">Shukchand Murmu </t>
  </si>
  <si>
    <t xml:space="preserve">Prasun Banerjee </t>
  </si>
  <si>
    <t>Howrah</t>
  </si>
  <si>
    <t xml:space="preserve">Sridip Bhattacharya </t>
  </si>
  <si>
    <t xml:space="preserve">George Baker </t>
  </si>
  <si>
    <t xml:space="preserve">Manoj Kumar Pandey </t>
  </si>
  <si>
    <t xml:space="preserve">Sonia Das </t>
  </si>
  <si>
    <t xml:space="preserve">Shib Chandra Ram </t>
  </si>
  <si>
    <t xml:space="preserve">Gobarddhan Manna </t>
  </si>
  <si>
    <t>IUC</t>
  </si>
  <si>
    <t xml:space="preserve">Dinesh Kumar Sharma </t>
  </si>
  <si>
    <t xml:space="preserve">Suraj Narayan Singh </t>
  </si>
  <si>
    <t xml:space="preserve">Sanjib Sarkar </t>
  </si>
  <si>
    <t xml:space="preserve">Mrityunjay Sarkar </t>
  </si>
  <si>
    <t xml:space="preserve">Soumitra Sengupta </t>
  </si>
  <si>
    <t xml:space="preserve">Sajal Kumar Das </t>
  </si>
  <si>
    <t xml:space="preserve">Mohammad Sirajuddin Sekh </t>
  </si>
  <si>
    <t xml:space="preserve">Sukumar Baral </t>
  </si>
  <si>
    <t xml:space="preserve">Sugata Bose </t>
  </si>
  <si>
    <t>Jadavpur</t>
  </si>
  <si>
    <t xml:space="preserve">Sujan Chakraborty </t>
  </si>
  <si>
    <t xml:space="preserve">Dr. Sarup Prasad Ghosh </t>
  </si>
  <si>
    <t xml:space="preserve">Samir Aich </t>
  </si>
  <si>
    <t xml:space="preserve">Dr. Asok Kumar Samanta </t>
  </si>
  <si>
    <t xml:space="preserve">Sandhya Mandal </t>
  </si>
  <si>
    <t xml:space="preserve">Mangal Kumar Sardar </t>
  </si>
  <si>
    <t xml:space="preserve">Susanta Kumar Naskar </t>
  </si>
  <si>
    <t xml:space="preserve">Shamali Das </t>
  </si>
  <si>
    <t xml:space="preserve">Kartik Kayal </t>
  </si>
  <si>
    <t xml:space="preserve">Hasibul Islam Mir </t>
  </si>
  <si>
    <t xml:space="preserve">Pintu Sanpui </t>
  </si>
  <si>
    <t xml:space="preserve">Ashok Kumar Shaw </t>
  </si>
  <si>
    <t xml:space="preserve">Bijoy Chandra Barman </t>
  </si>
  <si>
    <t>Jalpaiguri</t>
  </si>
  <si>
    <t xml:space="preserve">Mahendra Kumar Roy </t>
  </si>
  <si>
    <t xml:space="preserve">Satyalal Sarkar </t>
  </si>
  <si>
    <t xml:space="preserve">Sukhbilas Barma </t>
  </si>
  <si>
    <t xml:space="preserve">Kshitish Chandra Mandal </t>
  </si>
  <si>
    <t xml:space="preserve">Haribhakta Sardar </t>
  </si>
  <si>
    <t xml:space="preserve">Subhas Biswas </t>
  </si>
  <si>
    <t xml:space="preserve">Haripada Barman </t>
  </si>
  <si>
    <t xml:space="preserve">Dilip Sarkar </t>
  </si>
  <si>
    <t xml:space="preserve">Dhritiman Roy </t>
  </si>
  <si>
    <t xml:space="preserve">Dhirendra Nath Roy </t>
  </si>
  <si>
    <t xml:space="preserve">Abhijit Mukherjee </t>
  </si>
  <si>
    <t>Jangipur</t>
  </si>
  <si>
    <t xml:space="preserve">Muzaffar Hossain </t>
  </si>
  <si>
    <t xml:space="preserve">Sk Nurul Islam </t>
  </si>
  <si>
    <t xml:space="preserve">Samrat Ghosh </t>
  </si>
  <si>
    <t xml:space="preserve">Md. Sahabuddin </t>
  </si>
  <si>
    <t xml:space="preserve">Monirul Islam </t>
  </si>
  <si>
    <t xml:space="preserve">Abdus Sayeed </t>
  </si>
  <si>
    <t xml:space="preserve">Sanjit Singh </t>
  </si>
  <si>
    <t xml:space="preserve">Dhananjay Banerjee </t>
  </si>
  <si>
    <t xml:space="preserve">Md. Ginnatulla Sk </t>
  </si>
  <si>
    <t xml:space="preserve">Abhijit Sarkar </t>
  </si>
  <si>
    <t xml:space="preserve">Pratima Mondal </t>
  </si>
  <si>
    <t>Jaynagar</t>
  </si>
  <si>
    <t xml:space="preserve">Subhas Naskar </t>
  </si>
  <si>
    <t xml:space="preserve">Dr. Tarun Mandal </t>
  </si>
  <si>
    <t xml:space="preserve">Krishnapada Majumder </t>
  </si>
  <si>
    <t xml:space="preserve">Arnab Roy </t>
  </si>
  <si>
    <t xml:space="preserve">Taranga Mondal </t>
  </si>
  <si>
    <t xml:space="preserve">Maniklal Sardar </t>
  </si>
  <si>
    <t xml:space="preserve">Ananya Sarkar </t>
  </si>
  <si>
    <t xml:space="preserve">Dr. Rabin Naskar </t>
  </si>
  <si>
    <t xml:space="preserve">Uma Saren </t>
  </si>
  <si>
    <t>Jhargram</t>
  </si>
  <si>
    <t xml:space="preserve">Dr. Pulin Bihari Baske </t>
  </si>
  <si>
    <t xml:space="preserve">Bikash Mudi </t>
  </si>
  <si>
    <t xml:space="preserve">Anita Hansda </t>
  </si>
  <si>
    <t xml:space="preserve">Buddhadeb Mandi </t>
  </si>
  <si>
    <t xml:space="preserve">Hiranmoy Majhi </t>
  </si>
  <si>
    <t xml:space="preserve">Rampada Hansda </t>
  </si>
  <si>
    <t xml:space="preserve">Gomasta Prasad Soren </t>
  </si>
  <si>
    <t>ABJP</t>
  </si>
  <si>
    <t xml:space="preserve">Chunibala Hansda </t>
  </si>
  <si>
    <t>JKP(N)</t>
  </si>
  <si>
    <t xml:space="preserve">Subodh Kumar Mandi </t>
  </si>
  <si>
    <t xml:space="preserve">Milan Mandi </t>
  </si>
  <si>
    <t xml:space="preserve">Rajib Mudi </t>
  </si>
  <si>
    <t xml:space="preserve">Murari Mohan Baske </t>
  </si>
  <si>
    <t xml:space="preserve">Adhikari Sisir Kumar </t>
  </si>
  <si>
    <t>Kanthi</t>
  </si>
  <si>
    <t xml:space="preserve">Sinha Tapas </t>
  </si>
  <si>
    <t xml:space="preserve">Kamalendu Pahari </t>
  </si>
  <si>
    <t xml:space="preserve">Kunal Banerjee </t>
  </si>
  <si>
    <t xml:space="preserve">Ansar Ali Sk </t>
  </si>
  <si>
    <t xml:space="preserve">Manas Pradhan </t>
  </si>
  <si>
    <t xml:space="preserve">Sk Golam Nabi Ajad </t>
  </si>
  <si>
    <t xml:space="preserve">Subrata Bakshi </t>
  </si>
  <si>
    <t>Kolkata Dakshin</t>
  </si>
  <si>
    <t xml:space="preserve">Tathagata Roy </t>
  </si>
  <si>
    <t xml:space="preserve">Nandini Mukherjee </t>
  </si>
  <si>
    <t xml:space="preserve">Mala Roy </t>
  </si>
  <si>
    <t xml:space="preserve">Omprakash Prajapati </t>
  </si>
  <si>
    <t xml:space="preserve">Ashoke Biswas </t>
  </si>
  <si>
    <t xml:space="preserve">Zubair Rabbani </t>
  </si>
  <si>
    <t xml:space="preserve">K. P. Md. Sharif </t>
  </si>
  <si>
    <t xml:space="preserve">Hitangshu Banerjee </t>
  </si>
  <si>
    <t xml:space="preserve">Badri Mondal </t>
  </si>
  <si>
    <t xml:space="preserve">Md. Heshamuddin </t>
  </si>
  <si>
    <t xml:space="preserve">Syed Md Wasim Raza </t>
  </si>
  <si>
    <t>AIMF</t>
  </si>
  <si>
    <t xml:space="preserve">Karan Singh </t>
  </si>
  <si>
    <t>IJP</t>
  </si>
  <si>
    <t xml:space="preserve">Raveendran. T.P </t>
  </si>
  <si>
    <t xml:space="preserve">Sudip Bandyopadhyay </t>
  </si>
  <si>
    <t>Kolkata Uttar</t>
  </si>
  <si>
    <t xml:space="preserve">Rahul (Biswajit) Sinha </t>
  </si>
  <si>
    <t xml:space="preserve">Bagchi Rupa </t>
  </si>
  <si>
    <t xml:space="preserve">Somendra Nath Mitra </t>
  </si>
  <si>
    <t xml:space="preserve">Sanjoy Saha </t>
  </si>
  <si>
    <t xml:space="preserve">Alok Chaturvedi </t>
  </si>
  <si>
    <t xml:space="preserve">Dr. Devendra Pandey </t>
  </si>
  <si>
    <t xml:space="preserve">Saumen Mitra </t>
  </si>
  <si>
    <t xml:space="preserve">Phul Chand Ram </t>
  </si>
  <si>
    <t xml:space="preserve">Kali Pada Jana </t>
  </si>
  <si>
    <t xml:space="preserve">Kaushik Biswas </t>
  </si>
  <si>
    <t xml:space="preserve">Debajyoti Sengupta </t>
  </si>
  <si>
    <t xml:space="preserve">Rathindra Nath Roy </t>
  </si>
  <si>
    <t xml:space="preserve">Md. Ibrahim Khan </t>
  </si>
  <si>
    <t xml:space="preserve">Tarun Mukherjee </t>
  </si>
  <si>
    <t xml:space="preserve">S.M. Habibullah </t>
  </si>
  <si>
    <t xml:space="preserve">Mitul Kumar Singh </t>
  </si>
  <si>
    <t xml:space="preserve">Sunirmal Basu </t>
  </si>
  <si>
    <t xml:space="preserve">Tapas Paul </t>
  </si>
  <si>
    <t>Krishnanagar</t>
  </si>
  <si>
    <t xml:space="preserve">Jha Shantanu </t>
  </si>
  <si>
    <t xml:space="preserve">Satya Brata Mookherjee </t>
  </si>
  <si>
    <t xml:space="preserve">Ahmed Razia </t>
  </si>
  <si>
    <t xml:space="preserve">Subimal Sengupta </t>
  </si>
  <si>
    <t xml:space="preserve">Kamal Datta </t>
  </si>
  <si>
    <t xml:space="preserve">Harashit Biswas </t>
  </si>
  <si>
    <t xml:space="preserve">Molla Jaforulla </t>
  </si>
  <si>
    <t xml:space="preserve">Ahamed Hossain </t>
  </si>
  <si>
    <t xml:space="preserve">Abu Hasem Khan Chowdhury </t>
  </si>
  <si>
    <t>Maldaha Dakshin</t>
  </si>
  <si>
    <t xml:space="preserve">Bisnu Pada Roy </t>
  </si>
  <si>
    <t xml:space="preserve">Abul Hasnat Khan </t>
  </si>
  <si>
    <t xml:space="preserve">Md Moazzem Hossain </t>
  </si>
  <si>
    <t xml:space="preserve">Md Najrul Islam </t>
  </si>
  <si>
    <t xml:space="preserve">Imtiaz Ahmed Mollah </t>
  </si>
  <si>
    <t xml:space="preserve">Manjur Alahi Munshi </t>
  </si>
  <si>
    <t xml:space="preserve">Sadhan Chatterjee </t>
  </si>
  <si>
    <t xml:space="preserve">Naresh Rishi </t>
  </si>
  <si>
    <t xml:space="preserve">Nikhil Chandra Mandal </t>
  </si>
  <si>
    <t xml:space="preserve">Md Ezaruddin </t>
  </si>
  <si>
    <t xml:space="preserve">Md Faruque Hossain (Sahityaratna) </t>
  </si>
  <si>
    <t xml:space="preserve">Mursed Sekh </t>
  </si>
  <si>
    <t>RPG</t>
  </si>
  <si>
    <t xml:space="preserve">Nasmul Hoque </t>
  </si>
  <si>
    <t xml:space="preserve">Bimal Mardi </t>
  </si>
  <si>
    <t xml:space="preserve">Dipak Singh </t>
  </si>
  <si>
    <t xml:space="preserve">Firoz Akhtar </t>
  </si>
  <si>
    <t xml:space="preserve">Mausam Noor </t>
  </si>
  <si>
    <t>Maldaha Uttar</t>
  </si>
  <si>
    <t xml:space="preserve">Khagen Murmu </t>
  </si>
  <si>
    <t xml:space="preserve">Soumitra Ray </t>
  </si>
  <si>
    <t xml:space="preserve">Subhash Krishna Goswami </t>
  </si>
  <si>
    <t xml:space="preserve">Milan Das </t>
  </si>
  <si>
    <t xml:space="preserve">Gautam Sarkar </t>
  </si>
  <si>
    <t xml:space="preserve">Nurul Islam Majidi </t>
  </si>
  <si>
    <t xml:space="preserve">Imanuyel Hemram (Baidya) </t>
  </si>
  <si>
    <t xml:space="preserve">Suren Murmu </t>
  </si>
  <si>
    <t xml:space="preserve">Chitta Ranjan Kirttania </t>
  </si>
  <si>
    <t xml:space="preserve">Monatan Hembram </t>
  </si>
  <si>
    <t xml:space="preserve">Abdul Khaleque </t>
  </si>
  <si>
    <t xml:space="preserve">Bishnupada Barman </t>
  </si>
  <si>
    <t xml:space="preserve">Minara Khatun </t>
  </si>
  <si>
    <t>HKKD</t>
  </si>
  <si>
    <t xml:space="preserve">Choudhury Mohan Jatua </t>
  </si>
  <si>
    <t>Mathurapur</t>
  </si>
  <si>
    <t xml:space="preserve">Rinku Naskar </t>
  </si>
  <si>
    <t xml:space="preserve">Tapan Naskar </t>
  </si>
  <si>
    <t xml:space="preserve">Shri Manoranjan Halder </t>
  </si>
  <si>
    <t xml:space="preserve">Purna Chandra Naiya </t>
  </si>
  <si>
    <t xml:space="preserve">Mantu Ram Halder </t>
  </si>
  <si>
    <t xml:space="preserve">Soumen Saradar </t>
  </si>
  <si>
    <t xml:space="preserve">Rabindranath Mistri </t>
  </si>
  <si>
    <t xml:space="preserve">Abanindra Nath Baidya </t>
  </si>
  <si>
    <t xml:space="preserve">Nandadulal Mandal </t>
  </si>
  <si>
    <t xml:space="preserve">Sandhya Roy </t>
  </si>
  <si>
    <t>Medinipur</t>
  </si>
  <si>
    <t xml:space="preserve">Prabodh Panda </t>
  </si>
  <si>
    <t xml:space="preserve">Prabhakar Tewari </t>
  </si>
  <si>
    <t xml:space="preserve">Dr. Bimal Kumar Raj </t>
  </si>
  <si>
    <t xml:space="preserve">Tushar Jana </t>
  </si>
  <si>
    <t xml:space="preserve">Kavita Rani </t>
  </si>
  <si>
    <t xml:space="preserve">Asoke Bera </t>
  </si>
  <si>
    <t xml:space="preserve">Soumen Samanta </t>
  </si>
  <si>
    <t xml:space="preserve">Mukim Khan </t>
  </si>
  <si>
    <t xml:space="preserve">Ramkrisna Sarkar </t>
  </si>
  <si>
    <t xml:space="preserve">Badaruddoza Khan </t>
  </si>
  <si>
    <t>Murshidabad</t>
  </si>
  <si>
    <t xml:space="preserve">Abdul Mannan Hossain </t>
  </si>
  <si>
    <t xml:space="preserve">Ali Mohammad </t>
  </si>
  <si>
    <t xml:space="preserve">Sujit Kumar Ghosh </t>
  </si>
  <si>
    <t xml:space="preserve">Md. Najmul Hoque </t>
  </si>
  <si>
    <t xml:space="preserve">Kamarujjaman Khandekar(Bakul) </t>
  </si>
  <si>
    <t xml:space="preserve">Md. Khodabox Sekh </t>
  </si>
  <si>
    <t xml:space="preserve">Masudul Islam </t>
  </si>
  <si>
    <t xml:space="preserve">Jitendra Nath Halder </t>
  </si>
  <si>
    <t xml:space="preserve">Abdul Bari </t>
  </si>
  <si>
    <t xml:space="preserve">Asim Kumar Das </t>
  </si>
  <si>
    <t xml:space="preserve">Swapan Kumar Mandal </t>
  </si>
  <si>
    <t xml:space="preserve">Dr. Mriganka Mahato </t>
  </si>
  <si>
    <t>Purulia</t>
  </si>
  <si>
    <t xml:space="preserve">Baidhya Nath Handsa </t>
  </si>
  <si>
    <t xml:space="preserve">Nepal Mahata </t>
  </si>
  <si>
    <t xml:space="preserve">Bikash Banerjee </t>
  </si>
  <si>
    <t xml:space="preserve">Subarna Kumar </t>
  </si>
  <si>
    <t xml:space="preserve">Mihir Kumar Rajwar </t>
  </si>
  <si>
    <t xml:space="preserve">Ajit Prasad Mahata </t>
  </si>
  <si>
    <t xml:space="preserve">Tapan Kumar Mahato </t>
  </si>
  <si>
    <t xml:space="preserve">Baidyanath Hansda </t>
  </si>
  <si>
    <t xml:space="preserve">Monbodh Mahato </t>
  </si>
  <si>
    <t xml:space="preserve">Dhiren Rajak </t>
  </si>
  <si>
    <t xml:space="preserve">Purna Chandra Tudu </t>
  </si>
  <si>
    <t xml:space="preserve">Md. Salim </t>
  </si>
  <si>
    <t>Raiganj</t>
  </si>
  <si>
    <t xml:space="preserve">Deepa Dasmunsi </t>
  </si>
  <si>
    <t xml:space="preserve">Nimu Bhowmick </t>
  </si>
  <si>
    <t xml:space="preserve">Pabitra Ranjan Dasmunshi (Satya) </t>
  </si>
  <si>
    <t xml:space="preserve">Sudiip Ranjan Sen </t>
  </si>
  <si>
    <t xml:space="preserve">Dulal Rajbanshi </t>
  </si>
  <si>
    <t xml:space="preserve">Swapan Kumar Das </t>
  </si>
  <si>
    <t xml:space="preserve">Subrata Adhikary </t>
  </si>
  <si>
    <t xml:space="preserve">Bablu Soren </t>
  </si>
  <si>
    <t xml:space="preserve">Pasarul Alam </t>
  </si>
  <si>
    <t xml:space="preserve">Zameerul Hasan </t>
  </si>
  <si>
    <t xml:space="preserve">Nandakishor Singha </t>
  </si>
  <si>
    <t xml:space="preserve">Tapas Mandal </t>
  </si>
  <si>
    <t>Ranaghat</t>
  </si>
  <si>
    <t xml:space="preserve">Archana Biswas </t>
  </si>
  <si>
    <t xml:space="preserve">Supravat Biswas </t>
  </si>
  <si>
    <t xml:space="preserve">Pratap Kanti Ray </t>
  </si>
  <si>
    <t xml:space="preserve">Utpala Biswas </t>
  </si>
  <si>
    <t xml:space="preserve">Subhas Chandra Sarkar </t>
  </si>
  <si>
    <t xml:space="preserve">Paresh Halder </t>
  </si>
  <si>
    <t xml:space="preserve">Nadiyar Chand Mondal </t>
  </si>
  <si>
    <t xml:space="preserve">Chaitanya Barai </t>
  </si>
  <si>
    <t>NSBP</t>
  </si>
  <si>
    <t xml:space="preserve">Kalyan Banerjee </t>
  </si>
  <si>
    <t>Sreerampur</t>
  </si>
  <si>
    <t xml:space="preserve">Tirthankar Ray </t>
  </si>
  <si>
    <t xml:space="preserve">Bappi Lahiri </t>
  </si>
  <si>
    <t xml:space="preserve">Abdul Mannan </t>
  </si>
  <si>
    <t xml:space="preserve">Dr. Somnath Ghosh </t>
  </si>
  <si>
    <t xml:space="preserve">Raju Dey Sarkar </t>
  </si>
  <si>
    <t xml:space="preserve">Nasiruddin Mir </t>
  </si>
  <si>
    <t xml:space="preserve">Manasa Sen </t>
  </si>
  <si>
    <t xml:space="preserve">Md. Shanawaz </t>
  </si>
  <si>
    <t xml:space="preserve">Kailash Naskar </t>
  </si>
  <si>
    <t xml:space="preserve">Adhikari Suvendu </t>
  </si>
  <si>
    <t>Tamluk</t>
  </si>
  <si>
    <t xml:space="preserve">Sekh Ibrahim Ali </t>
  </si>
  <si>
    <t xml:space="preserve">Badsha Alam </t>
  </si>
  <si>
    <t xml:space="preserve">Anwar Ali Sk </t>
  </si>
  <si>
    <t xml:space="preserve">Bibekananda Ray </t>
  </si>
  <si>
    <t xml:space="preserve">Rajyashree Chaudhuri </t>
  </si>
  <si>
    <t xml:space="preserve">Kamal Bag </t>
  </si>
  <si>
    <t xml:space="preserve">Kalisankar Jana </t>
  </si>
  <si>
    <t xml:space="preserve">Abdur Rezak Sk </t>
  </si>
  <si>
    <t xml:space="preserve">Manik Chandra Mondal </t>
  </si>
  <si>
    <t xml:space="preserve">Sultan Ahmed </t>
  </si>
  <si>
    <t>Uluberia</t>
  </si>
  <si>
    <t xml:space="preserve">Sabir Uddin Molla </t>
  </si>
  <si>
    <t xml:space="preserve">Ranjit Kishore Mohanty </t>
  </si>
  <si>
    <t xml:space="preserve">Asit Mitra </t>
  </si>
  <si>
    <t xml:space="preserve">Abul Qasem </t>
  </si>
  <si>
    <t xml:space="preserve">Hasan Nawaj </t>
  </si>
  <si>
    <t xml:space="preserve">Dilip Kumar Hait </t>
  </si>
  <si>
    <t xml:space="preserve">Rekha Das </t>
  </si>
  <si>
    <t xml:space="preserve">Susanta Kumar Dalui </t>
  </si>
  <si>
    <t xml:space="preserve">Minati Sarkar </t>
  </si>
  <si>
    <t xml:space="preserve">Ramesh Dhara </t>
  </si>
  <si>
    <t xml:space="preserve">Ashis Kumar Das </t>
  </si>
  <si>
    <t xml:space="preserve">Sujata Dutta </t>
  </si>
  <si>
    <t xml:space="preserve">Paban Kumar Lakra </t>
  </si>
  <si>
    <t xml:space="preserve">Manoj Tigga </t>
  </si>
  <si>
    <t xml:space="preserve">Joachim Baxla </t>
  </si>
  <si>
    <t xml:space="preserve">Pauldexion Khariya </t>
  </si>
  <si>
    <t xml:space="preserve">Elias Narjinary </t>
  </si>
  <si>
    <t>SWJP</t>
  </si>
  <si>
    <t xml:space="preserve">Thaddeus Lakra </t>
  </si>
  <si>
    <t xml:space="preserve">Kamal Lama </t>
  </si>
  <si>
    <t xml:space="preserve">Malik Sakti Mohan </t>
  </si>
  <si>
    <t>CPI (M)</t>
  </si>
  <si>
    <t xml:space="preserve">Sambhu Nath Malik </t>
  </si>
  <si>
    <t xml:space="preserve">Murari Bera </t>
  </si>
  <si>
    <t xml:space="preserve">Parimal Biswas </t>
  </si>
  <si>
    <t xml:space="preserve">Subir Kumar Majhi </t>
  </si>
  <si>
    <t xml:space="preserve">Bansa Gopal Chowdhury </t>
  </si>
  <si>
    <t xml:space="preserve">Ghatak Moloy </t>
  </si>
  <si>
    <t xml:space="preserve">Suryya Ray </t>
  </si>
  <si>
    <t xml:space="preserve">Ajay Singh </t>
  </si>
  <si>
    <t xml:space="preserve">Jyotirmoy Maity </t>
  </si>
  <si>
    <t xml:space="preserve">Goutam Das </t>
  </si>
  <si>
    <t>LJP</t>
  </si>
  <si>
    <t xml:space="preserve">Bidyut Kumar Halder </t>
  </si>
  <si>
    <t xml:space="preserve">Baidya Nath Mondal </t>
  </si>
  <si>
    <t xml:space="preserve">Kushadhwaj Bala(Kush Bala) </t>
  </si>
  <si>
    <t xml:space="preserve">Ghosh Babu Saw </t>
  </si>
  <si>
    <t>RPI(A)</t>
  </si>
  <si>
    <t xml:space="preserve">Ashoke Kumar Singha </t>
  </si>
  <si>
    <t xml:space="preserve">Rabindra Nath Roy </t>
  </si>
  <si>
    <t>RDMP</t>
  </si>
  <si>
    <t xml:space="preserve">Prasanta Kumar Majumdar </t>
  </si>
  <si>
    <t xml:space="preserve">Biplab Mitra </t>
  </si>
  <si>
    <t xml:space="preserve">Subhash Chandra Barman </t>
  </si>
  <si>
    <t xml:space="preserve">Gobinda Hansda </t>
  </si>
  <si>
    <t xml:space="preserve">Ghosh Mridul </t>
  </si>
  <si>
    <t>AUDF</t>
  </si>
  <si>
    <t xml:space="preserve">Samu Soren </t>
  </si>
  <si>
    <t xml:space="preserve">Chamru Oram </t>
  </si>
  <si>
    <t xml:space="preserve">Prahallad Barman </t>
  </si>
  <si>
    <t xml:space="preserve">Gobinda Chandra Naskar </t>
  </si>
  <si>
    <t xml:space="preserve">Asim Bala </t>
  </si>
  <si>
    <t xml:space="preserve">Pranita Roy </t>
  </si>
  <si>
    <t xml:space="preserve">Nishikanta Biswas </t>
  </si>
  <si>
    <t xml:space="preserve">Sukriti Ranjan Biswas </t>
  </si>
  <si>
    <t xml:space="preserve">Probir Kumar Sarkar </t>
  </si>
  <si>
    <t xml:space="preserve">Subrata Mukherjee </t>
  </si>
  <si>
    <t xml:space="preserve">Lakshmi Sarkar </t>
  </si>
  <si>
    <t xml:space="preserve">Aswini Duley </t>
  </si>
  <si>
    <t xml:space="preserve">Ganesh Ray </t>
  </si>
  <si>
    <t xml:space="preserve">Byasdeb Chakrabortty </t>
  </si>
  <si>
    <t xml:space="preserve">Tapan Kumar Pathak </t>
  </si>
  <si>
    <t xml:space="preserve">Kakali Ghosh Dastidar </t>
  </si>
  <si>
    <t xml:space="preserve">Sudin Chattopadhyay </t>
  </si>
  <si>
    <t xml:space="preserve">Bratin Sengupta </t>
  </si>
  <si>
    <t xml:space="preserve">Arun Kumar Biswas </t>
  </si>
  <si>
    <t xml:space="preserve">Bhaskar Ghosh </t>
  </si>
  <si>
    <t xml:space="preserve">Kumari Kamala Das </t>
  </si>
  <si>
    <t xml:space="preserve">Subrata Bose </t>
  </si>
  <si>
    <t xml:space="preserve">Waliur Rahaman </t>
  </si>
  <si>
    <t>MUL</t>
  </si>
  <si>
    <t xml:space="preserve">Anup Kumar Saha </t>
  </si>
  <si>
    <t xml:space="preserve">Sankar Haldar </t>
  </si>
  <si>
    <t xml:space="preserve">Rabindranath Bag </t>
  </si>
  <si>
    <t xml:space="preserve">Raju Malik </t>
  </si>
  <si>
    <t xml:space="preserve">Nargis Begam </t>
  </si>
  <si>
    <t xml:space="preserve">Syed Ali Afzal Chand </t>
  </si>
  <si>
    <t xml:space="preserve">Shyamali Roy Chowdhury </t>
  </si>
  <si>
    <t xml:space="preserve">Madhu Sudan Shet </t>
  </si>
  <si>
    <t xml:space="preserve">Shiba Pada Biswas </t>
  </si>
  <si>
    <t xml:space="preserve">Suman Sarkar </t>
  </si>
  <si>
    <t xml:space="preserve">Ashoke Taru Mallick </t>
  </si>
  <si>
    <t xml:space="preserve">Tarit Baran Topdar </t>
  </si>
  <si>
    <t xml:space="preserve">Ashok Sonkar </t>
  </si>
  <si>
    <t xml:space="preserve">Rabi Shankar Paul </t>
  </si>
  <si>
    <t xml:space="preserve">Binod Kumar Singh </t>
  </si>
  <si>
    <t xml:space="preserve">Subrata Sengupta </t>
  </si>
  <si>
    <t xml:space="preserve">Dharmendra Singh </t>
  </si>
  <si>
    <t xml:space="preserve">Gopal Rout </t>
  </si>
  <si>
    <t xml:space="preserve">Sk. Nurul Islam </t>
  </si>
  <si>
    <t xml:space="preserve">Ajay Chakraborty </t>
  </si>
  <si>
    <t xml:space="preserve">Siddiqullah Chowdhury </t>
  </si>
  <si>
    <t xml:space="preserve">Ranjit Gain </t>
  </si>
  <si>
    <t xml:space="preserve">Jiaul Haque </t>
  </si>
  <si>
    <t xml:space="preserve">Chhalauddin Molla </t>
  </si>
  <si>
    <t xml:space="preserve">Salim Makkar </t>
  </si>
  <si>
    <t xml:space="preserve">Braja Mukherjee </t>
  </si>
  <si>
    <t xml:space="preserve">Tapas Mukherjee </t>
  </si>
  <si>
    <t xml:space="preserve">Asgar Ali (Gajlu) </t>
  </si>
  <si>
    <t xml:space="preserve">Shib Ratan Sharma </t>
  </si>
  <si>
    <t xml:space="preserve">Radheshyam Singh </t>
  </si>
  <si>
    <t xml:space="preserve">Moulana Najrul Hak </t>
  </si>
  <si>
    <t xml:space="preserve">Seuli Saha </t>
  </si>
  <si>
    <t xml:space="preserve">Jayanta Mondal </t>
  </si>
  <si>
    <t xml:space="preserve">Tapas Das </t>
  </si>
  <si>
    <t xml:space="preserve">Uma Kanta Bhakat </t>
  </si>
  <si>
    <t xml:space="preserve">Uttam Bouri </t>
  </si>
  <si>
    <t xml:space="preserve">Manik Bauri </t>
  </si>
  <si>
    <t xml:space="preserve">Doctor Ram Chandra Dome </t>
  </si>
  <si>
    <t xml:space="preserve">Asit Kumar Mal </t>
  </si>
  <si>
    <t xml:space="preserve">Arjun Saha </t>
  </si>
  <si>
    <t xml:space="preserve">Adara Bauri </t>
  </si>
  <si>
    <t xml:space="preserve">Professor Bijay Dalui </t>
  </si>
  <si>
    <t xml:space="preserve">Nihar Hazra </t>
  </si>
  <si>
    <t xml:space="preserve">Vidyasagar Mete </t>
  </si>
  <si>
    <t xml:space="preserve">Nripendra Nath Roy </t>
  </si>
  <si>
    <t xml:space="preserve">Arghya Roy Pradhan </t>
  </si>
  <si>
    <t xml:space="preserve">Bhabendra Nath Barman </t>
  </si>
  <si>
    <t xml:space="preserve">Niranjan Barman </t>
  </si>
  <si>
    <t xml:space="preserve">Dalendra Roy </t>
  </si>
  <si>
    <t xml:space="preserve">Nubash Barman </t>
  </si>
  <si>
    <t>RPI</t>
  </si>
  <si>
    <t xml:space="preserve">Krishna Kanta Barman </t>
  </si>
  <si>
    <t xml:space="preserve">Jaswant Singh </t>
  </si>
  <si>
    <t xml:space="preserve">Jibesh Sarkar </t>
  </si>
  <si>
    <t xml:space="preserve">Dawa Narbula </t>
  </si>
  <si>
    <t xml:space="preserve">Ram Ganesh Baraik </t>
  </si>
  <si>
    <t xml:space="preserve">Haridas Thakur </t>
  </si>
  <si>
    <t xml:space="preserve">Nitu Jai </t>
  </si>
  <si>
    <t xml:space="preserve">Abhijit Majumdar </t>
  </si>
  <si>
    <t xml:space="preserve">Baidyanath Roy </t>
  </si>
  <si>
    <t>IPFB</t>
  </si>
  <si>
    <t xml:space="preserve">Samik Lahiri </t>
  </si>
  <si>
    <t xml:space="preserve">Abhijit Das </t>
  </si>
  <si>
    <t xml:space="preserve">Mainuddin Chisty </t>
  </si>
  <si>
    <t xml:space="preserve">Sk Nasiruddin </t>
  </si>
  <si>
    <t xml:space="preserve">Harunal Rashid Kaji </t>
  </si>
  <si>
    <t>NCP</t>
  </si>
  <si>
    <t xml:space="preserve">R.N. Chaudhury </t>
  </si>
  <si>
    <t xml:space="preserve">Shyamal Mondal </t>
  </si>
  <si>
    <t>ABP</t>
  </si>
  <si>
    <t xml:space="preserve">Saugata Ray </t>
  </si>
  <si>
    <t xml:space="preserve">Amitava Nandy </t>
  </si>
  <si>
    <t xml:space="preserve">Dulal Chandra Das </t>
  </si>
  <si>
    <t xml:space="preserve">Sunil Pal </t>
  </si>
  <si>
    <t xml:space="preserve">Sanatan Ray Chaudhuri </t>
  </si>
  <si>
    <t xml:space="preserve">Gurudas Dasgupta </t>
  </si>
  <si>
    <t xml:space="preserve">Nure Alam Chowdhury </t>
  </si>
  <si>
    <t xml:space="preserve">Matilal Khatua </t>
  </si>
  <si>
    <t xml:space="preserve">Narayan Chandra Samat </t>
  </si>
  <si>
    <t xml:space="preserve">Liyakat Khan </t>
  </si>
  <si>
    <t xml:space="preserve">Arun Kumar Das </t>
  </si>
  <si>
    <t xml:space="preserve">Ahitosh Maity </t>
  </si>
  <si>
    <t xml:space="preserve">Dr. Ratna De(Nag) </t>
  </si>
  <si>
    <t xml:space="preserve">Rupchand Pal </t>
  </si>
  <si>
    <t xml:space="preserve">Dr. Chuni Lal Chakraborty </t>
  </si>
  <si>
    <t xml:space="preserve">Swapan Murmu </t>
  </si>
  <si>
    <t xml:space="preserve">Satya Gopal Dey </t>
  </si>
  <si>
    <t xml:space="preserve">Suryya Kanta Ray </t>
  </si>
  <si>
    <t xml:space="preserve">Alok Pathak </t>
  </si>
  <si>
    <t xml:space="preserve">Arabinda Sen </t>
  </si>
  <si>
    <t xml:space="preserve">Ambica Banerjee </t>
  </si>
  <si>
    <t xml:space="preserve">Swadesh Chakrabortty </t>
  </si>
  <si>
    <t xml:space="preserve">Polly Mukherjee </t>
  </si>
  <si>
    <t xml:space="preserve">Bijoy Uppadhya </t>
  </si>
  <si>
    <t xml:space="preserve">Subarna Chakraborty </t>
  </si>
  <si>
    <t xml:space="preserve">Ramavtar Gupta </t>
  </si>
  <si>
    <t xml:space="preserve">Manoj Kumar Paswan </t>
  </si>
  <si>
    <t xml:space="preserve">Sanjay Makal </t>
  </si>
  <si>
    <t xml:space="preserve">Sanatan Bag </t>
  </si>
  <si>
    <t xml:space="preserve">Narad Pandit </t>
  </si>
  <si>
    <t xml:space="preserve">Goutam Gayen </t>
  </si>
  <si>
    <t xml:space="preserve">Sudarshan Manna </t>
  </si>
  <si>
    <t>STPI</t>
  </si>
  <si>
    <t xml:space="preserve">Gaurab Saha </t>
  </si>
  <si>
    <t xml:space="preserve">Abdul Momin Sekh </t>
  </si>
  <si>
    <t xml:space="preserve">Gora Chand Koley </t>
  </si>
  <si>
    <t xml:space="preserve">Kabir Suman </t>
  </si>
  <si>
    <t xml:space="preserve">Sanat Bhattacharya </t>
  </si>
  <si>
    <t xml:space="preserve">Rama Bose </t>
  </si>
  <si>
    <t xml:space="preserve">Saifuddin Choudhury </t>
  </si>
  <si>
    <t>BSP(K)</t>
  </si>
  <si>
    <t xml:space="preserve">Sandhaya Mondal </t>
  </si>
  <si>
    <t xml:space="preserve">Fakir Mahammad Laskar </t>
  </si>
  <si>
    <t xml:space="preserve">Kamalesh Das </t>
  </si>
  <si>
    <t xml:space="preserve">Tushar Kanti Das </t>
  </si>
  <si>
    <t xml:space="preserve">Barma Sukhbilas </t>
  </si>
  <si>
    <t xml:space="preserve">Dwipendra Nath Pramanik </t>
  </si>
  <si>
    <t xml:space="preserve">Dr. Dhirendra Nath Das </t>
  </si>
  <si>
    <t xml:space="preserve">Hari Bhakta Sardar </t>
  </si>
  <si>
    <t xml:space="preserve">Santi Kumar Sarkar </t>
  </si>
  <si>
    <t xml:space="preserve">Prithwiraj Roy </t>
  </si>
  <si>
    <t xml:space="preserve">Satyen Prasad Roy </t>
  </si>
  <si>
    <t xml:space="preserve">Chinmay Sarkar </t>
  </si>
  <si>
    <t xml:space="preserve">Pabitra Moitra </t>
  </si>
  <si>
    <t xml:space="preserve">Pranab Mukherjee </t>
  </si>
  <si>
    <t xml:space="preserve">Mriganka Sekhar Bhattacharya </t>
  </si>
  <si>
    <t xml:space="preserve">Debashish Majumdar </t>
  </si>
  <si>
    <t xml:space="preserve">Zamirul Hassan </t>
  </si>
  <si>
    <t xml:space="preserve">Tapas Saha </t>
  </si>
  <si>
    <t xml:space="preserve">Dr. Tarun Mondal </t>
  </si>
  <si>
    <t xml:space="preserve">Nimai Barman </t>
  </si>
  <si>
    <t xml:space="preserve">Nirode Chandra Halder </t>
  </si>
  <si>
    <t xml:space="preserve">Shyamal Naskar </t>
  </si>
  <si>
    <t xml:space="preserve">Arabinda Halder </t>
  </si>
  <si>
    <t xml:space="preserve">Shankar Haldar </t>
  </si>
  <si>
    <t xml:space="preserve">Tapas Tarafdar </t>
  </si>
  <si>
    <t xml:space="preserve">Pulin Bihari Baske </t>
  </si>
  <si>
    <t xml:space="preserve">Amrit Hansda </t>
  </si>
  <si>
    <t xml:space="preserve">Nabendu Mahali </t>
  </si>
  <si>
    <t xml:space="preserve">Aditya Kisku </t>
  </si>
  <si>
    <t xml:space="preserve">Susil Mandi </t>
  </si>
  <si>
    <t xml:space="preserve">Sunil Murmu </t>
  </si>
  <si>
    <t xml:space="preserve">Panchanan Hansda </t>
  </si>
  <si>
    <t xml:space="preserve">Prasanta Pradhan </t>
  </si>
  <si>
    <t xml:space="preserve">Amalesh Mishra </t>
  </si>
  <si>
    <t xml:space="preserve">Patra Rashbehari </t>
  </si>
  <si>
    <t xml:space="preserve">Mamata Banerjee </t>
  </si>
  <si>
    <t xml:space="preserve">Rabin Deb </t>
  </si>
  <si>
    <t xml:space="preserve">Jyotsna Banerjee </t>
  </si>
  <si>
    <t xml:space="preserve">Paresh Chandra Roy </t>
  </si>
  <si>
    <t xml:space="preserve">Yusuf Jamal Siddique </t>
  </si>
  <si>
    <t xml:space="preserve">Asif Md </t>
  </si>
  <si>
    <t xml:space="preserve">Ram Chandra Prasad </t>
  </si>
  <si>
    <t xml:space="preserve">Nishat Khan </t>
  </si>
  <si>
    <t xml:space="preserve">Barnali Mukhopadhyay </t>
  </si>
  <si>
    <t xml:space="preserve">Arun Biswas </t>
  </si>
  <si>
    <t xml:space="preserve">Pijush Banerjee </t>
  </si>
  <si>
    <t xml:space="preserve">Jayanta Datta </t>
  </si>
  <si>
    <t xml:space="preserve">Leela Hans </t>
  </si>
  <si>
    <t xml:space="preserve">Sultan Osman </t>
  </si>
  <si>
    <t xml:space="preserve">Sharad Kumar Singh </t>
  </si>
  <si>
    <t xml:space="preserve">Sandipan Biswas </t>
  </si>
  <si>
    <t xml:space="preserve">Avinash Kumar Agarwal </t>
  </si>
  <si>
    <t xml:space="preserve">Kumodh Narayan Chowdhury </t>
  </si>
  <si>
    <t xml:space="preserve">Satish Vyas </t>
  </si>
  <si>
    <t xml:space="preserve">Md. Kasim </t>
  </si>
  <si>
    <t xml:space="preserve">Amitabha Sen </t>
  </si>
  <si>
    <t xml:space="preserve">Kanchan Kumar Sarkar </t>
  </si>
  <si>
    <t xml:space="preserve">Balaram Saha </t>
  </si>
  <si>
    <t xml:space="preserve">Jyotirmoyee Sikdar </t>
  </si>
  <si>
    <t xml:space="preserve">Md. Niamatullah Mollick </t>
  </si>
  <si>
    <t xml:space="preserve">Debabrata Majumder </t>
  </si>
  <si>
    <t xml:space="preserve">Shahjahan Mallik </t>
  </si>
  <si>
    <t xml:space="preserve">Jayasri Chakrabarty </t>
  </si>
  <si>
    <t xml:space="preserve">Sk. Daulat Hossain </t>
  </si>
  <si>
    <t xml:space="preserve">Abu Hasem Khan Choudhury </t>
  </si>
  <si>
    <t xml:space="preserve">Abdur Razzaque </t>
  </si>
  <si>
    <t xml:space="preserve">Dipak Kumar Chowdhury </t>
  </si>
  <si>
    <t xml:space="preserve">Shyamal Das </t>
  </si>
  <si>
    <t xml:space="preserve">Rustam Ali </t>
  </si>
  <si>
    <t xml:space="preserve">Dr. Bharat Chandra Mandal </t>
  </si>
  <si>
    <t xml:space="preserve">Md. Ejaruddin </t>
  </si>
  <si>
    <t xml:space="preserve">Md. Kamal Basirujjaman </t>
  </si>
  <si>
    <t xml:space="preserve">Sailen Sarkar </t>
  </si>
  <si>
    <t xml:space="preserve">Amlan Bhaduri </t>
  </si>
  <si>
    <t xml:space="preserve">Mallika Sarkar (Nandy) </t>
  </si>
  <si>
    <t xml:space="preserve">Monowara Begam </t>
  </si>
  <si>
    <t xml:space="preserve">Bikash Biswas </t>
  </si>
  <si>
    <t xml:space="preserve">Atul Chandra Mandal </t>
  </si>
  <si>
    <t xml:space="preserve">Amina Khatun </t>
  </si>
  <si>
    <t xml:space="preserve">Asim Kumar Chowdhury </t>
  </si>
  <si>
    <t xml:space="preserve">Animesh Naskar </t>
  </si>
  <si>
    <t xml:space="preserve">Binay Kumar Biswas </t>
  </si>
  <si>
    <t xml:space="preserve">Biresh Chandra Mandal </t>
  </si>
  <si>
    <t xml:space="preserve">Sachindra Nath Naskar </t>
  </si>
  <si>
    <t xml:space="preserve">Pranab Kumar Jatua </t>
  </si>
  <si>
    <t xml:space="preserve">Pradip Mandal </t>
  </si>
  <si>
    <t xml:space="preserve">Dipak Kumar Ghosh </t>
  </si>
  <si>
    <t xml:space="preserve">Pradip Patnaik </t>
  </si>
  <si>
    <t xml:space="preserve">Asok Kumar Golder </t>
  </si>
  <si>
    <t xml:space="preserve">Sanjay Mishra </t>
  </si>
  <si>
    <t xml:space="preserve">Nepal Das </t>
  </si>
  <si>
    <t xml:space="preserve">Partha Addhya </t>
  </si>
  <si>
    <t xml:space="preserve">Amit Moitra </t>
  </si>
  <si>
    <t xml:space="preserve">Mukul Kumar Maiti </t>
  </si>
  <si>
    <t xml:space="preserve">De Sukumar </t>
  </si>
  <si>
    <t xml:space="preserve">Anisur Rahaman Sarkar </t>
  </si>
  <si>
    <t xml:space="preserve">Nirmal Kumar Saha </t>
  </si>
  <si>
    <t xml:space="preserve">Santwana Halder (Saha) </t>
  </si>
  <si>
    <t xml:space="preserve">Khadija Banu </t>
  </si>
  <si>
    <t xml:space="preserve">Dr.Sukumar Ghosh </t>
  </si>
  <si>
    <t xml:space="preserve">Chitta Ranjan Mondal </t>
  </si>
  <si>
    <t xml:space="preserve">Alam Mehdi </t>
  </si>
  <si>
    <t xml:space="preserve">Jaforulla Molla </t>
  </si>
  <si>
    <t xml:space="preserve">Chandan Kr. Mondal </t>
  </si>
  <si>
    <t xml:space="preserve">Md. Sahazamal </t>
  </si>
  <si>
    <t xml:space="preserve">Narahari Mahato </t>
  </si>
  <si>
    <t xml:space="preserve">Shantiram Mahato </t>
  </si>
  <si>
    <t xml:space="preserve">Ajit Prasad Mahato </t>
  </si>
  <si>
    <t xml:space="preserve">Sayantan Basu </t>
  </si>
  <si>
    <t xml:space="preserve">Asit Baran Mahato </t>
  </si>
  <si>
    <t xml:space="preserve">Mrityunjay Mahato </t>
  </si>
  <si>
    <t xml:space="preserve">Mukesh Sahu </t>
  </si>
  <si>
    <t xml:space="preserve">Bisambar Mura </t>
  </si>
  <si>
    <t xml:space="preserve">Abhiram Besra </t>
  </si>
  <si>
    <t xml:space="preserve">Abinash Saren </t>
  </si>
  <si>
    <t xml:space="preserve">Amulya Ratan Mahato </t>
  </si>
  <si>
    <t xml:space="preserve">Dhiren Chandra Mahato </t>
  </si>
  <si>
    <t xml:space="preserve">Umacharan Mahato </t>
  </si>
  <si>
    <t xml:space="preserve">Bireswar Lahiri </t>
  </si>
  <si>
    <t xml:space="preserve">Gopesh Chandra Sarkar </t>
  </si>
  <si>
    <t xml:space="preserve">Abdul Karim Chowdhary </t>
  </si>
  <si>
    <t xml:space="preserve">Manas Jana </t>
  </si>
  <si>
    <t xml:space="preserve">Faiz Rahaman </t>
  </si>
  <si>
    <t xml:space="preserve">Akhil Ranjan Mondal </t>
  </si>
  <si>
    <t xml:space="preserve">Suleman Hafiji </t>
  </si>
  <si>
    <t xml:space="preserve">Upendra Nath Das </t>
  </si>
  <si>
    <t xml:space="preserve">Anil Biswas </t>
  </si>
  <si>
    <t xml:space="preserve">Nachhir Ali Pramanik </t>
  </si>
  <si>
    <t xml:space="preserve">Matiur Rahman </t>
  </si>
  <si>
    <t xml:space="preserve">Sucharu Ranjan Haldar </t>
  </si>
  <si>
    <t xml:space="preserve">Basudeb Barman </t>
  </si>
  <si>
    <t xml:space="preserve">Sukalyan Ray </t>
  </si>
  <si>
    <t xml:space="preserve">Satish Chandra Biswas </t>
  </si>
  <si>
    <t xml:space="preserve">Manmatha Biswas </t>
  </si>
  <si>
    <t xml:space="preserve">Nadiar Chand Mondal </t>
  </si>
  <si>
    <t xml:space="preserve">Santasri Chatterjee </t>
  </si>
  <si>
    <t xml:space="preserve">Debabrata Chowdhury </t>
  </si>
  <si>
    <t xml:space="preserve">Sekh Soleman </t>
  </si>
  <si>
    <t xml:space="preserve">Pradip Ghosh </t>
  </si>
  <si>
    <t xml:space="preserve">Rakesh Kumar Gautam </t>
  </si>
  <si>
    <t xml:space="preserve">Amitava Bhattacharya </t>
  </si>
  <si>
    <t xml:space="preserve">Chiranjit Naskar </t>
  </si>
  <si>
    <t xml:space="preserve">Lakshman Chandra Seth </t>
  </si>
  <si>
    <t xml:space="preserve">Jahed Sek </t>
  </si>
  <si>
    <t xml:space="preserve">Manoranjan Mandal </t>
  </si>
  <si>
    <t xml:space="preserve">Sheikh Nurul Islam </t>
  </si>
  <si>
    <t xml:space="preserve">Bhakti Adhikary </t>
  </si>
  <si>
    <t xml:space="preserve">Abdur Rejak Seikh </t>
  </si>
  <si>
    <t xml:space="preserve">Hannan Mollah </t>
  </si>
  <si>
    <t xml:space="preserve">Rahul Chakrabarty </t>
  </si>
  <si>
    <t xml:space="preserve">Kazi Nabab </t>
  </si>
  <si>
    <t xml:space="preserve">Narendra Nath Mandal </t>
  </si>
  <si>
    <t xml:space="preserve">Sekh Aorangjeb </t>
  </si>
  <si>
    <t xml:space="preserve">Swapan Das </t>
  </si>
  <si>
    <t xml:space="preserve">Rabin Dalui </t>
  </si>
  <si>
    <t xml:space="preserve">Ashish Das </t>
  </si>
  <si>
    <t xml:space="preserve">Ratan Lal Baraik </t>
  </si>
  <si>
    <t xml:space="preserve">Samarendra Ekka ( Pintu) </t>
  </si>
  <si>
    <t xml:space="preserve">Rampratap Baraik </t>
  </si>
  <si>
    <t xml:space="preserve">Paul Dexion Kharia </t>
  </si>
  <si>
    <t xml:space="preserve">Anil Basu </t>
  </si>
  <si>
    <t>Arambagh</t>
  </si>
  <si>
    <t xml:space="preserve">Swapan Kumar Nandi </t>
  </si>
  <si>
    <t xml:space="preserve">Pradip Datta </t>
  </si>
  <si>
    <t xml:space="preserve">Bikash Chowdhury </t>
  </si>
  <si>
    <t xml:space="preserve">Tapas Banerjee </t>
  </si>
  <si>
    <t xml:space="preserve">Sunil Mukherjee </t>
  </si>
  <si>
    <t xml:space="preserve">Manik Lal Bauri </t>
  </si>
  <si>
    <t xml:space="preserve">Pratap Singh </t>
  </si>
  <si>
    <t xml:space="preserve">Sailendra Nath Bhattacharyya </t>
  </si>
  <si>
    <t xml:space="preserve">Atanu Chakravarty </t>
  </si>
  <si>
    <t xml:space="preserve">Ranen Barman </t>
  </si>
  <si>
    <t xml:space="preserve">Manomohan Roy </t>
  </si>
  <si>
    <t xml:space="preserve">Dipti Barman </t>
  </si>
  <si>
    <t xml:space="preserve">Binoy Mallick </t>
  </si>
  <si>
    <t xml:space="preserve">Gobinda Sakar </t>
  </si>
  <si>
    <t xml:space="preserve">Deb Prasad Kundu ( Tara) </t>
  </si>
  <si>
    <t xml:space="preserve">Bhaskar Chandra Bhadra </t>
  </si>
  <si>
    <t xml:space="preserve">Natabar Bagdi </t>
  </si>
  <si>
    <t xml:space="preserve">Balaram Mahato </t>
  </si>
  <si>
    <t xml:space="preserve">Rahul Sen </t>
  </si>
  <si>
    <t xml:space="preserve">Motilal Murmu </t>
  </si>
  <si>
    <t xml:space="preserve">Gopinath Mandi </t>
  </si>
  <si>
    <t xml:space="preserve">Ranjit Kumar Panja </t>
  </si>
  <si>
    <t xml:space="preserve">Sampatia Munda </t>
  </si>
  <si>
    <t xml:space="preserve">Sankar Ghosh </t>
  </si>
  <si>
    <t xml:space="preserve">Anjan Adhikary </t>
  </si>
  <si>
    <t xml:space="preserve">Arun Basu </t>
  </si>
  <si>
    <t xml:space="preserve">Kabi Roy </t>
  </si>
  <si>
    <t>SAP</t>
  </si>
  <si>
    <t>Barrackpore</t>
  </si>
  <si>
    <t xml:space="preserve">Arjun Singh </t>
  </si>
  <si>
    <t xml:space="preserve">Debi Ghosal </t>
  </si>
  <si>
    <t xml:space="preserve">Subrata Biswas </t>
  </si>
  <si>
    <t xml:space="preserve">Chapala Majumder </t>
  </si>
  <si>
    <t xml:space="preserve">Tarakeshwar Singh </t>
  </si>
  <si>
    <t xml:space="preserve">Amal Kumar Sen </t>
  </si>
  <si>
    <t xml:space="preserve">Arjun Prasad Singh </t>
  </si>
  <si>
    <t xml:space="preserve">Tapan Sinha </t>
  </si>
  <si>
    <t xml:space="preserve">Arjun Bag </t>
  </si>
  <si>
    <t xml:space="preserve">Ganesh Das </t>
  </si>
  <si>
    <t xml:space="preserve">Ajay kumar Chakraborty </t>
  </si>
  <si>
    <t xml:space="preserve">Sujit Bose </t>
  </si>
  <si>
    <t xml:space="preserve">Syed Md. Nizamuddin </t>
  </si>
  <si>
    <t xml:space="preserve">Md. Quamruzzaman </t>
  </si>
  <si>
    <t xml:space="preserve">Kartick Chandra Sarkar </t>
  </si>
  <si>
    <t xml:space="preserve">Gopal Debnath </t>
  </si>
  <si>
    <t xml:space="preserve">Ashrafi Hassan Shahidullah </t>
  </si>
  <si>
    <t>INL</t>
  </si>
  <si>
    <t xml:space="preserve">Ajoy Ghora </t>
  </si>
  <si>
    <t xml:space="preserve">Tapas Kumar Chatterjee </t>
  </si>
  <si>
    <t xml:space="preserve">Jyotirmoy Thakur </t>
  </si>
  <si>
    <t xml:space="preserve">Apurba Banerjee </t>
  </si>
  <si>
    <t xml:space="preserve">Ashim Roy </t>
  </si>
  <si>
    <t xml:space="preserve">Krishna Prosad Biswas </t>
  </si>
  <si>
    <t xml:space="preserve">Ram Chandra Dome </t>
  </si>
  <si>
    <t xml:space="preserve">Gopal Chandra Das </t>
  </si>
  <si>
    <t xml:space="preserve">Braja Mohon Das </t>
  </si>
  <si>
    <t xml:space="preserve">Chinta Sarkar </t>
  </si>
  <si>
    <t>JD(S)</t>
  </si>
  <si>
    <t xml:space="preserve">Kartik Chandra Das </t>
  </si>
  <si>
    <t xml:space="preserve">Chatterjee Somnath </t>
  </si>
  <si>
    <t xml:space="preserve">Nirmal Maji </t>
  </si>
  <si>
    <t xml:space="preserve">Dhananjoy Ghosh </t>
  </si>
  <si>
    <t xml:space="preserve">Budhen Soren </t>
  </si>
  <si>
    <t xml:space="preserve">Bhabatosh Mandal </t>
  </si>
  <si>
    <t xml:space="preserve">Bijoy Dolui </t>
  </si>
  <si>
    <t xml:space="preserve">Nikhilananda Sar </t>
  </si>
  <si>
    <t>Burdwan</t>
  </si>
  <si>
    <t xml:space="preserve">Anindya Gopal Mitra </t>
  </si>
  <si>
    <t xml:space="preserve">Champak Garai </t>
  </si>
  <si>
    <t xml:space="preserve">Shanti Murmu </t>
  </si>
  <si>
    <t xml:space="preserve">Dinesh Chandra Sikdar </t>
  </si>
  <si>
    <t>Calcutta North East</t>
  </si>
  <si>
    <t xml:space="preserve">Ajit Kumar Panja </t>
  </si>
  <si>
    <t xml:space="preserve">Indira Mukherjee (Mousumi Chatterjee) </t>
  </si>
  <si>
    <t xml:space="preserve">Pintu Kundu </t>
  </si>
  <si>
    <t xml:space="preserve">Debojyoti Basu </t>
  </si>
  <si>
    <t xml:space="preserve">Chandra Prakash Dubey </t>
  </si>
  <si>
    <t xml:space="preserve">Mahua Roy </t>
  </si>
  <si>
    <t xml:space="preserve">Angshuman Paul </t>
  </si>
  <si>
    <t xml:space="preserve">Imtiaz Ahmed </t>
  </si>
  <si>
    <t xml:space="preserve">Sudhangshu Seal </t>
  </si>
  <si>
    <t>Calcutta North West</t>
  </si>
  <si>
    <t xml:space="preserve">Bandyopadhyay Sudip </t>
  </si>
  <si>
    <t xml:space="preserve">Prof. Vijay K. Arora "Samyak" </t>
  </si>
  <si>
    <t xml:space="preserve">Sudhir Kr. Bishram </t>
  </si>
  <si>
    <t xml:space="preserve">Ashim Das </t>
  </si>
  <si>
    <t xml:space="preserve">Rizwan Ahmed Siddiqui </t>
  </si>
  <si>
    <t xml:space="preserve">Subrata Banerjee </t>
  </si>
  <si>
    <t xml:space="preserve">Biplab Mukherjee </t>
  </si>
  <si>
    <t xml:space="preserve">Pandey Ramendra </t>
  </si>
  <si>
    <t xml:space="preserve">Gopal Ch. Saha </t>
  </si>
  <si>
    <t xml:space="preserve">Lok Nath Saraff </t>
  </si>
  <si>
    <t xml:space="preserve">Kamalesh Ojha </t>
  </si>
  <si>
    <t>Calcutta South</t>
  </si>
  <si>
    <t xml:space="preserve">Nafisa Ali </t>
  </si>
  <si>
    <t xml:space="preserve">Sujit Kumar Roy </t>
  </si>
  <si>
    <t xml:space="preserve">Kusha Ram </t>
  </si>
  <si>
    <t xml:space="preserve">Bandana Das </t>
  </si>
  <si>
    <t xml:space="preserve">Mukul Paul </t>
  </si>
  <si>
    <t xml:space="preserve">Ranjit Banerjee </t>
  </si>
  <si>
    <t xml:space="preserve">Barnali Mukherjee </t>
  </si>
  <si>
    <t xml:space="preserve">Santu Mukherjee </t>
  </si>
  <si>
    <t xml:space="preserve">Bhusan Mondal </t>
  </si>
  <si>
    <t>Contai</t>
  </si>
  <si>
    <t xml:space="preserve">Nitish Sengupta </t>
  </si>
  <si>
    <t xml:space="preserve">Kshitindra Mohan Sahoo </t>
  </si>
  <si>
    <t xml:space="preserve">Jiban Das </t>
  </si>
  <si>
    <t xml:space="preserve">Adhar Chandra Nahal </t>
  </si>
  <si>
    <t xml:space="preserve">Asalata Majumdar </t>
  </si>
  <si>
    <t xml:space="preserve">Hiten Barman </t>
  </si>
  <si>
    <t xml:space="preserve">Sailen Barma </t>
  </si>
  <si>
    <t xml:space="preserve">Amar Roy Prodhan </t>
  </si>
  <si>
    <t xml:space="preserve">Bharat Singha Sarkar </t>
  </si>
  <si>
    <t xml:space="preserve">Pradip Kumar Roy </t>
  </si>
  <si>
    <t xml:space="preserve">Dalendra Nath Roy </t>
  </si>
  <si>
    <t xml:space="preserve">Moni Thapa </t>
  </si>
  <si>
    <t xml:space="preserve">G. S. Yonzone </t>
  </si>
  <si>
    <t xml:space="preserve">Sanjay Thakuri </t>
  </si>
  <si>
    <t xml:space="preserve">Mohan Chhetri </t>
  </si>
  <si>
    <t xml:space="preserve">Raju Bhatta </t>
  </si>
  <si>
    <t xml:space="preserve">Bimal Dutta </t>
  </si>
  <si>
    <t xml:space="preserve">Kishalay Kanti Sharma </t>
  </si>
  <si>
    <t xml:space="preserve">Lalit Barman </t>
  </si>
  <si>
    <t xml:space="preserve">Tika Pradhan </t>
  </si>
  <si>
    <t xml:space="preserve">Sougata Roy </t>
  </si>
  <si>
    <t xml:space="preserve">Daulat Ali Seikh </t>
  </si>
  <si>
    <t xml:space="preserve">Sekh Nasir Uddin </t>
  </si>
  <si>
    <t xml:space="preserve">Abdur Rauf Baidya </t>
  </si>
  <si>
    <t xml:space="preserve">Dhiren Mondal </t>
  </si>
  <si>
    <t xml:space="preserve">Mala Banerjee </t>
  </si>
  <si>
    <t>JUM</t>
  </si>
  <si>
    <t xml:space="preserve">Sekh Nazrul Islam </t>
  </si>
  <si>
    <t xml:space="preserve">Amit Sundar Purkait </t>
  </si>
  <si>
    <t xml:space="preserve">Tapas Majumder </t>
  </si>
  <si>
    <t xml:space="preserve">Subhankar Nag </t>
  </si>
  <si>
    <t xml:space="preserve">Krishnendu Goswami </t>
  </si>
  <si>
    <t xml:space="preserve">Ahindra Basu </t>
  </si>
  <si>
    <t xml:space="preserve">Adhikary Binoy </t>
  </si>
  <si>
    <t xml:space="preserve">Sunil Khan </t>
  </si>
  <si>
    <t>Durgapur</t>
  </si>
  <si>
    <t xml:space="preserve">Shib Narayan Saha </t>
  </si>
  <si>
    <t xml:space="preserve">Dhibar Shova </t>
  </si>
  <si>
    <t xml:space="preserve">Umakanta Bhakat </t>
  </si>
  <si>
    <t>SJP(R)</t>
  </si>
  <si>
    <t xml:space="preserve">Rabindranath Bouri </t>
  </si>
  <si>
    <t xml:space="preserve">Banshi Lohar </t>
  </si>
  <si>
    <t xml:space="preserve">Mohan Ch. Bouri </t>
  </si>
  <si>
    <t xml:space="preserve">Rupchand Paul </t>
  </si>
  <si>
    <t xml:space="preserve">Indrani Mukherjee </t>
  </si>
  <si>
    <t xml:space="preserve">Asok Kumar Das </t>
  </si>
  <si>
    <t xml:space="preserve">Keshab Chandra Soren </t>
  </si>
  <si>
    <t xml:space="preserve">Matilal Mandal </t>
  </si>
  <si>
    <t xml:space="preserve">Bikram Sarkar </t>
  </si>
  <si>
    <t xml:space="preserve">Sultan Singh </t>
  </si>
  <si>
    <t xml:space="preserve">Mantu Das </t>
  </si>
  <si>
    <t xml:space="preserve">Anup Dey </t>
  </si>
  <si>
    <t xml:space="preserve">Prasadi Ram </t>
  </si>
  <si>
    <t xml:space="preserve">Rabindra Kumar Jaiswal </t>
  </si>
  <si>
    <t xml:space="preserve">Monoranjan Polley </t>
  </si>
  <si>
    <t xml:space="preserve">Bimal Mondal </t>
  </si>
  <si>
    <t xml:space="preserve">Aloke Ghosh </t>
  </si>
  <si>
    <t xml:space="preserve">Panchu Gopal Bagani </t>
  </si>
  <si>
    <t xml:space="preserve">Goutam Mondal </t>
  </si>
  <si>
    <t xml:space="preserve">Gautam Saha </t>
  </si>
  <si>
    <t xml:space="preserve">Gopal Chandra Modi </t>
  </si>
  <si>
    <t xml:space="preserve">Krishna Bose </t>
  </si>
  <si>
    <t xml:space="preserve">Prof. Omprakash Mishra </t>
  </si>
  <si>
    <t xml:space="preserve">Banasree Chakraborty </t>
  </si>
  <si>
    <t xml:space="preserve">Arabindu Haldar </t>
  </si>
  <si>
    <t xml:space="preserve">Anisur Rahman </t>
  </si>
  <si>
    <t xml:space="preserve">Tapas Kumar Howlader </t>
  </si>
  <si>
    <t xml:space="preserve">Tapan Sarkar </t>
  </si>
  <si>
    <t xml:space="preserve">Badan Bairagi </t>
  </si>
  <si>
    <t xml:space="preserve">Arup Ghosh </t>
  </si>
  <si>
    <t xml:space="preserve">Jit Narayan Singh </t>
  </si>
  <si>
    <t xml:space="preserve">Minati Sen </t>
  </si>
  <si>
    <t xml:space="preserve">Parash Dutta </t>
  </si>
  <si>
    <t xml:space="preserve">Dipak Krishna Bhowmik </t>
  </si>
  <si>
    <t xml:space="preserve">Subasis Das Gupta </t>
  </si>
  <si>
    <t xml:space="preserve">Shankar Kumar Ganguli </t>
  </si>
  <si>
    <t xml:space="preserve">Bhim Chandra Roy </t>
  </si>
  <si>
    <t xml:space="preserve">Sankar Das </t>
  </si>
  <si>
    <t xml:space="preserve">Pabitra Maitra </t>
  </si>
  <si>
    <t xml:space="preserve">Shish Mohammad </t>
  </si>
  <si>
    <t xml:space="preserve">Palash De </t>
  </si>
  <si>
    <t xml:space="preserve">Gour Pada Biswas Mallik </t>
  </si>
  <si>
    <t xml:space="preserve">Tojibur Rahaman </t>
  </si>
  <si>
    <t xml:space="preserve">Mohammad Abdur Rahaman </t>
  </si>
  <si>
    <t xml:space="preserve">Abu Asim Siddique </t>
  </si>
  <si>
    <t xml:space="preserve">Rupchand Murmu </t>
  </si>
  <si>
    <t xml:space="preserve">Nityananda Hembram </t>
  </si>
  <si>
    <t xml:space="preserve">Khagendra Nath Hembrom </t>
  </si>
  <si>
    <t xml:space="preserve">Mongal Soren </t>
  </si>
  <si>
    <t xml:space="preserve">Surja Mandi </t>
  </si>
  <si>
    <t xml:space="preserve">Leba Chand Tudu </t>
  </si>
  <si>
    <t xml:space="preserve">Masang Hemram </t>
  </si>
  <si>
    <t xml:space="preserve">Sanat Kumar Mondal </t>
  </si>
  <si>
    <t>Joynagar</t>
  </si>
  <si>
    <t xml:space="preserve">Asit Baran Thakur </t>
  </si>
  <si>
    <t xml:space="preserve">Tarun Kanti Naskar </t>
  </si>
  <si>
    <t xml:space="preserve">Sanat Kumar Dhali </t>
  </si>
  <si>
    <t xml:space="preserve">Meghnath Halder </t>
  </si>
  <si>
    <t xml:space="preserve">Mahboob Zahedi </t>
  </si>
  <si>
    <t>Katwa</t>
  </si>
  <si>
    <t xml:space="preserve">Ahmed Sultan </t>
  </si>
  <si>
    <t xml:space="preserve">Hossain Amjad </t>
  </si>
  <si>
    <t xml:space="preserve">Susil Sarkar </t>
  </si>
  <si>
    <t xml:space="preserve">Shyamsundar Das </t>
  </si>
  <si>
    <t xml:space="preserve">Salil Dutta </t>
  </si>
  <si>
    <t xml:space="preserve">Swapan Bhattacharya </t>
  </si>
  <si>
    <t>SHS</t>
  </si>
  <si>
    <t xml:space="preserve">Rina Mondal </t>
  </si>
  <si>
    <t xml:space="preserve">Kailash Sharma </t>
  </si>
  <si>
    <t xml:space="preserve">Mohammad Zakaria </t>
  </si>
  <si>
    <t xml:space="preserve">Bablu Chandra Das </t>
  </si>
  <si>
    <t>Krishnagar</t>
  </si>
  <si>
    <t xml:space="preserve">Asim Kumar Saha </t>
  </si>
  <si>
    <t xml:space="preserve">Jayashree Chakraborty </t>
  </si>
  <si>
    <t xml:space="preserve">Khoda Box Shaikh </t>
  </si>
  <si>
    <t xml:space="preserve">Mozammel Haque Paile </t>
  </si>
  <si>
    <t xml:space="preserve">Ujjwal Mukherjee </t>
  </si>
  <si>
    <t xml:space="preserve">Profulla Banerjee </t>
  </si>
  <si>
    <t xml:space="preserve">Biman Biswas </t>
  </si>
  <si>
    <t xml:space="preserve">A. B. A. Ghani Khan Choudhury </t>
  </si>
  <si>
    <t>Malda</t>
  </si>
  <si>
    <t xml:space="preserve">Pranab Das </t>
  </si>
  <si>
    <t xml:space="preserve">Tushar Kanti Besra </t>
  </si>
  <si>
    <t xml:space="preserve">Majedur Rahaman </t>
  </si>
  <si>
    <t xml:space="preserve">Lawrence Hansda </t>
  </si>
  <si>
    <t xml:space="preserve">Parimal Mardi </t>
  </si>
  <si>
    <t xml:space="preserve">Radhika Ranjan Pramanik </t>
  </si>
  <si>
    <t xml:space="preserve">Manoranjan Haldar </t>
  </si>
  <si>
    <t xml:space="preserve">Prahlad Kumar Purkait </t>
  </si>
  <si>
    <t xml:space="preserve">Kansari Mondal </t>
  </si>
  <si>
    <t xml:space="preserve">Mihir Kumar Naskar </t>
  </si>
  <si>
    <t>Midnapore</t>
  </si>
  <si>
    <t xml:space="preserve">Rahul ( Biswajit) Sinha </t>
  </si>
  <si>
    <t xml:space="preserve">Narayan Chandra Paria </t>
  </si>
  <si>
    <t xml:space="preserve">Panchanan Pradhan </t>
  </si>
  <si>
    <t xml:space="preserve">Madhumanti Sengupta </t>
  </si>
  <si>
    <t xml:space="preserve">Mritunjoy Chakraborty </t>
  </si>
  <si>
    <t xml:space="preserve">Asit Kumar Khatua </t>
  </si>
  <si>
    <t xml:space="preserve">Lalit Kumar Jaiswal </t>
  </si>
  <si>
    <t xml:space="preserve">Moinul Hassan Ahamed </t>
  </si>
  <si>
    <t xml:space="preserve">Abdur Rashid Mondal </t>
  </si>
  <si>
    <t>PBRML</t>
  </si>
  <si>
    <t xml:space="preserve">Abdul Hannan Seikh </t>
  </si>
  <si>
    <t xml:space="preserve">Babita Haldar </t>
  </si>
  <si>
    <t xml:space="preserve">Dinesh Mandal </t>
  </si>
  <si>
    <t xml:space="preserve">Syed Nawab Jani Meerza </t>
  </si>
  <si>
    <t xml:space="preserve">Alakesh Das </t>
  </si>
  <si>
    <t>Nabadwip</t>
  </si>
  <si>
    <t xml:space="preserve">Nilima Nag (Mallick) </t>
  </si>
  <si>
    <t xml:space="preserve">Howladar Nripendra Nath </t>
  </si>
  <si>
    <t xml:space="preserve">Satish Biswas </t>
  </si>
  <si>
    <t xml:space="preserve">Basu Dev Bachhar </t>
  </si>
  <si>
    <t xml:space="preserve">Parimal Dhali </t>
  </si>
  <si>
    <t xml:space="preserve">Gopal Biswas </t>
  </si>
  <si>
    <t xml:space="preserve">Paramesh Chandra Biswas </t>
  </si>
  <si>
    <t xml:space="preserve">Amitosh Biswas </t>
  </si>
  <si>
    <t>Panskura</t>
  </si>
  <si>
    <t xml:space="preserve">Hema Choubey </t>
  </si>
  <si>
    <t xml:space="preserve">Nazim Ahmed </t>
  </si>
  <si>
    <t xml:space="preserve">Bir Singh Mahato </t>
  </si>
  <si>
    <t xml:space="preserve">Niyati Mahato </t>
  </si>
  <si>
    <t xml:space="preserve">Pranati Bhattacharya </t>
  </si>
  <si>
    <t xml:space="preserve">Ajoy Kumar Tudu </t>
  </si>
  <si>
    <t xml:space="preserve">Nilkamal Mahato </t>
  </si>
  <si>
    <t>JKP</t>
  </si>
  <si>
    <t xml:space="preserve">Thakur Das Kisku </t>
  </si>
  <si>
    <t xml:space="preserve">Anil Kumar Choudhury </t>
  </si>
  <si>
    <t xml:space="preserve">Dhiren Chandra Rajak </t>
  </si>
  <si>
    <t xml:space="preserve">Priya Ranjan Dasmunshi </t>
  </si>
  <si>
    <t xml:space="preserve">Minati Ghosh </t>
  </si>
  <si>
    <t xml:space="preserve">Abedin Zainal </t>
  </si>
  <si>
    <t xml:space="preserve">Ajit Das </t>
  </si>
  <si>
    <t xml:space="preserve">Sukumal Biswas </t>
  </si>
  <si>
    <t xml:space="preserve">Achintya Tarafdar </t>
  </si>
  <si>
    <t xml:space="preserve">Ashis Saha </t>
  </si>
  <si>
    <t xml:space="preserve">Akbar Ali Khandoker </t>
  </si>
  <si>
    <t xml:space="preserve">Kesto Mukherjee </t>
  </si>
  <si>
    <t xml:space="preserve">Sukumar Malik </t>
  </si>
  <si>
    <t xml:space="preserve">Sabitri Das </t>
  </si>
  <si>
    <t xml:space="preserve">Dilip Bhattacharya </t>
  </si>
  <si>
    <t xml:space="preserve">Avash Munshi </t>
  </si>
  <si>
    <t xml:space="preserve">Bidyut Raut </t>
  </si>
  <si>
    <t xml:space="preserve">Indradeo Ray </t>
  </si>
  <si>
    <t xml:space="preserve">Suresh Nayak </t>
  </si>
  <si>
    <t xml:space="preserve">Seth Lakshman Chandra </t>
  </si>
  <si>
    <t xml:space="preserve">Adhikary Suvendu </t>
  </si>
  <si>
    <t xml:space="preserve">Sudarsan Panja </t>
  </si>
  <si>
    <t xml:space="preserve">Manab Bera </t>
  </si>
  <si>
    <t xml:space="preserve">Hossain Mahmud Shaikh </t>
  </si>
  <si>
    <t xml:space="preserve">Trilochan Kuila </t>
  </si>
  <si>
    <t xml:space="preserve">Rajib Banerjee </t>
  </si>
  <si>
    <t xml:space="preserve">Kazi Abdul Rajjak </t>
  </si>
  <si>
    <t xml:space="preserve">Snehanshu Maity </t>
  </si>
  <si>
    <t xml:space="preserve">Bharat Chandra Manna </t>
  </si>
  <si>
    <t xml:space="preserve">Baidya Nath Chowdhury </t>
  </si>
  <si>
    <t>Vishnupur</t>
  </si>
  <si>
    <t xml:space="preserve">Janardan Saha </t>
  </si>
  <si>
    <t xml:space="preserve">Achintya Majhi </t>
  </si>
  <si>
    <t xml:space="preserve">Sraban Mondal </t>
  </si>
  <si>
    <t xml:space="preserve">Ajoy Bauri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</si>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</sst>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575037&amp;p=p&amp;cid=37" TargetMode="External"/><Relationship Id="rId284" Type="http://schemas.openxmlformats.org/officeDocument/2006/relationships/hyperlink" Target="http://www.empoweringindia.org/new/Pconstituency.aspx?eid=996&amp;cid=37" TargetMode="External"/><Relationship Id="rId285" Type="http://schemas.openxmlformats.org/officeDocument/2006/relationships/hyperlink" Target="http://www.empoweringindia.org/new/preview.aspx?candid=575035&amp;p=p&amp;cid=37" TargetMode="External"/><Relationship Id="rId286" Type="http://schemas.openxmlformats.org/officeDocument/2006/relationships/hyperlink" Target="http://www.empoweringindia.org/new/Pconstituency.aspx?eid=996&amp;cid=37" TargetMode="External"/><Relationship Id="rId287" Type="http://schemas.openxmlformats.org/officeDocument/2006/relationships/hyperlink" Target="http://www.empoweringindia.org/new/preview.aspx?candid=575034&amp;p=p&amp;cid=37" TargetMode="External"/><Relationship Id="rId288" Type="http://schemas.openxmlformats.org/officeDocument/2006/relationships/hyperlink" Target="http://www.empoweringindia.org/new/Pconstituency.aspx?eid=996&amp;cid=37" TargetMode="External"/><Relationship Id="rId289" Type="http://schemas.openxmlformats.org/officeDocument/2006/relationships/hyperlink" Target="http://www.empoweringindia.org/new/preview.aspx?candid=572366&amp;p=p&amp;cid=41" TargetMode="External"/><Relationship Id="rId170" Type="http://schemas.openxmlformats.org/officeDocument/2006/relationships/hyperlink" Target="http://www.empoweringindia.org/new/Pconstituency.aspx?eid=996&amp;cid=17" TargetMode="External"/><Relationship Id="rId171" Type="http://schemas.openxmlformats.org/officeDocument/2006/relationships/hyperlink" Target="http://www.empoweringindia.org/new/preview.aspx?candid=577552&amp;p=p&amp;cid=17" TargetMode="External"/><Relationship Id="rId172" Type="http://schemas.openxmlformats.org/officeDocument/2006/relationships/hyperlink" Target="http://www.empoweringindia.org/new/Pconstituency.aspx?eid=996&amp;cid=17" TargetMode="External"/><Relationship Id="rId173" Type="http://schemas.openxmlformats.org/officeDocument/2006/relationships/hyperlink" Target="http://www.empoweringindia.org/new/preview.aspx?candid=572353&amp;p=p&amp;cid=38" TargetMode="External"/><Relationship Id="rId174" Type="http://schemas.openxmlformats.org/officeDocument/2006/relationships/hyperlink" Target="http://www.empoweringindia.org/new/Pconstituency.aspx?eid=996&amp;cid=38" TargetMode="External"/><Relationship Id="rId175" Type="http://schemas.openxmlformats.org/officeDocument/2006/relationships/hyperlink" Target="http://www.empoweringindia.org/new/preview.aspx?candid=572349&amp;p=p&amp;cid=38" TargetMode="External"/><Relationship Id="rId176" Type="http://schemas.openxmlformats.org/officeDocument/2006/relationships/hyperlink" Target="http://www.empoweringindia.org/new/Pconstituency.aspx?eid=996&amp;cid=38" TargetMode="External"/><Relationship Id="rId177" Type="http://schemas.openxmlformats.org/officeDocument/2006/relationships/hyperlink" Target="http://www.empoweringindia.org/new/preview.aspx?candid=572352&amp;p=p&amp;cid=38" TargetMode="External"/><Relationship Id="rId178" Type="http://schemas.openxmlformats.org/officeDocument/2006/relationships/hyperlink" Target="http://www.empoweringindia.org/new/Pconstituency.aspx?eid=996&amp;cid=38" TargetMode="External"/><Relationship Id="rId179" Type="http://schemas.openxmlformats.org/officeDocument/2006/relationships/hyperlink" Target="http://www.empoweringindia.org/new/preview.aspx?candid=572350&amp;p=p&amp;cid=38" TargetMode="External"/><Relationship Id="rId910" Type="http://schemas.openxmlformats.org/officeDocument/2006/relationships/hyperlink" Target="http://www.empoweringindia.org/new/Pconstituency.aspx?eid=996&amp;cid=30" TargetMode="External"/><Relationship Id="rId911" Type="http://schemas.openxmlformats.org/officeDocument/2006/relationships/hyperlink" Target="http://www.empoweringindia.org/new/preview.aspx?candid=577649&amp;p=p&amp;cid=30" TargetMode="External"/><Relationship Id="rId912" Type="http://schemas.openxmlformats.org/officeDocument/2006/relationships/hyperlink" Target="http://www.empoweringindia.org/new/Pconstituency.aspx?eid=996&amp;cid=30" TargetMode="External"/><Relationship Id="rId913" Type="http://schemas.openxmlformats.org/officeDocument/2006/relationships/hyperlink" Target="http://www.empoweringindia.org/new/preview.aspx?candid=577655&amp;p=p&amp;cid=30" TargetMode="External"/><Relationship Id="rId914" Type="http://schemas.openxmlformats.org/officeDocument/2006/relationships/hyperlink" Target="http://www.empoweringindia.org/new/Pconstituency.aspx?eid=996&amp;cid=30" TargetMode="External"/><Relationship Id="rId915" Type="http://schemas.openxmlformats.org/officeDocument/2006/relationships/hyperlink" Target="http://www.empoweringindia.org/new/preview.aspx?candid=577654&amp;p=p&amp;cid=30" TargetMode="External"/><Relationship Id="rId916" Type="http://schemas.openxmlformats.org/officeDocument/2006/relationships/hyperlink" Target="http://www.empoweringindia.org/new/Pconstituency.aspx?eid=996&amp;cid=30" TargetMode="External"/><Relationship Id="rId917" Type="http://schemas.openxmlformats.org/officeDocument/2006/relationships/hyperlink" Target="http://www.empoweringindia.org/new/preview.aspx?candid=577653&amp;p=p&amp;cid=30" TargetMode="External"/><Relationship Id="rId918" Type="http://schemas.openxmlformats.org/officeDocument/2006/relationships/hyperlink" Target="http://www.empoweringindia.org/new/Pconstituency.aspx?eid=996&amp;cid=30" TargetMode="External"/><Relationship Id="rId919" Type="http://schemas.openxmlformats.org/officeDocument/2006/relationships/hyperlink" Target="http://www.empoweringindia.org/new/preview.aspx?candid=572316&amp;p=p&amp;cid=26" TargetMode="External"/><Relationship Id="rId800" Type="http://schemas.openxmlformats.org/officeDocument/2006/relationships/hyperlink" Target="http://www.empoweringindia.org/new/Pconstituency.aspx?eid=996&amp;cid=11" TargetMode="External"/><Relationship Id="rId801" Type="http://schemas.openxmlformats.org/officeDocument/2006/relationships/hyperlink" Target="http://www.empoweringindia.org/new/preview.aspx?candid=570910&amp;p=p&amp;cid=11" TargetMode="External"/><Relationship Id="rId802" Type="http://schemas.openxmlformats.org/officeDocument/2006/relationships/hyperlink" Target="http://www.empoweringindia.org/new/Pconstituency.aspx?eid=996&amp;cid=11" TargetMode="External"/><Relationship Id="rId803" Type="http://schemas.openxmlformats.org/officeDocument/2006/relationships/hyperlink" Target="http://www.empoweringindia.org/new/preview.aspx?candid=570909&amp;p=p&amp;cid=11" TargetMode="External"/><Relationship Id="rId804" Type="http://schemas.openxmlformats.org/officeDocument/2006/relationships/hyperlink" Target="http://www.empoweringindia.org/new/Pconstituency.aspx?eid=996&amp;cid=11" TargetMode="External"/><Relationship Id="rId805" Type="http://schemas.openxmlformats.org/officeDocument/2006/relationships/hyperlink" Target="http://www.empoweringindia.org/new/preview.aspx?candid=570904&amp;p=p&amp;cid=11" TargetMode="External"/><Relationship Id="rId806" Type="http://schemas.openxmlformats.org/officeDocument/2006/relationships/hyperlink" Target="http://www.empoweringindia.org/new/Pconstituency.aspx?eid=996&amp;cid=11" TargetMode="External"/><Relationship Id="rId807" Type="http://schemas.openxmlformats.org/officeDocument/2006/relationships/hyperlink" Target="http://www.empoweringindia.org/new/preview.aspx?candid=570907&amp;p=p&amp;cid=11" TargetMode="External"/><Relationship Id="rId290" Type="http://schemas.openxmlformats.org/officeDocument/2006/relationships/hyperlink" Target="http://www.empoweringindia.org/new/Pconstituency.aspx?eid=996&amp;cid=41" TargetMode="External"/><Relationship Id="rId291" Type="http://schemas.openxmlformats.org/officeDocument/2006/relationships/hyperlink" Target="http://www.empoweringindia.org/new/preview.aspx?candid=572368&amp;p=p&amp;cid=41" TargetMode="External"/><Relationship Id="rId292" Type="http://schemas.openxmlformats.org/officeDocument/2006/relationships/hyperlink" Target="http://www.empoweringindia.org/new/Pconstituency.aspx?eid=996&amp;cid=41" TargetMode="External"/><Relationship Id="rId293" Type="http://schemas.openxmlformats.org/officeDocument/2006/relationships/hyperlink" Target="http://www.empoweringindia.org/new/preview.aspx?candid=572367&amp;p=p&amp;cid=41" TargetMode="External"/><Relationship Id="rId294" Type="http://schemas.openxmlformats.org/officeDocument/2006/relationships/hyperlink" Target="http://www.empoweringindia.org/new/Pconstituency.aspx?eid=996&amp;cid=41" TargetMode="External"/><Relationship Id="rId295" Type="http://schemas.openxmlformats.org/officeDocument/2006/relationships/hyperlink" Target="http://www.empoweringindia.org/new/preview.aspx?candid=572369&amp;p=p&amp;cid=41" TargetMode="External"/><Relationship Id="rId296" Type="http://schemas.openxmlformats.org/officeDocument/2006/relationships/hyperlink" Target="http://www.empoweringindia.org/new/Pconstituency.aspx?eid=996&amp;cid=41" TargetMode="External"/><Relationship Id="rId297" Type="http://schemas.openxmlformats.org/officeDocument/2006/relationships/hyperlink" Target="http://www.empoweringindia.org/new/preview.aspx?candid=572372&amp;p=p&amp;cid=41" TargetMode="External"/><Relationship Id="rId298" Type="http://schemas.openxmlformats.org/officeDocument/2006/relationships/hyperlink" Target="http://www.empoweringindia.org/new/Pconstituency.aspx?eid=996&amp;cid=41" TargetMode="External"/><Relationship Id="rId299" Type="http://schemas.openxmlformats.org/officeDocument/2006/relationships/hyperlink" Target="http://www.empoweringindia.org/new/preview.aspx?candid=572370&amp;p=p&amp;cid=41" TargetMode="External"/><Relationship Id="rId808" Type="http://schemas.openxmlformats.org/officeDocument/2006/relationships/hyperlink" Target="http://www.empoweringindia.org/new/Pconstituency.aspx?eid=996&amp;cid=11" TargetMode="External"/><Relationship Id="rId809" Type="http://schemas.openxmlformats.org/officeDocument/2006/relationships/hyperlink" Target="http://www.empoweringindia.org/new/preview.aspx?candid=570913&amp;p=p&amp;cid=11" TargetMode="External"/><Relationship Id="rId180" Type="http://schemas.openxmlformats.org/officeDocument/2006/relationships/hyperlink" Target="http://www.empoweringindia.org/new/Pconstituency.aspx?eid=996&amp;cid=38" TargetMode="External"/><Relationship Id="rId181" Type="http://schemas.openxmlformats.org/officeDocument/2006/relationships/hyperlink" Target="http://www.empoweringindia.org/new/preview.aspx?candid=572357&amp;p=p&amp;cid=38" TargetMode="External"/><Relationship Id="rId182" Type="http://schemas.openxmlformats.org/officeDocument/2006/relationships/hyperlink" Target="http://www.empoweringindia.org/new/Pconstituency.aspx?eid=996&amp;cid=38" TargetMode="External"/><Relationship Id="rId183" Type="http://schemas.openxmlformats.org/officeDocument/2006/relationships/hyperlink" Target="http://www.empoweringindia.org/new/preview.aspx?candid=572354&amp;p=p&amp;cid=38" TargetMode="External"/><Relationship Id="rId184" Type="http://schemas.openxmlformats.org/officeDocument/2006/relationships/hyperlink" Target="http://www.empoweringindia.org/new/Pconstituency.aspx?eid=996&amp;cid=38" TargetMode="External"/><Relationship Id="rId185" Type="http://schemas.openxmlformats.org/officeDocument/2006/relationships/hyperlink" Target="http://www.empoweringindia.org/new/preview.aspx?candid=572355&amp;p=p&amp;cid=38" TargetMode="External"/><Relationship Id="rId186" Type="http://schemas.openxmlformats.org/officeDocument/2006/relationships/hyperlink" Target="http://www.empoweringindia.org/new/Pconstituency.aspx?eid=996&amp;cid=38" TargetMode="External"/><Relationship Id="rId187" Type="http://schemas.openxmlformats.org/officeDocument/2006/relationships/hyperlink" Target="http://www.empoweringindia.org/new/preview.aspx?candid=572351&amp;p=p&amp;cid=38" TargetMode="External"/><Relationship Id="rId188" Type="http://schemas.openxmlformats.org/officeDocument/2006/relationships/hyperlink" Target="http://www.empoweringindia.org/new/Pconstituency.aspx?eid=996&amp;cid=38" TargetMode="External"/><Relationship Id="rId189" Type="http://schemas.openxmlformats.org/officeDocument/2006/relationships/hyperlink" Target="http://www.empoweringindia.org/new/preview.aspx?candid=572356&amp;p=p&amp;cid=38" TargetMode="External"/><Relationship Id="rId920" Type="http://schemas.openxmlformats.org/officeDocument/2006/relationships/hyperlink" Target="http://www.empoweringindia.org/new/Pconstituency.aspx?eid=996&amp;cid=26" TargetMode="External"/><Relationship Id="rId921" Type="http://schemas.openxmlformats.org/officeDocument/2006/relationships/hyperlink" Target="http://www.empoweringindia.org/new/preview.aspx?candid=572315&amp;p=p&amp;cid=26" TargetMode="External"/><Relationship Id="rId922" Type="http://schemas.openxmlformats.org/officeDocument/2006/relationships/hyperlink" Target="http://www.empoweringindia.org/new/Pconstituency.aspx?eid=996&amp;cid=26" TargetMode="External"/><Relationship Id="rId923" Type="http://schemas.openxmlformats.org/officeDocument/2006/relationships/hyperlink" Target="http://www.empoweringindia.org/new/preview.aspx?candid=572313&amp;p=p&amp;cid=26" TargetMode="External"/><Relationship Id="rId924" Type="http://schemas.openxmlformats.org/officeDocument/2006/relationships/hyperlink" Target="http://www.empoweringindia.org/new/Pconstituency.aspx?eid=996&amp;cid=26" TargetMode="External"/><Relationship Id="rId925" Type="http://schemas.openxmlformats.org/officeDocument/2006/relationships/hyperlink" Target="http://www.empoweringindia.org/new/preview.aspx?candid=572312&amp;p=p&amp;cid=26" TargetMode="External"/><Relationship Id="rId926" Type="http://schemas.openxmlformats.org/officeDocument/2006/relationships/hyperlink" Target="http://www.empoweringindia.org/new/Pconstituency.aspx?eid=996&amp;cid=26" TargetMode="External"/><Relationship Id="rId927" Type="http://schemas.openxmlformats.org/officeDocument/2006/relationships/hyperlink" Target="http://www.empoweringindia.org/new/preview.aspx?candid=572317&amp;p=p&amp;cid=26" TargetMode="External"/><Relationship Id="rId928" Type="http://schemas.openxmlformats.org/officeDocument/2006/relationships/hyperlink" Target="http://www.empoweringindia.org/new/Pconstituency.aspx?eid=996&amp;cid=26" TargetMode="External"/><Relationship Id="rId929" Type="http://schemas.openxmlformats.org/officeDocument/2006/relationships/hyperlink" Target="http://www.empoweringindia.org/new/preview.aspx?candid=572320&amp;p=p&amp;cid=26" TargetMode="External"/><Relationship Id="rId810" Type="http://schemas.openxmlformats.org/officeDocument/2006/relationships/hyperlink" Target="http://www.empoweringindia.org/new/Pconstituency.aspx?eid=996&amp;cid=11" TargetMode="External"/><Relationship Id="rId811" Type="http://schemas.openxmlformats.org/officeDocument/2006/relationships/hyperlink" Target="http://www.empoweringindia.org/new/preview.aspx?candid=570912&amp;p=p&amp;cid=11" TargetMode="External"/><Relationship Id="rId812" Type="http://schemas.openxmlformats.org/officeDocument/2006/relationships/hyperlink" Target="http://www.empoweringindia.org/new/Pconstituency.aspx?eid=996&amp;cid=11" TargetMode="External"/><Relationship Id="rId813" Type="http://schemas.openxmlformats.org/officeDocument/2006/relationships/hyperlink" Target="http://www.empoweringindia.org/new/preview.aspx?candid=575010&amp;p=p&amp;cid=35" TargetMode="External"/><Relationship Id="rId814" Type="http://schemas.openxmlformats.org/officeDocument/2006/relationships/hyperlink" Target="http://www.empoweringindia.org/new/Pconstituency.aspx?eid=996&amp;cid=35" TargetMode="External"/><Relationship Id="rId815" Type="http://schemas.openxmlformats.org/officeDocument/2006/relationships/hyperlink" Target="http://www.empoweringindia.org/new/preview.aspx?candid=575006&amp;p=p&amp;cid=35" TargetMode="External"/><Relationship Id="rId816" Type="http://schemas.openxmlformats.org/officeDocument/2006/relationships/hyperlink" Target="http://www.empoweringindia.org/new/Pconstituency.aspx?eid=996&amp;cid=35" TargetMode="External"/><Relationship Id="rId817" Type="http://schemas.openxmlformats.org/officeDocument/2006/relationships/hyperlink" Target="http://www.empoweringindia.org/new/preview.aspx?candid=575007&amp;p=p&amp;cid=35" TargetMode="External"/><Relationship Id="rId818" Type="http://schemas.openxmlformats.org/officeDocument/2006/relationships/hyperlink" Target="http://www.empoweringindia.org/new/Pconstituency.aspx?eid=996&amp;cid=35" TargetMode="External"/><Relationship Id="rId819" Type="http://schemas.openxmlformats.org/officeDocument/2006/relationships/hyperlink" Target="http://www.empoweringindia.org/new/preview.aspx?candid=575008&amp;p=p&amp;cid=35" TargetMode="External"/><Relationship Id="rId700" Type="http://schemas.openxmlformats.org/officeDocument/2006/relationships/hyperlink" Target="http://www.empoweringindia.org/new/Pconstituency.aspx?eid=996&amp;cid=8" TargetMode="External"/><Relationship Id="rId701" Type="http://schemas.openxmlformats.org/officeDocument/2006/relationships/hyperlink" Target="http://www.empoweringindia.org/new/preview.aspx?candid=570890&amp;p=p&amp;cid=8" TargetMode="External"/><Relationship Id="rId702" Type="http://schemas.openxmlformats.org/officeDocument/2006/relationships/hyperlink" Target="http://www.empoweringindia.org/new/Pconstituency.aspx?eid=996&amp;cid=8" TargetMode="External"/><Relationship Id="rId703" Type="http://schemas.openxmlformats.org/officeDocument/2006/relationships/hyperlink" Target="http://www.empoweringindia.org/new/preview.aspx?candid=570888&amp;p=p&amp;cid=8" TargetMode="External"/><Relationship Id="rId704" Type="http://schemas.openxmlformats.org/officeDocument/2006/relationships/hyperlink" Target="http://www.empoweringindia.org/new/Pconstituency.aspx?eid=996&amp;cid=8" TargetMode="External"/><Relationship Id="rId10" Type="http://schemas.openxmlformats.org/officeDocument/2006/relationships/hyperlink" Target="http://www.empoweringindia.org/new/Pconstituency.aspx?eid=996&amp;cid=2" TargetMode="External"/><Relationship Id="rId11" Type="http://schemas.openxmlformats.org/officeDocument/2006/relationships/hyperlink" Target="http://www.empoweringindia.org/new/preview.aspx?candid=567243&amp;p=p&amp;cid=2" TargetMode="External"/><Relationship Id="rId12" Type="http://schemas.openxmlformats.org/officeDocument/2006/relationships/hyperlink" Target="http://www.empoweringindia.org/new/Pconstituency.aspx?eid=996&amp;cid=2" TargetMode="External"/><Relationship Id="rId190" Type="http://schemas.openxmlformats.org/officeDocument/2006/relationships/hyperlink" Target="http://www.empoweringindia.org/new/Pconstituency.aspx?eid=996&amp;cid=38" TargetMode="External"/><Relationship Id="rId191" Type="http://schemas.openxmlformats.org/officeDocument/2006/relationships/hyperlink" Target="http://www.empoweringindia.org/new/preview.aspx?candid=572360&amp;p=p&amp;cid=39" TargetMode="External"/><Relationship Id="rId192" Type="http://schemas.openxmlformats.org/officeDocument/2006/relationships/hyperlink" Target="http://www.empoweringindia.org/new/Pconstituency.aspx?eid=996&amp;cid=39" TargetMode="External"/><Relationship Id="rId193" Type="http://schemas.openxmlformats.org/officeDocument/2006/relationships/hyperlink" Target="http://www.empoweringindia.org/new/preview.aspx?candid=572362&amp;p=p&amp;cid=39" TargetMode="External"/><Relationship Id="rId194" Type="http://schemas.openxmlformats.org/officeDocument/2006/relationships/hyperlink" Target="http://www.empoweringindia.org/new/Pconstituency.aspx?eid=996&amp;cid=39" TargetMode="External"/><Relationship Id="rId195" Type="http://schemas.openxmlformats.org/officeDocument/2006/relationships/hyperlink" Target="http://www.empoweringindia.org/new/preview.aspx?candid=572359&amp;p=p&amp;cid=39" TargetMode="External"/><Relationship Id="rId196" Type="http://schemas.openxmlformats.org/officeDocument/2006/relationships/hyperlink" Target="http://www.empoweringindia.org/new/Pconstituency.aspx?eid=996&amp;cid=39" TargetMode="External"/><Relationship Id="rId197" Type="http://schemas.openxmlformats.org/officeDocument/2006/relationships/hyperlink" Target="http://www.empoweringindia.org/new/preview.aspx?candid=572358&amp;p=p&amp;cid=39" TargetMode="External"/><Relationship Id="rId198" Type="http://schemas.openxmlformats.org/officeDocument/2006/relationships/hyperlink" Target="http://www.empoweringindia.org/new/Pconstituency.aspx?eid=996&amp;cid=39" TargetMode="External"/><Relationship Id="rId199" Type="http://schemas.openxmlformats.org/officeDocument/2006/relationships/hyperlink" Target="http://www.empoweringindia.org/new/preview.aspx?candid=572361&amp;p=p&amp;cid=39" TargetMode="External"/><Relationship Id="rId13" Type="http://schemas.openxmlformats.org/officeDocument/2006/relationships/hyperlink" Target="http://www.empoweringindia.org/new/preview.aspx?candid=567242&amp;p=p&amp;cid=2" TargetMode="External"/><Relationship Id="rId14" Type="http://schemas.openxmlformats.org/officeDocument/2006/relationships/hyperlink" Target="http://www.empoweringindia.org/new/Pconstituency.aspx?eid=996&amp;cid=2" TargetMode="External"/><Relationship Id="rId15" Type="http://schemas.openxmlformats.org/officeDocument/2006/relationships/hyperlink" Target="http://www.empoweringindia.org/new/preview.aspx?candid=567241&amp;p=p&amp;cid=2" TargetMode="External"/><Relationship Id="rId16" Type="http://schemas.openxmlformats.org/officeDocument/2006/relationships/hyperlink" Target="http://www.empoweringindia.org/new/Pconstituency.aspx?eid=996&amp;cid=2" TargetMode="External"/><Relationship Id="rId17" Type="http://schemas.openxmlformats.org/officeDocument/2006/relationships/hyperlink" Target="http://www.empoweringindia.org/new/preview.aspx?candid=567239&amp;p=p&amp;cid=2" TargetMode="External"/><Relationship Id="rId18" Type="http://schemas.openxmlformats.org/officeDocument/2006/relationships/hyperlink" Target="http://www.empoweringindia.org/new/Pconstituency.aspx?eid=996&amp;cid=2" TargetMode="External"/><Relationship Id="rId19" Type="http://schemas.openxmlformats.org/officeDocument/2006/relationships/hyperlink" Target="http://www.empoweringindia.org/new/preview.aspx?candid=567240&amp;p=p&amp;cid=2" TargetMode="External"/><Relationship Id="rId705" Type="http://schemas.openxmlformats.org/officeDocument/2006/relationships/hyperlink" Target="http://www.empoweringindia.org/new/preview.aspx?candid=570876&amp;p=p&amp;cid=8" TargetMode="External"/><Relationship Id="rId706" Type="http://schemas.openxmlformats.org/officeDocument/2006/relationships/hyperlink" Target="http://www.empoweringindia.org/new/Pconstituency.aspx?eid=996&amp;cid=8" TargetMode="External"/><Relationship Id="rId707" Type="http://schemas.openxmlformats.org/officeDocument/2006/relationships/hyperlink" Target="http://www.empoweringindia.org/new/preview.aspx?candid=570885&amp;p=p&amp;cid=8" TargetMode="External"/><Relationship Id="rId708" Type="http://schemas.openxmlformats.org/officeDocument/2006/relationships/hyperlink" Target="http://www.empoweringindia.org/new/Pconstituency.aspx?eid=996&amp;cid=8" TargetMode="External"/><Relationship Id="rId709" Type="http://schemas.openxmlformats.org/officeDocument/2006/relationships/hyperlink" Target="http://www.empoweringindia.org/new/preview.aspx?candid=570887&amp;p=p&amp;cid=8" TargetMode="External"/><Relationship Id="rId930" Type="http://schemas.openxmlformats.org/officeDocument/2006/relationships/hyperlink" Target="http://www.empoweringindia.org/new/Pconstituency.aspx?eid=996&amp;cid=26" TargetMode="External"/><Relationship Id="rId931" Type="http://schemas.openxmlformats.org/officeDocument/2006/relationships/hyperlink" Target="http://www.empoweringindia.org/new/preview.aspx?candid=572322&amp;p=p&amp;cid=26" TargetMode="External"/><Relationship Id="rId932" Type="http://schemas.openxmlformats.org/officeDocument/2006/relationships/hyperlink" Target="http://www.empoweringindia.org/new/Pconstituency.aspx?eid=996&amp;cid=26" TargetMode="External"/><Relationship Id="rId933" Type="http://schemas.openxmlformats.org/officeDocument/2006/relationships/hyperlink" Target="http://www.empoweringindia.org/new/preview.aspx?candid=572314&amp;p=p&amp;cid=26" TargetMode="External"/><Relationship Id="rId934" Type="http://schemas.openxmlformats.org/officeDocument/2006/relationships/hyperlink" Target="http://www.empoweringindia.org/new/Pconstituency.aspx?eid=996&amp;cid=26" TargetMode="External"/><Relationship Id="rId935" Type="http://schemas.openxmlformats.org/officeDocument/2006/relationships/hyperlink" Target="http://www.empoweringindia.org/new/preview.aspx?candid=572324&amp;p=p&amp;cid=26" TargetMode="External"/><Relationship Id="rId936" Type="http://schemas.openxmlformats.org/officeDocument/2006/relationships/hyperlink" Target="http://www.empoweringindia.org/new/Pconstituency.aspx?eid=996&amp;cid=26" TargetMode="External"/><Relationship Id="rId937" Type="http://schemas.openxmlformats.org/officeDocument/2006/relationships/hyperlink" Target="http://www.empoweringindia.org/new/preview.aspx?candid=572318&amp;p=p&amp;cid=26" TargetMode="External"/><Relationship Id="rId938" Type="http://schemas.openxmlformats.org/officeDocument/2006/relationships/hyperlink" Target="http://www.empoweringindia.org/new/Pconstituency.aspx?eid=996&amp;cid=26" TargetMode="External"/><Relationship Id="rId939" Type="http://schemas.openxmlformats.org/officeDocument/2006/relationships/hyperlink" Target="http://www.empoweringindia.org/new/preview.aspx?candid=572323&amp;p=p&amp;cid=26" TargetMode="External"/><Relationship Id="rId820" Type="http://schemas.openxmlformats.org/officeDocument/2006/relationships/hyperlink" Target="http://www.empoweringindia.org/new/Pconstituency.aspx?eid=996&amp;cid=35" TargetMode="External"/><Relationship Id="rId821" Type="http://schemas.openxmlformats.org/officeDocument/2006/relationships/hyperlink" Target="http://www.empoweringindia.org/new/preview.aspx?candid=575014&amp;p=p&amp;cid=35" TargetMode="External"/><Relationship Id="rId822" Type="http://schemas.openxmlformats.org/officeDocument/2006/relationships/hyperlink" Target="http://www.empoweringindia.org/new/Pconstituency.aspx?eid=996&amp;cid=35" TargetMode="External"/><Relationship Id="rId823" Type="http://schemas.openxmlformats.org/officeDocument/2006/relationships/hyperlink" Target="http://www.empoweringindia.org/new/preview.aspx?candid=575009&amp;p=p&amp;cid=35" TargetMode="External"/><Relationship Id="rId824" Type="http://schemas.openxmlformats.org/officeDocument/2006/relationships/hyperlink" Target="http://www.empoweringindia.org/new/Pconstituency.aspx?eid=996&amp;cid=35" TargetMode="External"/><Relationship Id="rId825" Type="http://schemas.openxmlformats.org/officeDocument/2006/relationships/hyperlink" Target="http://www.empoweringindia.org/new/preview.aspx?candid=575011&amp;p=p&amp;cid=35" TargetMode="External"/><Relationship Id="rId826" Type="http://schemas.openxmlformats.org/officeDocument/2006/relationships/hyperlink" Target="http://www.empoweringindia.org/new/Pconstituency.aspx?eid=996&amp;cid=35" TargetMode="External"/><Relationship Id="rId827" Type="http://schemas.openxmlformats.org/officeDocument/2006/relationships/hyperlink" Target="http://www.empoweringindia.org/new/preview.aspx?candid=575012&amp;p=p&amp;cid=35" TargetMode="External"/><Relationship Id="rId828" Type="http://schemas.openxmlformats.org/officeDocument/2006/relationships/hyperlink" Target="http://www.empoweringindia.org/new/Pconstituency.aspx?eid=996&amp;cid=35" TargetMode="External"/><Relationship Id="rId829" Type="http://schemas.openxmlformats.org/officeDocument/2006/relationships/hyperlink" Target="http://www.empoweringindia.org/new/preview.aspx?candid=575013&amp;p=p&amp;cid=35" TargetMode="External"/><Relationship Id="rId710" Type="http://schemas.openxmlformats.org/officeDocument/2006/relationships/hyperlink" Target="http://www.empoweringindia.org/new/Pconstituency.aspx?eid=996&amp;cid=8" TargetMode="External"/><Relationship Id="rId711" Type="http://schemas.openxmlformats.org/officeDocument/2006/relationships/hyperlink" Target="http://www.empoweringindia.org/new/preview.aspx?candid=570884&amp;p=p&amp;cid=8" TargetMode="External"/><Relationship Id="rId712" Type="http://schemas.openxmlformats.org/officeDocument/2006/relationships/hyperlink" Target="http://www.empoweringindia.org/new/Pconstituency.aspx?eid=996&amp;cid=8" TargetMode="External"/><Relationship Id="rId713" Type="http://schemas.openxmlformats.org/officeDocument/2006/relationships/hyperlink" Target="http://www.empoweringindia.org/new/preview.aspx?candid=570881&amp;p=p&amp;cid=8" TargetMode="External"/><Relationship Id="rId714" Type="http://schemas.openxmlformats.org/officeDocument/2006/relationships/hyperlink" Target="http://www.empoweringindia.org/new/Pconstituency.aspx?eid=996&amp;cid=8" TargetMode="External"/><Relationship Id="rId20" Type="http://schemas.openxmlformats.org/officeDocument/2006/relationships/hyperlink" Target="http://www.empoweringindia.org/new/Pconstituency.aspx?eid=996&amp;cid=2" TargetMode="External"/><Relationship Id="rId21" Type="http://schemas.openxmlformats.org/officeDocument/2006/relationships/hyperlink" Target="http://www.empoweringindia.org/new/preview.aspx?candid=572344&amp;p=p&amp;cid=29" TargetMode="External"/><Relationship Id="rId22" Type="http://schemas.openxmlformats.org/officeDocument/2006/relationships/hyperlink" Target="http://www.empoweringindia.org/new/Pconstituency.aspx?eid=996&amp;cid=29" TargetMode="External"/><Relationship Id="rId23" Type="http://schemas.openxmlformats.org/officeDocument/2006/relationships/hyperlink" Target="http://www.empoweringindia.org/new/preview.aspx?candid=572346&amp;p=p&amp;cid=29" TargetMode="External"/><Relationship Id="rId24" Type="http://schemas.openxmlformats.org/officeDocument/2006/relationships/hyperlink" Target="http://www.empoweringindia.org/new/Pconstituency.aspx?eid=996&amp;cid=29" TargetMode="External"/><Relationship Id="rId25" Type="http://schemas.openxmlformats.org/officeDocument/2006/relationships/hyperlink" Target="http://www.empoweringindia.org/new/preview.aspx?candid=572345&amp;p=p&amp;cid=29" TargetMode="External"/><Relationship Id="rId26" Type="http://schemas.openxmlformats.org/officeDocument/2006/relationships/hyperlink" Target="http://www.empoweringindia.org/new/Pconstituency.aspx?eid=996&amp;cid=29" TargetMode="External"/><Relationship Id="rId27" Type="http://schemas.openxmlformats.org/officeDocument/2006/relationships/hyperlink" Target="http://www.empoweringindia.org/new/preview.aspx?candid=572347&amp;p=p&amp;cid=29" TargetMode="External"/><Relationship Id="rId28" Type="http://schemas.openxmlformats.org/officeDocument/2006/relationships/hyperlink" Target="http://www.empoweringindia.org/new/Pconstituency.aspx?eid=996&amp;cid=29" TargetMode="External"/><Relationship Id="rId29" Type="http://schemas.openxmlformats.org/officeDocument/2006/relationships/hyperlink" Target="http://www.empoweringindia.org/new/preview.aspx?candid=572348&amp;p=p&amp;cid=29" TargetMode="External"/><Relationship Id="rId715" Type="http://schemas.openxmlformats.org/officeDocument/2006/relationships/hyperlink" Target="http://www.empoweringindia.org/new/preview.aspx?candid=570883&amp;p=p&amp;cid=8" TargetMode="External"/><Relationship Id="rId716" Type="http://schemas.openxmlformats.org/officeDocument/2006/relationships/hyperlink" Target="http://www.empoweringindia.org/new/Pconstituency.aspx?eid=996&amp;cid=8" TargetMode="External"/><Relationship Id="rId717" Type="http://schemas.openxmlformats.org/officeDocument/2006/relationships/hyperlink" Target="http://www.empoweringindia.org/new/preview.aspx?candid=570880&amp;p=p&amp;cid=8" TargetMode="External"/><Relationship Id="rId718" Type="http://schemas.openxmlformats.org/officeDocument/2006/relationships/hyperlink" Target="http://www.empoweringindia.org/new/Pconstituency.aspx?eid=996&amp;cid=8" TargetMode="External"/><Relationship Id="rId719" Type="http://schemas.openxmlformats.org/officeDocument/2006/relationships/hyperlink" Target="http://www.empoweringindia.org/new/preview.aspx?candid=570882&amp;p=p&amp;cid=8" TargetMode="External"/><Relationship Id="rId940" Type="http://schemas.openxmlformats.org/officeDocument/2006/relationships/hyperlink" Target="http://www.empoweringindia.org/new/Pconstituency.aspx?eid=996&amp;cid=26" TargetMode="External"/><Relationship Id="rId941" Type="http://schemas.openxmlformats.org/officeDocument/2006/relationships/hyperlink" Target="http://www.empoweringindia.org/new/preview.aspx?candid=572321&amp;p=p&amp;cid=26" TargetMode="External"/><Relationship Id="rId942" Type="http://schemas.openxmlformats.org/officeDocument/2006/relationships/hyperlink" Target="http://www.empoweringindia.org/new/Pconstituency.aspx?eid=996&amp;cid=26" TargetMode="External"/><Relationship Id="rId943" Type="http://schemas.openxmlformats.org/officeDocument/2006/relationships/hyperlink" Target="http://www.empoweringindia.org/new/preview.aspx?candid=572319&amp;p=p&amp;cid=26" TargetMode="External"/><Relationship Id="rId944" Type="http://schemas.openxmlformats.org/officeDocument/2006/relationships/hyperlink" Target="http://www.empoweringindia.org/new/Pconstituency.aspx?eid=996&amp;cid=26" TargetMode="External"/><Relationship Id="rId600" Type="http://schemas.openxmlformats.org/officeDocument/2006/relationships/hyperlink" Target="http://www.empoweringindia.org/new/Pconstituency.aspx?eid=996&amp;cid=31" TargetMode="External"/><Relationship Id="rId601" Type="http://schemas.openxmlformats.org/officeDocument/2006/relationships/hyperlink" Target="http://www.empoweringindia.org/new/preview.aspx?candid=577663&amp;p=p&amp;cid=31" TargetMode="External"/><Relationship Id="rId602" Type="http://schemas.openxmlformats.org/officeDocument/2006/relationships/hyperlink" Target="http://www.empoweringindia.org/new/Pconstituency.aspx?eid=996&amp;cid=31" TargetMode="External"/><Relationship Id="rId603" Type="http://schemas.openxmlformats.org/officeDocument/2006/relationships/hyperlink" Target="http://www.empoweringindia.org/new/preview.aspx?candid=577617&amp;p=p&amp;cid=23" TargetMode="External"/><Relationship Id="rId604" Type="http://schemas.openxmlformats.org/officeDocument/2006/relationships/hyperlink" Target="http://www.empoweringindia.org/new/Pconstituency.aspx?eid=996&amp;cid=23" TargetMode="External"/><Relationship Id="rId605" Type="http://schemas.openxmlformats.org/officeDocument/2006/relationships/hyperlink" Target="http://www.empoweringindia.org/new/preview.aspx?candid=577618&amp;p=p&amp;cid=23" TargetMode="External"/><Relationship Id="rId606" Type="http://schemas.openxmlformats.org/officeDocument/2006/relationships/hyperlink" Target="http://www.empoweringindia.org/new/Pconstituency.aspx?eid=996&amp;cid=23" TargetMode="External"/><Relationship Id="rId607" Type="http://schemas.openxmlformats.org/officeDocument/2006/relationships/hyperlink" Target="http://www.empoweringindia.org/new/preview.aspx?candid=577615&amp;p=p&amp;cid=23" TargetMode="External"/><Relationship Id="rId608" Type="http://schemas.openxmlformats.org/officeDocument/2006/relationships/hyperlink" Target="http://www.empoweringindia.org/new/Pconstituency.aspx?eid=996&amp;cid=23" TargetMode="External"/><Relationship Id="rId609" Type="http://schemas.openxmlformats.org/officeDocument/2006/relationships/hyperlink" Target="http://www.empoweringindia.org/new/preview.aspx?candid=577614&amp;p=p&amp;cid=23" TargetMode="External"/><Relationship Id="rId830" Type="http://schemas.openxmlformats.org/officeDocument/2006/relationships/hyperlink" Target="http://www.empoweringindia.org/new/Pconstituency.aspx?eid=996&amp;cid=35" TargetMode="External"/><Relationship Id="rId831" Type="http://schemas.openxmlformats.org/officeDocument/2006/relationships/hyperlink" Target="http://www.empoweringindia.org/new/preview.aspx?candid=575017&amp;p=p&amp;cid=35" TargetMode="External"/><Relationship Id="rId832" Type="http://schemas.openxmlformats.org/officeDocument/2006/relationships/hyperlink" Target="http://www.empoweringindia.org/new/Pconstituency.aspx?eid=996&amp;cid=35" TargetMode="External"/><Relationship Id="rId833" Type="http://schemas.openxmlformats.org/officeDocument/2006/relationships/hyperlink" Target="http://www.empoweringindia.org/new/preview.aspx?candid=575015&amp;p=p&amp;cid=35" TargetMode="External"/><Relationship Id="rId834" Type="http://schemas.openxmlformats.org/officeDocument/2006/relationships/hyperlink" Target="http://www.empoweringindia.org/new/Pconstituency.aspx?eid=996&amp;cid=35" TargetMode="External"/><Relationship Id="rId835" Type="http://schemas.openxmlformats.org/officeDocument/2006/relationships/hyperlink" Target="http://www.empoweringindia.org/new/preview.aspx?candid=575016&amp;p=p&amp;cid=35" TargetMode="External"/><Relationship Id="rId836" Type="http://schemas.openxmlformats.org/officeDocument/2006/relationships/hyperlink" Target="http://www.empoweringindia.org/new/Pconstituency.aspx?eid=996&amp;cid=35" TargetMode="External"/><Relationship Id="rId837" Type="http://schemas.openxmlformats.org/officeDocument/2006/relationships/hyperlink" Target="http://www.empoweringindia.org/new/preview.aspx?candid=570839&amp;p=p&amp;cid=5" TargetMode="External"/><Relationship Id="rId838" Type="http://schemas.openxmlformats.org/officeDocument/2006/relationships/hyperlink" Target="http://www.empoweringindia.org/new/Pconstituency.aspx?eid=996&amp;cid=5" TargetMode="External"/><Relationship Id="rId839" Type="http://schemas.openxmlformats.org/officeDocument/2006/relationships/hyperlink" Target="http://www.empoweringindia.org/new/preview.aspx?candid=570836&amp;p=p&amp;cid=5" TargetMode="External"/><Relationship Id="rId720" Type="http://schemas.openxmlformats.org/officeDocument/2006/relationships/hyperlink" Target="http://www.empoweringindia.org/new/Pconstituency.aspx?eid=996&amp;cid=8" TargetMode="External"/><Relationship Id="rId721" Type="http://schemas.openxmlformats.org/officeDocument/2006/relationships/hyperlink" Target="http://www.empoweringindia.org/new/preview.aspx?candid=570862&amp;p=p&amp;cid=7" TargetMode="External"/><Relationship Id="rId722" Type="http://schemas.openxmlformats.org/officeDocument/2006/relationships/hyperlink" Target="http://www.empoweringindia.org/new/Pconstituency.aspx?eid=996&amp;cid=7" TargetMode="External"/><Relationship Id="rId723" Type="http://schemas.openxmlformats.org/officeDocument/2006/relationships/hyperlink" Target="http://www.empoweringindia.org/new/preview.aspx?candid=570860&amp;p=p&amp;cid=7" TargetMode="External"/><Relationship Id="rId724" Type="http://schemas.openxmlformats.org/officeDocument/2006/relationships/hyperlink" Target="http://www.empoweringindia.org/new/Pconstituency.aspx?eid=996&amp;cid=7" TargetMode="External"/><Relationship Id="rId30" Type="http://schemas.openxmlformats.org/officeDocument/2006/relationships/hyperlink" Target="http://www.empoweringindia.org/new/Pconstituency.aspx?eid=996&amp;cid=29" TargetMode="External"/><Relationship Id="rId31" Type="http://schemas.openxmlformats.org/officeDocument/2006/relationships/hyperlink" Target="http://www.empoweringindia.org/new/preview.aspx?candid=575046&amp;p=p&amp;cid=40" TargetMode="External"/><Relationship Id="rId32" Type="http://schemas.openxmlformats.org/officeDocument/2006/relationships/hyperlink" Target="http://www.empoweringindia.org/new/Pconstituency.aspx?eid=996&amp;cid=40" TargetMode="External"/><Relationship Id="rId33" Type="http://schemas.openxmlformats.org/officeDocument/2006/relationships/hyperlink" Target="http://www.empoweringindia.org/new/preview.aspx?candid=575044&amp;p=p&amp;cid=40" TargetMode="External"/><Relationship Id="rId34" Type="http://schemas.openxmlformats.org/officeDocument/2006/relationships/hyperlink" Target="http://www.empoweringindia.org/new/Pconstituency.aspx?eid=996&amp;cid=40" TargetMode="External"/><Relationship Id="rId35" Type="http://schemas.openxmlformats.org/officeDocument/2006/relationships/hyperlink" Target="http://www.empoweringindia.org/new/preview.aspx?candid=575045&amp;p=p&amp;cid=40" TargetMode="External"/><Relationship Id="rId36" Type="http://schemas.openxmlformats.org/officeDocument/2006/relationships/hyperlink" Target="http://www.empoweringindia.org/new/Pconstituency.aspx?eid=996&amp;cid=40" TargetMode="External"/><Relationship Id="rId37" Type="http://schemas.openxmlformats.org/officeDocument/2006/relationships/hyperlink" Target="http://www.empoweringindia.org/new/preview.aspx?candid=575042&amp;p=p&amp;cid=40" TargetMode="External"/><Relationship Id="rId38" Type="http://schemas.openxmlformats.org/officeDocument/2006/relationships/hyperlink" Target="http://www.empoweringindia.org/new/Pconstituency.aspx?eid=996&amp;cid=40" TargetMode="External"/><Relationship Id="rId39" Type="http://schemas.openxmlformats.org/officeDocument/2006/relationships/hyperlink" Target="http://www.empoweringindia.org/new/preview.aspx?candid=575054&amp;p=p&amp;cid=40" TargetMode="External"/><Relationship Id="rId725" Type="http://schemas.openxmlformats.org/officeDocument/2006/relationships/hyperlink" Target="http://www.empoweringindia.org/new/preview.aspx?candid=570864&amp;p=p&amp;cid=7" TargetMode="External"/><Relationship Id="rId726" Type="http://schemas.openxmlformats.org/officeDocument/2006/relationships/hyperlink" Target="http://www.empoweringindia.org/new/Pconstituency.aspx?eid=996&amp;cid=7" TargetMode="External"/><Relationship Id="rId727" Type="http://schemas.openxmlformats.org/officeDocument/2006/relationships/hyperlink" Target="http://www.empoweringindia.org/new/preview.aspx?candid=570863&amp;p=p&amp;cid=7" TargetMode="External"/><Relationship Id="rId728" Type="http://schemas.openxmlformats.org/officeDocument/2006/relationships/hyperlink" Target="http://www.empoweringindia.org/new/Pconstituency.aspx?eid=996&amp;cid=7" TargetMode="External"/><Relationship Id="rId729" Type="http://schemas.openxmlformats.org/officeDocument/2006/relationships/hyperlink" Target="http://www.empoweringindia.org/new/preview.aspx?candid=570871&amp;p=p&amp;cid=7" TargetMode="External"/><Relationship Id="rId610" Type="http://schemas.openxmlformats.org/officeDocument/2006/relationships/hyperlink" Target="http://www.empoweringindia.org/new/Pconstituency.aspx?eid=996&amp;cid=23" TargetMode="External"/><Relationship Id="rId611" Type="http://schemas.openxmlformats.org/officeDocument/2006/relationships/hyperlink" Target="http://www.empoweringindia.org/new/preview.aspx?candid=577616&amp;p=p&amp;cid=23" TargetMode="External"/><Relationship Id="rId612" Type="http://schemas.openxmlformats.org/officeDocument/2006/relationships/hyperlink" Target="http://www.empoweringindia.org/new/Pconstituency.aspx?eid=996&amp;cid=23" TargetMode="External"/><Relationship Id="rId613" Type="http://schemas.openxmlformats.org/officeDocument/2006/relationships/hyperlink" Target="http://www.empoweringindia.org/new/preview.aspx?candid=577626&amp;p=p&amp;cid=23" TargetMode="External"/><Relationship Id="rId614" Type="http://schemas.openxmlformats.org/officeDocument/2006/relationships/hyperlink" Target="http://www.empoweringindia.org/new/Pconstituency.aspx?eid=996&amp;cid=23" TargetMode="External"/><Relationship Id="rId615" Type="http://schemas.openxmlformats.org/officeDocument/2006/relationships/hyperlink" Target="http://www.empoweringindia.org/new/preview.aspx?candid=577625&amp;p=p&amp;cid=23" TargetMode="External"/><Relationship Id="rId616" Type="http://schemas.openxmlformats.org/officeDocument/2006/relationships/hyperlink" Target="http://www.empoweringindia.org/new/Pconstituency.aspx?eid=996&amp;cid=23" TargetMode="External"/><Relationship Id="rId617" Type="http://schemas.openxmlformats.org/officeDocument/2006/relationships/hyperlink" Target="http://www.empoweringindia.org/new/preview.aspx?candid=577622&amp;p=p&amp;cid=23" TargetMode="External"/><Relationship Id="rId618" Type="http://schemas.openxmlformats.org/officeDocument/2006/relationships/hyperlink" Target="http://www.empoweringindia.org/new/Pconstituency.aspx?eid=996&amp;cid=23" TargetMode="External"/><Relationship Id="rId619" Type="http://schemas.openxmlformats.org/officeDocument/2006/relationships/hyperlink" Target="http://www.empoweringindia.org/new/preview.aspx?candid=577628&amp;p=p&amp;cid=23" TargetMode="External"/><Relationship Id="rId840" Type="http://schemas.openxmlformats.org/officeDocument/2006/relationships/hyperlink" Target="http://www.empoweringindia.org/new/Pconstituency.aspx?eid=996&amp;cid=5" TargetMode="External"/><Relationship Id="rId841" Type="http://schemas.openxmlformats.org/officeDocument/2006/relationships/hyperlink" Target="http://www.empoweringindia.org/new/preview.aspx?candid=570837&amp;p=p&amp;cid=5" TargetMode="External"/><Relationship Id="rId842" Type="http://schemas.openxmlformats.org/officeDocument/2006/relationships/hyperlink" Target="http://www.empoweringindia.org/new/Pconstituency.aspx?eid=996&amp;cid=5" TargetMode="External"/><Relationship Id="rId843" Type="http://schemas.openxmlformats.org/officeDocument/2006/relationships/hyperlink" Target="http://www.empoweringindia.org/new/preview.aspx?candid=570838&amp;p=p&amp;cid=5" TargetMode="External"/><Relationship Id="rId844" Type="http://schemas.openxmlformats.org/officeDocument/2006/relationships/hyperlink" Target="http://www.empoweringindia.org/new/Pconstituency.aspx?eid=996&amp;cid=5" TargetMode="External"/><Relationship Id="rId845" Type="http://schemas.openxmlformats.org/officeDocument/2006/relationships/hyperlink" Target="http://www.empoweringindia.org/new/preview.aspx?candid=570846&amp;p=p&amp;cid=5" TargetMode="External"/><Relationship Id="rId846" Type="http://schemas.openxmlformats.org/officeDocument/2006/relationships/hyperlink" Target="http://www.empoweringindia.org/new/Pconstituency.aspx?eid=996&amp;cid=5" TargetMode="External"/><Relationship Id="rId500" Type="http://schemas.openxmlformats.org/officeDocument/2006/relationships/hyperlink" Target="http://www.empoweringindia.org/new/Pconstituency.aspx?eid=996&amp;cid=3" TargetMode="External"/><Relationship Id="rId501" Type="http://schemas.openxmlformats.org/officeDocument/2006/relationships/hyperlink" Target="http://www.empoweringindia.org/new/preview.aspx?candid=567247&amp;p=p&amp;cid=3" TargetMode="External"/><Relationship Id="rId502" Type="http://schemas.openxmlformats.org/officeDocument/2006/relationships/hyperlink" Target="http://www.empoweringindia.org/new/Pconstituency.aspx?eid=996&amp;cid=3" TargetMode="External"/><Relationship Id="rId503" Type="http://schemas.openxmlformats.org/officeDocument/2006/relationships/hyperlink" Target="http://www.empoweringindia.org/new/preview.aspx?candid=567248&amp;p=p&amp;cid=3" TargetMode="External"/><Relationship Id="rId504" Type="http://schemas.openxmlformats.org/officeDocument/2006/relationships/hyperlink" Target="http://www.empoweringindia.org/new/Pconstituency.aspx?eid=996&amp;cid=3" TargetMode="External"/><Relationship Id="rId505" Type="http://schemas.openxmlformats.org/officeDocument/2006/relationships/hyperlink" Target="http://www.empoweringindia.org/new/preview.aspx?candid=567244&amp;p=p&amp;cid=3" TargetMode="External"/><Relationship Id="rId506" Type="http://schemas.openxmlformats.org/officeDocument/2006/relationships/hyperlink" Target="http://www.empoweringindia.org/new/Pconstituency.aspx?eid=996&amp;cid=3" TargetMode="External"/><Relationship Id="rId507" Type="http://schemas.openxmlformats.org/officeDocument/2006/relationships/hyperlink" Target="http://www.empoweringindia.org/new/preview.aspx?candid=567253&amp;p=p&amp;cid=3" TargetMode="External"/><Relationship Id="rId508" Type="http://schemas.openxmlformats.org/officeDocument/2006/relationships/hyperlink" Target="http://www.empoweringindia.org/new/Pconstituency.aspx?eid=996&amp;cid=3" TargetMode="External"/><Relationship Id="rId509" Type="http://schemas.openxmlformats.org/officeDocument/2006/relationships/hyperlink" Target="http://www.empoweringindia.org/new/preview.aspx?candid=567255&amp;p=p&amp;cid=3" TargetMode="External"/><Relationship Id="rId847" Type="http://schemas.openxmlformats.org/officeDocument/2006/relationships/hyperlink" Target="http://www.empoweringindia.org/new/preview.aspx?candid=570842&amp;p=p&amp;cid=5" TargetMode="External"/><Relationship Id="rId848" Type="http://schemas.openxmlformats.org/officeDocument/2006/relationships/hyperlink" Target="http://www.empoweringindia.org/new/Pconstituency.aspx?eid=996&amp;cid=5" TargetMode="External"/><Relationship Id="rId849" Type="http://schemas.openxmlformats.org/officeDocument/2006/relationships/hyperlink" Target="http://www.empoweringindia.org/new/preview.aspx?candid=570840&amp;p=p&amp;cid=5" TargetMode="External"/><Relationship Id="rId730" Type="http://schemas.openxmlformats.org/officeDocument/2006/relationships/hyperlink" Target="http://www.empoweringindia.org/new/Pconstituency.aspx?eid=996&amp;cid=7" TargetMode="External"/><Relationship Id="rId731" Type="http://schemas.openxmlformats.org/officeDocument/2006/relationships/hyperlink" Target="http://www.empoweringindia.org/new/preview.aspx?candid=570867&amp;p=p&amp;cid=7" TargetMode="External"/><Relationship Id="rId732" Type="http://schemas.openxmlformats.org/officeDocument/2006/relationships/hyperlink" Target="http://www.empoweringindia.org/new/Pconstituency.aspx?eid=996&amp;cid=7" TargetMode="External"/><Relationship Id="rId733" Type="http://schemas.openxmlformats.org/officeDocument/2006/relationships/hyperlink" Target="http://www.empoweringindia.org/new/preview.aspx?candid=570868&amp;p=p&amp;cid=7" TargetMode="External"/><Relationship Id="rId734" Type="http://schemas.openxmlformats.org/officeDocument/2006/relationships/hyperlink" Target="http://www.empoweringindia.org/new/Pconstituency.aspx?eid=996&amp;cid=7" TargetMode="External"/><Relationship Id="rId40" Type="http://schemas.openxmlformats.org/officeDocument/2006/relationships/hyperlink" Target="http://www.empoweringindia.org/new/Pconstituency.aspx?eid=996&amp;cid=40" TargetMode="External"/><Relationship Id="rId41" Type="http://schemas.openxmlformats.org/officeDocument/2006/relationships/hyperlink" Target="http://www.empoweringindia.org/new/preview.aspx?candid=575053&amp;p=p&amp;cid=40" TargetMode="External"/><Relationship Id="rId42" Type="http://schemas.openxmlformats.org/officeDocument/2006/relationships/hyperlink" Target="http://www.empoweringindia.org/new/Pconstituency.aspx?eid=996&amp;cid=40" TargetMode="External"/><Relationship Id="rId43" Type="http://schemas.openxmlformats.org/officeDocument/2006/relationships/hyperlink" Target="http://www.empoweringindia.org/new/preview.aspx?candid=575049&amp;p=p&amp;cid=40" TargetMode="External"/><Relationship Id="rId44" Type="http://schemas.openxmlformats.org/officeDocument/2006/relationships/hyperlink" Target="http://www.empoweringindia.org/new/Pconstituency.aspx?eid=996&amp;cid=40" TargetMode="External"/><Relationship Id="rId45" Type="http://schemas.openxmlformats.org/officeDocument/2006/relationships/hyperlink" Target="http://www.empoweringindia.org/new/preview.aspx?candid=575055&amp;p=p&amp;cid=40" TargetMode="External"/><Relationship Id="rId46" Type="http://schemas.openxmlformats.org/officeDocument/2006/relationships/hyperlink" Target="http://www.empoweringindia.org/new/Pconstituency.aspx?eid=996&amp;cid=40" TargetMode="External"/><Relationship Id="rId47" Type="http://schemas.openxmlformats.org/officeDocument/2006/relationships/hyperlink" Target="http://www.empoweringindia.org/new/preview.aspx?candid=575052&amp;p=p&amp;cid=40" TargetMode="External"/><Relationship Id="rId48" Type="http://schemas.openxmlformats.org/officeDocument/2006/relationships/hyperlink" Target="http://www.empoweringindia.org/new/Pconstituency.aspx?eid=996&amp;cid=40" TargetMode="External"/><Relationship Id="rId49" Type="http://schemas.openxmlformats.org/officeDocument/2006/relationships/hyperlink" Target="http://www.empoweringindia.org/new/preview.aspx?candid=575043&amp;p=p&amp;cid=40" TargetMode="External"/><Relationship Id="rId735" Type="http://schemas.openxmlformats.org/officeDocument/2006/relationships/hyperlink" Target="http://www.empoweringindia.org/new/preview.aspx?candid=570866&amp;p=p&amp;cid=7" TargetMode="External"/><Relationship Id="rId736" Type="http://schemas.openxmlformats.org/officeDocument/2006/relationships/hyperlink" Target="http://www.empoweringindia.org/new/Pconstituency.aspx?eid=996&amp;cid=7" TargetMode="External"/><Relationship Id="rId737" Type="http://schemas.openxmlformats.org/officeDocument/2006/relationships/hyperlink" Target="http://www.empoweringindia.org/new/preview.aspx?candid=570873&amp;p=p&amp;cid=7" TargetMode="External"/><Relationship Id="rId738" Type="http://schemas.openxmlformats.org/officeDocument/2006/relationships/hyperlink" Target="http://www.empoweringindia.org/new/Pconstituency.aspx?eid=996&amp;cid=7" TargetMode="External"/><Relationship Id="rId739" Type="http://schemas.openxmlformats.org/officeDocument/2006/relationships/hyperlink" Target="http://www.empoweringindia.org/new/preview.aspx?candid=570861&amp;p=p&amp;cid=7" TargetMode="External"/><Relationship Id="rId620" Type="http://schemas.openxmlformats.org/officeDocument/2006/relationships/hyperlink" Target="http://www.empoweringindia.org/new/Pconstituency.aspx?eid=996&amp;cid=23" TargetMode="External"/><Relationship Id="rId621" Type="http://schemas.openxmlformats.org/officeDocument/2006/relationships/hyperlink" Target="http://www.empoweringindia.org/new/preview.aspx?candid=577619&amp;p=p&amp;cid=23" TargetMode="External"/><Relationship Id="rId622" Type="http://schemas.openxmlformats.org/officeDocument/2006/relationships/hyperlink" Target="http://www.empoweringindia.org/new/Pconstituency.aspx?eid=996&amp;cid=23" TargetMode="External"/><Relationship Id="rId623" Type="http://schemas.openxmlformats.org/officeDocument/2006/relationships/hyperlink" Target="http://www.empoweringindia.org/new/preview.aspx?candid=577627&amp;p=p&amp;cid=23" TargetMode="External"/><Relationship Id="rId624" Type="http://schemas.openxmlformats.org/officeDocument/2006/relationships/hyperlink" Target="http://www.empoweringindia.org/new/Pconstituency.aspx?eid=996&amp;cid=23" TargetMode="External"/><Relationship Id="rId625" Type="http://schemas.openxmlformats.org/officeDocument/2006/relationships/hyperlink" Target="http://www.empoweringindia.org/new/preview.aspx?candid=577621&amp;p=p&amp;cid=23" TargetMode="External"/><Relationship Id="rId626" Type="http://schemas.openxmlformats.org/officeDocument/2006/relationships/hyperlink" Target="http://www.empoweringindia.org/new/Pconstituency.aspx?eid=996&amp;cid=23" TargetMode="External"/><Relationship Id="rId627" Type="http://schemas.openxmlformats.org/officeDocument/2006/relationships/hyperlink" Target="http://www.empoweringindia.org/new/preview.aspx?candid=577624&amp;p=p&amp;cid=23" TargetMode="External"/><Relationship Id="rId628" Type="http://schemas.openxmlformats.org/officeDocument/2006/relationships/hyperlink" Target="http://www.empoweringindia.org/new/Pconstituency.aspx?eid=996&amp;cid=23" TargetMode="External"/><Relationship Id="rId629" Type="http://schemas.openxmlformats.org/officeDocument/2006/relationships/hyperlink" Target="http://www.empoweringindia.org/new/preview.aspx?candid=577620&amp;p=p&amp;cid=23" TargetMode="External"/><Relationship Id="rId850" Type="http://schemas.openxmlformats.org/officeDocument/2006/relationships/hyperlink" Target="http://www.empoweringindia.org/new/Pconstituency.aspx?eid=996&amp;cid=5" TargetMode="External"/><Relationship Id="rId851" Type="http://schemas.openxmlformats.org/officeDocument/2006/relationships/hyperlink" Target="http://www.empoweringindia.org/new/preview.aspx?candid=570847&amp;p=p&amp;cid=5" TargetMode="External"/><Relationship Id="rId852" Type="http://schemas.openxmlformats.org/officeDocument/2006/relationships/hyperlink" Target="http://www.empoweringindia.org/new/Pconstituency.aspx?eid=996&amp;cid=5" TargetMode="External"/><Relationship Id="rId853" Type="http://schemas.openxmlformats.org/officeDocument/2006/relationships/hyperlink" Target="http://www.empoweringindia.org/new/preview.aspx?candid=570845&amp;p=p&amp;cid=5" TargetMode="External"/><Relationship Id="rId854" Type="http://schemas.openxmlformats.org/officeDocument/2006/relationships/hyperlink" Target="http://www.empoweringindia.org/new/Pconstituency.aspx?eid=996&amp;cid=5" TargetMode="External"/><Relationship Id="rId855" Type="http://schemas.openxmlformats.org/officeDocument/2006/relationships/hyperlink" Target="http://www.empoweringindia.org/new/preview.aspx?candid=570844&amp;p=p&amp;cid=5" TargetMode="External"/><Relationship Id="rId856" Type="http://schemas.openxmlformats.org/officeDocument/2006/relationships/hyperlink" Target="http://www.empoweringindia.org/new/Pconstituency.aspx?eid=996&amp;cid=5" TargetMode="External"/><Relationship Id="rId510" Type="http://schemas.openxmlformats.org/officeDocument/2006/relationships/hyperlink" Target="http://www.empoweringindia.org/new/Pconstituency.aspx?eid=996&amp;cid=3" TargetMode="External"/><Relationship Id="rId511" Type="http://schemas.openxmlformats.org/officeDocument/2006/relationships/hyperlink" Target="http://www.empoweringindia.org/new/preview.aspx?candid=567254&amp;p=p&amp;cid=3" TargetMode="External"/><Relationship Id="rId512" Type="http://schemas.openxmlformats.org/officeDocument/2006/relationships/hyperlink" Target="http://www.empoweringindia.org/new/Pconstituency.aspx?eid=996&amp;cid=3" TargetMode="External"/><Relationship Id="rId513" Type="http://schemas.openxmlformats.org/officeDocument/2006/relationships/hyperlink" Target="http://www.empoweringindia.org/new/preview.aspx?candid=567252&amp;p=p&amp;cid=3" TargetMode="External"/><Relationship Id="rId514" Type="http://schemas.openxmlformats.org/officeDocument/2006/relationships/hyperlink" Target="http://www.empoweringindia.org/new/Pconstituency.aspx?eid=996&amp;cid=3" TargetMode="External"/><Relationship Id="rId515" Type="http://schemas.openxmlformats.org/officeDocument/2006/relationships/hyperlink" Target="http://www.empoweringindia.org/new/preview.aspx?candid=567249&amp;p=p&amp;cid=3" TargetMode="External"/><Relationship Id="rId516" Type="http://schemas.openxmlformats.org/officeDocument/2006/relationships/hyperlink" Target="http://www.empoweringindia.org/new/Pconstituency.aspx?eid=996&amp;cid=3" TargetMode="External"/><Relationship Id="rId517" Type="http://schemas.openxmlformats.org/officeDocument/2006/relationships/hyperlink" Target="http://www.empoweringindia.org/new/preview.aspx?candid=567251&amp;p=p&amp;cid=3" TargetMode="External"/><Relationship Id="rId518" Type="http://schemas.openxmlformats.org/officeDocument/2006/relationships/hyperlink" Target="http://www.empoweringindia.org/new/Pconstituency.aspx?eid=996&amp;cid=3" TargetMode="External"/><Relationship Id="rId519" Type="http://schemas.openxmlformats.org/officeDocument/2006/relationships/hyperlink" Target="http://www.empoweringindia.org/new/preview.aspx?candid=567250&amp;p=p&amp;cid=3" TargetMode="External"/><Relationship Id="rId857" Type="http://schemas.openxmlformats.org/officeDocument/2006/relationships/hyperlink" Target="http://www.empoweringindia.org/new/preview.aspx?candid=570841&amp;p=p&amp;cid=5" TargetMode="External"/><Relationship Id="rId858" Type="http://schemas.openxmlformats.org/officeDocument/2006/relationships/hyperlink" Target="http://www.empoweringindia.org/new/Pconstituency.aspx?eid=996&amp;cid=5" TargetMode="External"/><Relationship Id="rId859" Type="http://schemas.openxmlformats.org/officeDocument/2006/relationships/hyperlink" Target="http://www.empoweringindia.org/new/preview.aspx?candid=570843&amp;p=p&amp;cid=5" TargetMode="External"/><Relationship Id="rId740" Type="http://schemas.openxmlformats.org/officeDocument/2006/relationships/hyperlink" Target="http://www.empoweringindia.org/new/Pconstituency.aspx?eid=996&amp;cid=7" TargetMode="External"/><Relationship Id="rId741" Type="http://schemas.openxmlformats.org/officeDocument/2006/relationships/hyperlink" Target="http://www.empoweringindia.org/new/preview.aspx?candid=570872&amp;p=p&amp;cid=7" TargetMode="External"/><Relationship Id="rId742" Type="http://schemas.openxmlformats.org/officeDocument/2006/relationships/hyperlink" Target="http://www.empoweringindia.org/new/Pconstituency.aspx?eid=996&amp;cid=7" TargetMode="External"/><Relationship Id="rId743" Type="http://schemas.openxmlformats.org/officeDocument/2006/relationships/hyperlink" Target="http://www.empoweringindia.org/new/preview.aspx?candid=570865&amp;p=p&amp;cid=7" TargetMode="External"/><Relationship Id="rId744" Type="http://schemas.openxmlformats.org/officeDocument/2006/relationships/hyperlink" Target="http://www.empoweringindia.org/new/Pconstituency.aspx?eid=996&amp;cid=7" TargetMode="External"/><Relationship Id="rId50" Type="http://schemas.openxmlformats.org/officeDocument/2006/relationships/hyperlink" Target="http://www.empoweringindia.org/new/Pconstituency.aspx?eid=996&amp;cid=40" TargetMode="External"/><Relationship Id="rId51" Type="http://schemas.openxmlformats.org/officeDocument/2006/relationships/hyperlink" Target="http://www.empoweringindia.org/new/preview.aspx?candid=575047&amp;p=p&amp;cid=40" TargetMode="External"/><Relationship Id="rId52" Type="http://schemas.openxmlformats.org/officeDocument/2006/relationships/hyperlink" Target="http://www.empoweringindia.org/new/Pconstituency.aspx?eid=996&amp;cid=40" TargetMode="External"/><Relationship Id="rId53" Type="http://schemas.openxmlformats.org/officeDocument/2006/relationships/hyperlink" Target="http://www.empoweringindia.org/new/preview.aspx?candid=575048&amp;p=p&amp;cid=40" TargetMode="External"/><Relationship Id="rId54" Type="http://schemas.openxmlformats.org/officeDocument/2006/relationships/hyperlink" Target="http://www.empoweringindia.org/new/Pconstituency.aspx?eid=996&amp;cid=40" TargetMode="External"/><Relationship Id="rId55" Type="http://schemas.openxmlformats.org/officeDocument/2006/relationships/hyperlink" Target="http://www.empoweringindia.org/new/preview.aspx?candid=575051&amp;p=p&amp;cid=40" TargetMode="External"/><Relationship Id="rId56" Type="http://schemas.openxmlformats.org/officeDocument/2006/relationships/hyperlink" Target="http://www.empoweringindia.org/new/Pconstituency.aspx?eid=996&amp;cid=40" TargetMode="External"/><Relationship Id="rId57" Type="http://schemas.openxmlformats.org/officeDocument/2006/relationships/hyperlink" Target="http://www.empoweringindia.org/new/preview.aspx?candid=575050&amp;p=p&amp;cid=40" TargetMode="External"/><Relationship Id="rId58" Type="http://schemas.openxmlformats.org/officeDocument/2006/relationships/hyperlink" Target="http://www.empoweringindia.org/new/Pconstituency.aspx?eid=996&amp;cid=40" TargetMode="External"/><Relationship Id="rId59" Type="http://schemas.openxmlformats.org/officeDocument/2006/relationships/hyperlink" Target="http://www.empoweringindia.org/new/preview.aspx?candid=577486&amp;p=p&amp;cid=10" TargetMode="External"/><Relationship Id="rId400" Type="http://schemas.openxmlformats.org/officeDocument/2006/relationships/hyperlink" Target="http://www.empoweringindia.org/new/Pconstituency.aspx?eid=996&amp;cid=16" TargetMode="External"/><Relationship Id="rId401" Type="http://schemas.openxmlformats.org/officeDocument/2006/relationships/hyperlink" Target="http://www.empoweringindia.org/new/preview.aspx?candid=577541&amp;p=p&amp;cid=16" TargetMode="External"/><Relationship Id="rId402" Type="http://schemas.openxmlformats.org/officeDocument/2006/relationships/hyperlink" Target="http://www.empoweringindia.org/new/Pconstituency.aspx?eid=996&amp;cid=16" TargetMode="External"/><Relationship Id="rId403" Type="http://schemas.openxmlformats.org/officeDocument/2006/relationships/hyperlink" Target="http://www.empoweringindia.org/new/preview.aspx?candid=577670&amp;p=p&amp;cid=32" TargetMode="External"/><Relationship Id="rId404" Type="http://schemas.openxmlformats.org/officeDocument/2006/relationships/hyperlink" Target="http://www.empoweringindia.org/new/Pconstituency.aspx?eid=996&amp;cid=32" TargetMode="External"/><Relationship Id="rId405" Type="http://schemas.openxmlformats.org/officeDocument/2006/relationships/hyperlink" Target="http://www.empoweringindia.org/new/preview.aspx?candid=577665&amp;p=p&amp;cid=32" TargetMode="External"/><Relationship Id="rId406" Type="http://schemas.openxmlformats.org/officeDocument/2006/relationships/hyperlink" Target="http://www.empoweringindia.org/new/Pconstituency.aspx?eid=996&amp;cid=32" TargetMode="External"/><Relationship Id="rId407" Type="http://schemas.openxmlformats.org/officeDocument/2006/relationships/hyperlink" Target="http://www.empoweringindia.org/new/preview.aspx?candid=577664&amp;p=p&amp;cid=32" TargetMode="External"/><Relationship Id="rId408" Type="http://schemas.openxmlformats.org/officeDocument/2006/relationships/hyperlink" Target="http://www.empoweringindia.org/new/Pconstituency.aspx?eid=996&amp;cid=32" TargetMode="External"/><Relationship Id="rId409" Type="http://schemas.openxmlformats.org/officeDocument/2006/relationships/hyperlink" Target="http://www.empoweringindia.org/new/preview.aspx?candid=577671&amp;p=p&amp;cid=32" TargetMode="External"/><Relationship Id="rId745" Type="http://schemas.openxmlformats.org/officeDocument/2006/relationships/hyperlink" Target="http://www.empoweringindia.org/new/preview.aspx?candid=570869&amp;p=p&amp;cid=7" TargetMode="External"/><Relationship Id="rId746" Type="http://schemas.openxmlformats.org/officeDocument/2006/relationships/hyperlink" Target="http://www.empoweringindia.org/new/Pconstituency.aspx?eid=996&amp;cid=7" TargetMode="External"/><Relationship Id="rId747" Type="http://schemas.openxmlformats.org/officeDocument/2006/relationships/hyperlink" Target="http://www.empoweringindia.org/new/preview.aspx?candid=570870&amp;p=p&amp;cid=7" TargetMode="External"/><Relationship Id="rId748" Type="http://schemas.openxmlformats.org/officeDocument/2006/relationships/hyperlink" Target="http://www.empoweringindia.org/new/Pconstituency.aspx?eid=996&amp;cid=7" TargetMode="External"/><Relationship Id="rId749" Type="http://schemas.openxmlformats.org/officeDocument/2006/relationships/hyperlink" Target="http://www.empoweringindia.org/new/preview.aspx?candid=577575&amp;p=p&amp;cid=20" TargetMode="External"/><Relationship Id="rId630" Type="http://schemas.openxmlformats.org/officeDocument/2006/relationships/hyperlink" Target="http://www.empoweringindia.org/new/Pconstituency.aspx?eid=996&amp;cid=23" TargetMode="External"/><Relationship Id="rId631" Type="http://schemas.openxmlformats.org/officeDocument/2006/relationships/hyperlink" Target="http://www.empoweringindia.org/new/preview.aspx?candid=577623&amp;p=p&amp;cid=23" TargetMode="External"/><Relationship Id="rId632" Type="http://schemas.openxmlformats.org/officeDocument/2006/relationships/hyperlink" Target="http://www.empoweringindia.org/new/Pconstituency.aspx?eid=996&amp;cid=23" TargetMode="External"/><Relationship Id="rId633" Type="http://schemas.openxmlformats.org/officeDocument/2006/relationships/hyperlink" Target="http://www.empoweringindia.org/new/preview.aspx?candid=577633&amp;p=p&amp;cid=24" TargetMode="External"/><Relationship Id="rId634" Type="http://schemas.openxmlformats.org/officeDocument/2006/relationships/hyperlink" Target="http://www.empoweringindia.org/new/Pconstituency.aspx?eid=996&amp;cid=24" TargetMode="External"/><Relationship Id="rId635" Type="http://schemas.openxmlformats.org/officeDocument/2006/relationships/hyperlink" Target="http://www.empoweringindia.org/new/preview.aspx?candid=577631&amp;p=p&amp;cid=24" TargetMode="External"/><Relationship Id="rId636" Type="http://schemas.openxmlformats.org/officeDocument/2006/relationships/hyperlink" Target="http://www.empoweringindia.org/new/Pconstituency.aspx?eid=996&amp;cid=24" TargetMode="External"/><Relationship Id="rId637" Type="http://schemas.openxmlformats.org/officeDocument/2006/relationships/hyperlink" Target="http://www.empoweringindia.org/new/preview.aspx?candid=577629&amp;p=p&amp;cid=24" TargetMode="External"/><Relationship Id="rId638" Type="http://schemas.openxmlformats.org/officeDocument/2006/relationships/hyperlink" Target="http://www.empoweringindia.org/new/Pconstituency.aspx?eid=996&amp;cid=24" TargetMode="External"/><Relationship Id="rId639" Type="http://schemas.openxmlformats.org/officeDocument/2006/relationships/hyperlink" Target="http://www.empoweringindia.org/new/preview.aspx?candid=577632&amp;p=p&amp;cid=24" TargetMode="External"/><Relationship Id="rId860" Type="http://schemas.openxmlformats.org/officeDocument/2006/relationships/hyperlink" Target="http://www.empoweringindia.org/new/Pconstituency.aspx?eid=996&amp;cid=5" TargetMode="External"/><Relationship Id="rId861" Type="http://schemas.openxmlformats.org/officeDocument/2006/relationships/hyperlink" Target="http://www.empoweringindia.org/new/preview.aspx?candid=577505&amp;p=p&amp;cid=13" TargetMode="External"/><Relationship Id="rId862" Type="http://schemas.openxmlformats.org/officeDocument/2006/relationships/hyperlink" Target="http://www.empoweringindia.org/new/Pconstituency.aspx?eid=996&amp;cid=13" TargetMode="External"/><Relationship Id="rId863" Type="http://schemas.openxmlformats.org/officeDocument/2006/relationships/hyperlink" Target="http://www.empoweringindia.org/new/preview.aspx?candid=577503&amp;p=p&amp;cid=13" TargetMode="External"/><Relationship Id="rId864" Type="http://schemas.openxmlformats.org/officeDocument/2006/relationships/hyperlink" Target="http://www.empoweringindia.org/new/Pconstituency.aspx?eid=996&amp;cid=13" TargetMode="External"/><Relationship Id="rId865" Type="http://schemas.openxmlformats.org/officeDocument/2006/relationships/hyperlink" Target="http://www.empoweringindia.org/new/preview.aspx?candid=577507&amp;p=p&amp;cid=13" TargetMode="External"/><Relationship Id="rId866" Type="http://schemas.openxmlformats.org/officeDocument/2006/relationships/hyperlink" Target="http://www.empoweringindia.org/new/Pconstituency.aspx?eid=996&amp;cid=13" TargetMode="External"/><Relationship Id="rId520" Type="http://schemas.openxmlformats.org/officeDocument/2006/relationships/hyperlink" Target="http://www.empoweringindia.org/new/Pconstituency.aspx?eid=996&amp;cid=3" TargetMode="External"/><Relationship Id="rId521" Type="http://schemas.openxmlformats.org/officeDocument/2006/relationships/hyperlink" Target="http://www.empoweringindia.org/new/preview.aspx?candid=570891&amp;p=p&amp;cid=9" TargetMode="External"/><Relationship Id="rId522" Type="http://schemas.openxmlformats.org/officeDocument/2006/relationships/hyperlink" Target="http://www.empoweringindia.org/new/Pconstituency.aspx?eid=996&amp;cid=9" TargetMode="External"/><Relationship Id="rId523" Type="http://schemas.openxmlformats.org/officeDocument/2006/relationships/hyperlink" Target="http://www.empoweringindia.org/new/preview.aspx?candid=570892&amp;p=p&amp;cid=9" TargetMode="External"/><Relationship Id="rId524" Type="http://schemas.openxmlformats.org/officeDocument/2006/relationships/hyperlink" Target="http://www.empoweringindia.org/new/Pconstituency.aspx?eid=996&amp;cid=9" TargetMode="External"/><Relationship Id="rId525" Type="http://schemas.openxmlformats.org/officeDocument/2006/relationships/hyperlink" Target="http://www.empoweringindia.org/new/preview.aspx?candid=570895&amp;p=p&amp;cid=9" TargetMode="External"/><Relationship Id="rId526" Type="http://schemas.openxmlformats.org/officeDocument/2006/relationships/hyperlink" Target="http://www.empoweringindia.org/new/Pconstituency.aspx?eid=996&amp;cid=9" TargetMode="External"/><Relationship Id="rId527" Type="http://schemas.openxmlformats.org/officeDocument/2006/relationships/hyperlink" Target="http://www.empoweringindia.org/new/preview.aspx?candid=570894&amp;p=p&amp;cid=9" TargetMode="External"/><Relationship Id="rId528" Type="http://schemas.openxmlformats.org/officeDocument/2006/relationships/hyperlink" Target="http://www.empoweringindia.org/new/Pconstituency.aspx?eid=996&amp;cid=9" TargetMode="External"/><Relationship Id="rId529" Type="http://schemas.openxmlformats.org/officeDocument/2006/relationships/hyperlink" Target="http://www.empoweringindia.org/new/preview.aspx?candid=570900&amp;p=p&amp;cid=9" TargetMode="External"/><Relationship Id="rId867" Type="http://schemas.openxmlformats.org/officeDocument/2006/relationships/hyperlink" Target="http://www.empoweringindia.org/new/preview.aspx?candid=577506&amp;p=p&amp;cid=13" TargetMode="External"/><Relationship Id="rId868" Type="http://schemas.openxmlformats.org/officeDocument/2006/relationships/hyperlink" Target="http://www.empoweringindia.org/new/Pconstituency.aspx?eid=996&amp;cid=13" TargetMode="External"/><Relationship Id="rId869" Type="http://schemas.openxmlformats.org/officeDocument/2006/relationships/hyperlink" Target="http://www.empoweringindia.org/new/preview.aspx?candid=577504&amp;p=p&amp;cid=13" TargetMode="External"/><Relationship Id="rId750" Type="http://schemas.openxmlformats.org/officeDocument/2006/relationships/hyperlink" Target="http://www.empoweringindia.org/new/Pconstituency.aspx?eid=996&amp;cid=20" TargetMode="External"/><Relationship Id="rId751" Type="http://schemas.openxmlformats.org/officeDocument/2006/relationships/hyperlink" Target="http://www.empoweringindia.org/new/preview.aspx?candid=577578&amp;p=p&amp;cid=20" TargetMode="External"/><Relationship Id="rId752" Type="http://schemas.openxmlformats.org/officeDocument/2006/relationships/hyperlink" Target="http://www.empoweringindia.org/new/Pconstituency.aspx?eid=996&amp;cid=20" TargetMode="External"/><Relationship Id="rId753" Type="http://schemas.openxmlformats.org/officeDocument/2006/relationships/hyperlink" Target="http://www.empoweringindia.org/new/preview.aspx?candid=577576&amp;p=p&amp;cid=20" TargetMode="External"/><Relationship Id="rId754" Type="http://schemas.openxmlformats.org/officeDocument/2006/relationships/hyperlink" Target="http://www.empoweringindia.org/new/Pconstituency.aspx?eid=996&amp;cid=20" TargetMode="External"/><Relationship Id="rId60" Type="http://schemas.openxmlformats.org/officeDocument/2006/relationships/hyperlink" Target="http://www.empoweringindia.org/new/Pconstituency.aspx?eid=996&amp;cid=10" TargetMode="External"/><Relationship Id="rId61" Type="http://schemas.openxmlformats.org/officeDocument/2006/relationships/hyperlink" Target="http://www.empoweringindia.org/new/preview.aspx?candid=577487&amp;p=p&amp;cid=10" TargetMode="External"/><Relationship Id="rId62" Type="http://schemas.openxmlformats.org/officeDocument/2006/relationships/hyperlink" Target="http://www.empoweringindia.org/new/Pconstituency.aspx?eid=996&amp;cid=10" TargetMode="External"/><Relationship Id="rId63" Type="http://schemas.openxmlformats.org/officeDocument/2006/relationships/hyperlink" Target="http://www.empoweringindia.org/new/preview.aspx?candid=577490&amp;p=p&amp;cid=10" TargetMode="External"/><Relationship Id="rId64" Type="http://schemas.openxmlformats.org/officeDocument/2006/relationships/hyperlink" Target="http://www.empoweringindia.org/new/Pconstituency.aspx?eid=996&amp;cid=10" TargetMode="External"/><Relationship Id="rId65" Type="http://schemas.openxmlformats.org/officeDocument/2006/relationships/hyperlink" Target="http://www.empoweringindia.org/new/preview.aspx?candid=577489&amp;p=p&amp;cid=10" TargetMode="External"/><Relationship Id="rId66" Type="http://schemas.openxmlformats.org/officeDocument/2006/relationships/hyperlink" Target="http://www.empoweringindia.org/new/Pconstituency.aspx?eid=996&amp;cid=10" TargetMode="External"/><Relationship Id="rId67" Type="http://schemas.openxmlformats.org/officeDocument/2006/relationships/hyperlink" Target="http://www.empoweringindia.org/new/preview.aspx?candid=577492&amp;p=p&amp;cid=10" TargetMode="External"/><Relationship Id="rId68" Type="http://schemas.openxmlformats.org/officeDocument/2006/relationships/hyperlink" Target="http://www.empoweringindia.org/new/Pconstituency.aspx?eid=996&amp;cid=10" TargetMode="External"/><Relationship Id="rId69" Type="http://schemas.openxmlformats.org/officeDocument/2006/relationships/hyperlink" Target="http://www.empoweringindia.org/new/preview.aspx?candid=577493&amp;p=p&amp;cid=10" TargetMode="External"/><Relationship Id="rId410" Type="http://schemas.openxmlformats.org/officeDocument/2006/relationships/hyperlink" Target="http://www.empoweringindia.org/new/Pconstituency.aspx?eid=996&amp;cid=32" TargetMode="External"/><Relationship Id="rId411" Type="http://schemas.openxmlformats.org/officeDocument/2006/relationships/hyperlink" Target="http://www.empoweringindia.org/new/preview.aspx?candid=577666&amp;p=p&amp;cid=32" TargetMode="External"/><Relationship Id="rId412" Type="http://schemas.openxmlformats.org/officeDocument/2006/relationships/hyperlink" Target="http://www.empoweringindia.org/new/Pconstituency.aspx?eid=996&amp;cid=32" TargetMode="External"/><Relationship Id="rId413" Type="http://schemas.openxmlformats.org/officeDocument/2006/relationships/hyperlink" Target="http://www.empoweringindia.org/new/preview.aspx?candid=577669&amp;p=p&amp;cid=32" TargetMode="External"/><Relationship Id="rId414" Type="http://schemas.openxmlformats.org/officeDocument/2006/relationships/hyperlink" Target="http://www.empoweringindia.org/new/Pconstituency.aspx?eid=996&amp;cid=32" TargetMode="External"/><Relationship Id="rId415" Type="http://schemas.openxmlformats.org/officeDocument/2006/relationships/hyperlink" Target="http://www.empoweringindia.org/new/preview.aspx?candid=577673&amp;p=p&amp;cid=32" TargetMode="External"/><Relationship Id="rId416" Type="http://schemas.openxmlformats.org/officeDocument/2006/relationships/hyperlink" Target="http://www.empoweringindia.org/new/Pconstituency.aspx?eid=996&amp;cid=32" TargetMode="External"/><Relationship Id="rId417" Type="http://schemas.openxmlformats.org/officeDocument/2006/relationships/hyperlink" Target="http://www.empoweringindia.org/new/preview.aspx?candid=577667&amp;p=p&amp;cid=32" TargetMode="External"/><Relationship Id="rId418" Type="http://schemas.openxmlformats.org/officeDocument/2006/relationships/hyperlink" Target="http://www.empoweringindia.org/new/Pconstituency.aspx?eid=996&amp;cid=32" TargetMode="External"/><Relationship Id="rId419" Type="http://schemas.openxmlformats.org/officeDocument/2006/relationships/hyperlink" Target="http://www.empoweringindia.org/new/preview.aspx?candid=577672&amp;p=p&amp;cid=32" TargetMode="External"/><Relationship Id="rId755" Type="http://schemas.openxmlformats.org/officeDocument/2006/relationships/hyperlink" Target="http://www.empoweringindia.org/new/preview.aspx?candid=577577&amp;p=p&amp;cid=20" TargetMode="External"/><Relationship Id="rId756" Type="http://schemas.openxmlformats.org/officeDocument/2006/relationships/hyperlink" Target="http://www.empoweringindia.org/new/Pconstituency.aspx?eid=996&amp;cid=20" TargetMode="External"/><Relationship Id="rId757" Type="http://schemas.openxmlformats.org/officeDocument/2006/relationships/hyperlink" Target="http://www.empoweringindia.org/new/preview.aspx?candid=577581&amp;p=p&amp;cid=20" TargetMode="External"/><Relationship Id="rId758" Type="http://schemas.openxmlformats.org/officeDocument/2006/relationships/hyperlink" Target="http://www.empoweringindia.org/new/Pconstituency.aspx?eid=996&amp;cid=20" TargetMode="External"/><Relationship Id="rId759" Type="http://schemas.openxmlformats.org/officeDocument/2006/relationships/hyperlink" Target="http://www.empoweringindia.org/new/preview.aspx?candid=577582&amp;p=p&amp;cid=20" TargetMode="External"/><Relationship Id="rId640" Type="http://schemas.openxmlformats.org/officeDocument/2006/relationships/hyperlink" Target="http://www.empoweringindia.org/new/Pconstituency.aspx?eid=996&amp;cid=24" TargetMode="External"/><Relationship Id="rId641" Type="http://schemas.openxmlformats.org/officeDocument/2006/relationships/hyperlink" Target="http://www.empoweringindia.org/new/preview.aspx?candid=577644&amp;p=p&amp;cid=24" TargetMode="External"/><Relationship Id="rId642" Type="http://schemas.openxmlformats.org/officeDocument/2006/relationships/hyperlink" Target="http://www.empoweringindia.org/new/Pconstituency.aspx?eid=996&amp;cid=24" TargetMode="External"/><Relationship Id="rId643" Type="http://schemas.openxmlformats.org/officeDocument/2006/relationships/hyperlink" Target="http://www.empoweringindia.org/new/preview.aspx?candid=577634&amp;p=p&amp;cid=24" TargetMode="External"/><Relationship Id="rId644" Type="http://schemas.openxmlformats.org/officeDocument/2006/relationships/hyperlink" Target="http://www.empoweringindia.org/new/Pconstituency.aspx?eid=996&amp;cid=24" TargetMode="External"/><Relationship Id="rId645" Type="http://schemas.openxmlformats.org/officeDocument/2006/relationships/hyperlink" Target="http://www.empoweringindia.org/new/preview.aspx?candid=577640&amp;p=p&amp;cid=24" TargetMode="External"/><Relationship Id="rId646" Type="http://schemas.openxmlformats.org/officeDocument/2006/relationships/hyperlink" Target="http://www.empoweringindia.org/new/Pconstituency.aspx?eid=996&amp;cid=24" TargetMode="External"/><Relationship Id="rId300" Type="http://schemas.openxmlformats.org/officeDocument/2006/relationships/hyperlink" Target="http://www.empoweringindia.org/new/Pconstituency.aspx?eid=996&amp;cid=41" TargetMode="External"/><Relationship Id="rId301" Type="http://schemas.openxmlformats.org/officeDocument/2006/relationships/hyperlink" Target="http://www.empoweringindia.org/new/preview.aspx?candid=572371&amp;p=p&amp;cid=41" TargetMode="External"/><Relationship Id="rId302" Type="http://schemas.openxmlformats.org/officeDocument/2006/relationships/hyperlink" Target="http://www.empoweringindia.org/new/Pconstituency.aspx?eid=996&amp;cid=41" TargetMode="External"/><Relationship Id="rId303" Type="http://schemas.openxmlformats.org/officeDocument/2006/relationships/hyperlink" Target="http://www.empoweringindia.org/new/preview.aspx?candid=567225&amp;p=p&amp;cid=1" TargetMode="External"/><Relationship Id="rId304" Type="http://schemas.openxmlformats.org/officeDocument/2006/relationships/hyperlink" Target="http://www.empoweringindia.org/new/Pconstituency.aspx?eid=996&amp;cid=1" TargetMode="External"/><Relationship Id="rId305" Type="http://schemas.openxmlformats.org/officeDocument/2006/relationships/hyperlink" Target="http://www.empoweringindia.org/new/preview.aspx?candid=567224&amp;p=p&amp;cid=1" TargetMode="External"/><Relationship Id="rId306" Type="http://schemas.openxmlformats.org/officeDocument/2006/relationships/hyperlink" Target="http://www.empoweringindia.org/new/Pconstituency.aspx?eid=996&amp;cid=1" TargetMode="External"/><Relationship Id="rId307" Type="http://schemas.openxmlformats.org/officeDocument/2006/relationships/hyperlink" Target="http://www.empoweringindia.org/new/preview.aspx?candid=567226&amp;p=p&amp;cid=1" TargetMode="External"/><Relationship Id="rId308" Type="http://schemas.openxmlformats.org/officeDocument/2006/relationships/hyperlink" Target="http://www.empoweringindia.org/new/Pconstituency.aspx?eid=996&amp;cid=1" TargetMode="External"/><Relationship Id="rId309" Type="http://schemas.openxmlformats.org/officeDocument/2006/relationships/hyperlink" Target="http://www.empoweringindia.org/new/preview.aspx?candid=567222&amp;p=p&amp;cid=1" TargetMode="External"/><Relationship Id="rId647" Type="http://schemas.openxmlformats.org/officeDocument/2006/relationships/hyperlink" Target="http://www.empoweringindia.org/new/preview.aspx?candid=577645&amp;p=p&amp;cid=24" TargetMode="External"/><Relationship Id="rId648" Type="http://schemas.openxmlformats.org/officeDocument/2006/relationships/hyperlink" Target="http://www.empoweringindia.org/new/Pconstituency.aspx?eid=996&amp;cid=24" TargetMode="External"/><Relationship Id="rId649" Type="http://schemas.openxmlformats.org/officeDocument/2006/relationships/hyperlink" Target="http://www.empoweringindia.org/new/preview.aspx?candid=577630&amp;p=p&amp;cid=24" TargetMode="External"/><Relationship Id="rId870" Type="http://schemas.openxmlformats.org/officeDocument/2006/relationships/hyperlink" Target="http://www.empoweringindia.org/new/Pconstituency.aspx?eid=996&amp;cid=13" TargetMode="External"/><Relationship Id="rId871" Type="http://schemas.openxmlformats.org/officeDocument/2006/relationships/hyperlink" Target="http://www.empoweringindia.org/new/preview.aspx?candid=577511&amp;p=p&amp;cid=13" TargetMode="External"/><Relationship Id="rId872" Type="http://schemas.openxmlformats.org/officeDocument/2006/relationships/hyperlink" Target="http://www.empoweringindia.org/new/Pconstituency.aspx?eid=996&amp;cid=13" TargetMode="External"/><Relationship Id="rId873" Type="http://schemas.openxmlformats.org/officeDocument/2006/relationships/hyperlink" Target="http://www.empoweringindia.org/new/preview.aspx?candid=577510&amp;p=p&amp;cid=13" TargetMode="External"/><Relationship Id="rId874" Type="http://schemas.openxmlformats.org/officeDocument/2006/relationships/hyperlink" Target="http://www.empoweringindia.org/new/Pconstituency.aspx?eid=996&amp;cid=13" TargetMode="External"/><Relationship Id="rId875" Type="http://schemas.openxmlformats.org/officeDocument/2006/relationships/hyperlink" Target="http://www.empoweringindia.org/new/preview.aspx?candid=577509&amp;p=p&amp;cid=13" TargetMode="External"/><Relationship Id="rId876" Type="http://schemas.openxmlformats.org/officeDocument/2006/relationships/hyperlink" Target="http://www.empoweringindia.org/new/Pconstituency.aspx?eid=996&amp;cid=13" TargetMode="External"/><Relationship Id="rId530" Type="http://schemas.openxmlformats.org/officeDocument/2006/relationships/hyperlink" Target="http://www.empoweringindia.org/new/Pconstituency.aspx?eid=996&amp;cid=9" TargetMode="External"/><Relationship Id="rId531" Type="http://schemas.openxmlformats.org/officeDocument/2006/relationships/hyperlink" Target="http://www.empoweringindia.org/new/preview.aspx?candid=570898&amp;p=p&amp;cid=9" TargetMode="External"/><Relationship Id="rId532" Type="http://schemas.openxmlformats.org/officeDocument/2006/relationships/hyperlink" Target="http://www.empoweringindia.org/new/Pconstituency.aspx?eid=996&amp;cid=9" TargetMode="External"/><Relationship Id="rId533" Type="http://schemas.openxmlformats.org/officeDocument/2006/relationships/hyperlink" Target="http://www.empoweringindia.org/new/preview.aspx?candid=570896&amp;p=p&amp;cid=9" TargetMode="External"/><Relationship Id="rId534" Type="http://schemas.openxmlformats.org/officeDocument/2006/relationships/hyperlink" Target="http://www.empoweringindia.org/new/Pconstituency.aspx?eid=996&amp;cid=9" TargetMode="External"/><Relationship Id="rId535" Type="http://schemas.openxmlformats.org/officeDocument/2006/relationships/hyperlink" Target="http://www.empoweringindia.org/new/preview.aspx?candid=570893&amp;p=p&amp;cid=9" TargetMode="External"/><Relationship Id="rId536" Type="http://schemas.openxmlformats.org/officeDocument/2006/relationships/hyperlink" Target="http://www.empoweringindia.org/new/Pconstituency.aspx?eid=996&amp;cid=9" TargetMode="External"/><Relationship Id="rId537" Type="http://schemas.openxmlformats.org/officeDocument/2006/relationships/hyperlink" Target="http://www.empoweringindia.org/new/preview.aspx?candid=570897&amp;p=p&amp;cid=9" TargetMode="External"/><Relationship Id="rId538" Type="http://schemas.openxmlformats.org/officeDocument/2006/relationships/hyperlink" Target="http://www.empoweringindia.org/new/Pconstituency.aspx?eid=996&amp;cid=9" TargetMode="External"/><Relationship Id="rId539" Type="http://schemas.openxmlformats.org/officeDocument/2006/relationships/hyperlink" Target="http://www.empoweringindia.org/new/preview.aspx?candid=570899&amp;p=p&amp;cid=9" TargetMode="External"/><Relationship Id="rId877" Type="http://schemas.openxmlformats.org/officeDocument/2006/relationships/hyperlink" Target="http://www.empoweringindia.org/new/preview.aspx?candid=577508&amp;p=p&amp;cid=13" TargetMode="External"/><Relationship Id="rId878" Type="http://schemas.openxmlformats.org/officeDocument/2006/relationships/hyperlink" Target="http://www.empoweringindia.org/new/Pconstituency.aspx?eid=996&amp;cid=13" TargetMode="External"/><Relationship Id="rId879" Type="http://schemas.openxmlformats.org/officeDocument/2006/relationships/hyperlink" Target="http://www.empoweringindia.org/new/preview.aspx?candid=572326&amp;p=p&amp;cid=27" TargetMode="External"/><Relationship Id="rId760" Type="http://schemas.openxmlformats.org/officeDocument/2006/relationships/hyperlink" Target="http://www.empoweringindia.org/new/Pconstituency.aspx?eid=996&amp;cid=20" TargetMode="External"/><Relationship Id="rId761" Type="http://schemas.openxmlformats.org/officeDocument/2006/relationships/hyperlink" Target="http://www.empoweringindia.org/new/preview.aspx?candid=577579&amp;p=p&amp;cid=20" TargetMode="External"/><Relationship Id="rId762" Type="http://schemas.openxmlformats.org/officeDocument/2006/relationships/hyperlink" Target="http://www.empoweringindia.org/new/Pconstituency.aspx?eid=996&amp;cid=20" TargetMode="External"/><Relationship Id="rId763" Type="http://schemas.openxmlformats.org/officeDocument/2006/relationships/hyperlink" Target="http://www.empoweringindia.org/new/preview.aspx?candid=577583&amp;p=p&amp;cid=20" TargetMode="External"/><Relationship Id="rId764" Type="http://schemas.openxmlformats.org/officeDocument/2006/relationships/hyperlink" Target="http://www.empoweringindia.org/new/Pconstituency.aspx?eid=996&amp;cid=20" TargetMode="External"/><Relationship Id="rId70" Type="http://schemas.openxmlformats.org/officeDocument/2006/relationships/hyperlink" Target="http://www.empoweringindia.org/new/Pconstituency.aspx?eid=996&amp;cid=10" TargetMode="External"/><Relationship Id="rId71" Type="http://schemas.openxmlformats.org/officeDocument/2006/relationships/hyperlink" Target="http://www.empoweringindia.org/new/preview.aspx?candid=577488&amp;p=p&amp;cid=10" TargetMode="External"/><Relationship Id="rId72" Type="http://schemas.openxmlformats.org/officeDocument/2006/relationships/hyperlink" Target="http://www.empoweringindia.org/new/Pconstituency.aspx?eid=996&amp;cid=10" TargetMode="External"/><Relationship Id="rId73" Type="http://schemas.openxmlformats.org/officeDocument/2006/relationships/hyperlink" Target="http://www.empoweringindia.org/new/preview.aspx?candid=577491&amp;p=p&amp;cid=10" TargetMode="External"/><Relationship Id="rId74" Type="http://schemas.openxmlformats.org/officeDocument/2006/relationships/hyperlink" Target="http://www.empoweringindia.org/new/Pconstituency.aspx?eid=996&amp;cid=10" TargetMode="External"/><Relationship Id="rId75" Type="http://schemas.openxmlformats.org/officeDocument/2006/relationships/hyperlink" Target="http://www.empoweringindia.org/new/preview.aspx?candid=570848&amp;p=p&amp;cid=6" TargetMode="External"/><Relationship Id="rId76" Type="http://schemas.openxmlformats.org/officeDocument/2006/relationships/hyperlink" Target="http://www.empoweringindia.org/new/Pconstituency.aspx?eid=996&amp;cid=6" TargetMode="External"/><Relationship Id="rId77" Type="http://schemas.openxmlformats.org/officeDocument/2006/relationships/hyperlink" Target="http://www.empoweringindia.org/new/preview.aspx?candid=570850&amp;p=p&amp;cid=6" TargetMode="External"/><Relationship Id="rId78" Type="http://schemas.openxmlformats.org/officeDocument/2006/relationships/hyperlink" Target="http://www.empoweringindia.org/new/Pconstituency.aspx?eid=996&amp;cid=6" TargetMode="External"/><Relationship Id="rId79" Type="http://schemas.openxmlformats.org/officeDocument/2006/relationships/hyperlink" Target="http://www.empoweringindia.org/new/preview.aspx?candid=570851&amp;p=p&amp;cid=6" TargetMode="External"/><Relationship Id="rId420" Type="http://schemas.openxmlformats.org/officeDocument/2006/relationships/hyperlink" Target="http://www.empoweringindia.org/new/Pconstituency.aspx?eid=996&amp;cid=32" TargetMode="External"/><Relationship Id="rId421" Type="http://schemas.openxmlformats.org/officeDocument/2006/relationships/hyperlink" Target="http://www.empoweringindia.org/new/preview.aspx?candid=577668&amp;p=p&amp;cid=32" TargetMode="External"/><Relationship Id="rId422" Type="http://schemas.openxmlformats.org/officeDocument/2006/relationships/hyperlink" Target="http://www.empoweringindia.org/new/Pconstituency.aspx?eid=996&amp;cid=32" TargetMode="External"/><Relationship Id="rId423" Type="http://schemas.openxmlformats.org/officeDocument/2006/relationships/hyperlink" Target="http://www.empoweringindia.org/new/preview.aspx?candid=572339&amp;p=p&amp;cid=28" TargetMode="External"/><Relationship Id="rId424" Type="http://schemas.openxmlformats.org/officeDocument/2006/relationships/hyperlink" Target="http://www.empoweringindia.org/new/Pconstituency.aspx?eid=996&amp;cid=28" TargetMode="External"/><Relationship Id="rId425" Type="http://schemas.openxmlformats.org/officeDocument/2006/relationships/hyperlink" Target="http://www.empoweringindia.org/new/preview.aspx?candid=572336&amp;p=p&amp;cid=28" TargetMode="External"/><Relationship Id="rId426" Type="http://schemas.openxmlformats.org/officeDocument/2006/relationships/hyperlink" Target="http://www.empoweringindia.org/new/Pconstituency.aspx?eid=996&amp;cid=28" TargetMode="External"/><Relationship Id="rId427" Type="http://schemas.openxmlformats.org/officeDocument/2006/relationships/hyperlink" Target="http://www.empoweringindia.org/new/preview.aspx?candid=572335&amp;p=p&amp;cid=28" TargetMode="External"/><Relationship Id="rId428" Type="http://schemas.openxmlformats.org/officeDocument/2006/relationships/hyperlink" Target="http://www.empoweringindia.org/new/Pconstituency.aspx?eid=996&amp;cid=28" TargetMode="External"/><Relationship Id="rId429" Type="http://schemas.openxmlformats.org/officeDocument/2006/relationships/hyperlink" Target="http://www.empoweringindia.org/new/preview.aspx?candid=572337&amp;p=p&amp;cid=28" TargetMode="External"/><Relationship Id="rId765" Type="http://schemas.openxmlformats.org/officeDocument/2006/relationships/hyperlink" Target="http://www.empoweringindia.org/new/preview.aspx?candid=577584&amp;p=p&amp;cid=20" TargetMode="External"/><Relationship Id="rId766" Type="http://schemas.openxmlformats.org/officeDocument/2006/relationships/hyperlink" Target="http://www.empoweringindia.org/new/Pconstituency.aspx?eid=996&amp;cid=20" TargetMode="External"/><Relationship Id="rId767" Type="http://schemas.openxmlformats.org/officeDocument/2006/relationships/hyperlink" Target="http://www.empoweringindia.org/new/preview.aspx?candid=577580&amp;p=p&amp;cid=20" TargetMode="External"/><Relationship Id="rId768" Type="http://schemas.openxmlformats.org/officeDocument/2006/relationships/hyperlink" Target="http://www.empoweringindia.org/new/Pconstituency.aspx?eid=996&amp;cid=20" TargetMode="External"/><Relationship Id="rId769" Type="http://schemas.openxmlformats.org/officeDocument/2006/relationships/hyperlink" Target="http://www.empoweringindia.org/new/preview.aspx?candid=575000&amp;p=p&amp;cid=34" TargetMode="External"/><Relationship Id="rId650" Type="http://schemas.openxmlformats.org/officeDocument/2006/relationships/hyperlink" Target="http://www.empoweringindia.org/new/Pconstituency.aspx?eid=996&amp;cid=24" TargetMode="External"/><Relationship Id="rId651" Type="http://schemas.openxmlformats.org/officeDocument/2006/relationships/hyperlink" Target="http://www.empoweringindia.org/new/preview.aspx?candid=577641&amp;p=p&amp;cid=24" TargetMode="External"/><Relationship Id="rId652" Type="http://schemas.openxmlformats.org/officeDocument/2006/relationships/hyperlink" Target="http://www.empoweringindia.org/new/Pconstituency.aspx?eid=996&amp;cid=24" TargetMode="External"/><Relationship Id="rId653" Type="http://schemas.openxmlformats.org/officeDocument/2006/relationships/hyperlink" Target="http://www.empoweringindia.org/new/preview.aspx?candid=577642&amp;p=p&amp;cid=24" TargetMode="External"/><Relationship Id="rId654" Type="http://schemas.openxmlformats.org/officeDocument/2006/relationships/hyperlink" Target="http://www.empoweringindia.org/new/Pconstituency.aspx?eid=996&amp;cid=24" TargetMode="External"/><Relationship Id="rId655" Type="http://schemas.openxmlformats.org/officeDocument/2006/relationships/hyperlink" Target="http://www.empoweringindia.org/new/preview.aspx?candid=577639&amp;p=p&amp;cid=24" TargetMode="External"/><Relationship Id="rId656" Type="http://schemas.openxmlformats.org/officeDocument/2006/relationships/hyperlink" Target="http://www.empoweringindia.org/new/Pconstituency.aspx?eid=996&amp;cid=24" TargetMode="External"/><Relationship Id="rId310" Type="http://schemas.openxmlformats.org/officeDocument/2006/relationships/hyperlink" Target="http://www.empoweringindia.org/new/Pconstituency.aspx?eid=996&amp;cid=1" TargetMode="External"/><Relationship Id="rId311" Type="http://schemas.openxmlformats.org/officeDocument/2006/relationships/hyperlink" Target="http://www.empoweringindia.org/new/preview.aspx?candid=567223&amp;p=p&amp;cid=1" TargetMode="External"/><Relationship Id="rId312" Type="http://schemas.openxmlformats.org/officeDocument/2006/relationships/hyperlink" Target="http://www.empoweringindia.org/new/Pconstituency.aspx?eid=996&amp;cid=1" TargetMode="External"/><Relationship Id="rId313" Type="http://schemas.openxmlformats.org/officeDocument/2006/relationships/hyperlink" Target="http://www.empoweringindia.org/new/preview.aspx?candid=567232&amp;p=p&amp;cid=1" TargetMode="External"/><Relationship Id="rId314" Type="http://schemas.openxmlformats.org/officeDocument/2006/relationships/hyperlink" Target="http://www.empoweringindia.org/new/Pconstituency.aspx?eid=996&amp;cid=1" TargetMode="External"/><Relationship Id="rId315" Type="http://schemas.openxmlformats.org/officeDocument/2006/relationships/hyperlink" Target="http://www.empoweringindia.org/new/preview.aspx?candid=567227&amp;p=p&amp;cid=1" TargetMode="External"/><Relationship Id="rId316" Type="http://schemas.openxmlformats.org/officeDocument/2006/relationships/hyperlink" Target="http://www.empoweringindia.org/new/Pconstituency.aspx?eid=996&amp;cid=1" TargetMode="External"/><Relationship Id="rId317" Type="http://schemas.openxmlformats.org/officeDocument/2006/relationships/hyperlink" Target="http://www.empoweringindia.org/new/preview.aspx?candid=567229&amp;p=p&amp;cid=1" TargetMode="External"/><Relationship Id="rId318" Type="http://schemas.openxmlformats.org/officeDocument/2006/relationships/hyperlink" Target="http://www.empoweringindia.org/new/Pconstituency.aspx?eid=996&amp;cid=1" TargetMode="External"/><Relationship Id="rId319" Type="http://schemas.openxmlformats.org/officeDocument/2006/relationships/hyperlink" Target="http://www.empoweringindia.org/new/preview.aspx?candid=567231&amp;p=p&amp;cid=1" TargetMode="External"/><Relationship Id="rId657" Type="http://schemas.openxmlformats.org/officeDocument/2006/relationships/hyperlink" Target="http://www.empoweringindia.org/new/preview.aspx?candid=577643&amp;p=p&amp;cid=24" TargetMode="External"/><Relationship Id="rId658" Type="http://schemas.openxmlformats.org/officeDocument/2006/relationships/hyperlink" Target="http://www.empoweringindia.org/new/Pconstituency.aspx?eid=996&amp;cid=24" TargetMode="External"/><Relationship Id="rId659" Type="http://schemas.openxmlformats.org/officeDocument/2006/relationships/hyperlink" Target="http://www.empoweringindia.org/new/preview.aspx?candid=577636&amp;p=p&amp;cid=24" TargetMode="External"/><Relationship Id="rId880" Type="http://schemas.openxmlformats.org/officeDocument/2006/relationships/hyperlink" Target="http://www.empoweringindia.org/new/Pconstituency.aspx?eid=996&amp;cid=27" TargetMode="External"/><Relationship Id="rId881" Type="http://schemas.openxmlformats.org/officeDocument/2006/relationships/hyperlink" Target="http://www.empoweringindia.org/new/preview.aspx?candid=572327&amp;p=p&amp;cid=27" TargetMode="External"/><Relationship Id="rId882" Type="http://schemas.openxmlformats.org/officeDocument/2006/relationships/hyperlink" Target="http://www.empoweringindia.org/new/Pconstituency.aspx?eid=996&amp;cid=27" TargetMode="External"/><Relationship Id="rId883" Type="http://schemas.openxmlformats.org/officeDocument/2006/relationships/hyperlink" Target="http://www.empoweringindia.org/new/preview.aspx?candid=572328&amp;p=p&amp;cid=27" TargetMode="External"/><Relationship Id="rId884" Type="http://schemas.openxmlformats.org/officeDocument/2006/relationships/hyperlink" Target="http://www.empoweringindia.org/new/Pconstituency.aspx?eid=996&amp;cid=27" TargetMode="External"/><Relationship Id="rId885" Type="http://schemas.openxmlformats.org/officeDocument/2006/relationships/hyperlink" Target="http://www.empoweringindia.org/new/preview.aspx?candid=572325&amp;p=p&amp;cid=27" TargetMode="External"/><Relationship Id="rId886" Type="http://schemas.openxmlformats.org/officeDocument/2006/relationships/hyperlink" Target="http://www.empoweringindia.org/new/Pconstituency.aspx?eid=996&amp;cid=27" TargetMode="External"/><Relationship Id="rId540" Type="http://schemas.openxmlformats.org/officeDocument/2006/relationships/hyperlink" Target="http://www.empoweringindia.org/new/Pconstituency.aspx?eid=996&amp;cid=9" TargetMode="External"/><Relationship Id="rId541" Type="http://schemas.openxmlformats.org/officeDocument/2006/relationships/hyperlink" Target="http://www.empoweringindia.org/new/preview.aspx?candid=570901&amp;p=p&amp;cid=9" TargetMode="External"/><Relationship Id="rId542" Type="http://schemas.openxmlformats.org/officeDocument/2006/relationships/hyperlink" Target="http://www.empoweringindia.org/new/Pconstituency.aspx?eid=996&amp;cid=9" TargetMode="External"/><Relationship Id="rId543" Type="http://schemas.openxmlformats.org/officeDocument/2006/relationships/hyperlink" Target="http://www.empoweringindia.org/new/preview.aspx?candid=577568&amp;p=p&amp;cid=19" TargetMode="External"/><Relationship Id="rId544" Type="http://schemas.openxmlformats.org/officeDocument/2006/relationships/hyperlink" Target="http://www.empoweringindia.org/new/Pconstituency.aspx?eid=996&amp;cid=19" TargetMode="External"/><Relationship Id="rId545" Type="http://schemas.openxmlformats.org/officeDocument/2006/relationships/hyperlink" Target="http://www.empoweringindia.org/new/preview.aspx?candid=577569&amp;p=p&amp;cid=19" TargetMode="External"/><Relationship Id="rId546" Type="http://schemas.openxmlformats.org/officeDocument/2006/relationships/hyperlink" Target="http://www.empoweringindia.org/new/Pconstituency.aspx?eid=996&amp;cid=19" TargetMode="External"/><Relationship Id="rId547" Type="http://schemas.openxmlformats.org/officeDocument/2006/relationships/hyperlink" Target="http://www.empoweringindia.org/new/preview.aspx?candid=577571&amp;p=p&amp;cid=19" TargetMode="External"/><Relationship Id="rId548" Type="http://schemas.openxmlformats.org/officeDocument/2006/relationships/hyperlink" Target="http://www.empoweringindia.org/new/Pconstituency.aspx?eid=996&amp;cid=19" TargetMode="External"/><Relationship Id="rId549" Type="http://schemas.openxmlformats.org/officeDocument/2006/relationships/hyperlink" Target="http://www.empoweringindia.org/new/preview.aspx?candid=577567&amp;p=p&amp;cid=19" TargetMode="External"/><Relationship Id="rId200" Type="http://schemas.openxmlformats.org/officeDocument/2006/relationships/hyperlink" Target="http://www.empoweringindia.org/new/Pconstituency.aspx?eid=996&amp;cid=39" TargetMode="External"/><Relationship Id="rId201" Type="http://schemas.openxmlformats.org/officeDocument/2006/relationships/hyperlink" Target="http://www.empoweringindia.org/new/preview.aspx?candid=572364&amp;p=p&amp;cid=39" TargetMode="External"/><Relationship Id="rId202" Type="http://schemas.openxmlformats.org/officeDocument/2006/relationships/hyperlink" Target="http://www.empoweringindia.org/new/Pconstituency.aspx?eid=996&amp;cid=39" TargetMode="External"/><Relationship Id="rId203" Type="http://schemas.openxmlformats.org/officeDocument/2006/relationships/hyperlink" Target="http://www.empoweringindia.org/new/preview.aspx?candid=572363&amp;p=p&amp;cid=39" TargetMode="External"/><Relationship Id="rId204" Type="http://schemas.openxmlformats.org/officeDocument/2006/relationships/hyperlink" Target="http://www.empoweringindia.org/new/Pconstituency.aspx?eid=996&amp;cid=39" TargetMode="External"/><Relationship Id="rId205" Type="http://schemas.openxmlformats.org/officeDocument/2006/relationships/hyperlink" Target="http://www.empoweringindia.org/new/preview.aspx?candid=572365&amp;p=p&amp;cid=39" TargetMode="External"/><Relationship Id="rId206" Type="http://schemas.openxmlformats.org/officeDocument/2006/relationships/hyperlink" Target="http://www.empoweringindia.org/new/Pconstituency.aspx?eid=996&amp;cid=39" TargetMode="External"/><Relationship Id="rId207" Type="http://schemas.openxmlformats.org/officeDocument/2006/relationships/hyperlink" Target="http://www.empoweringindia.org/new/preview.aspx?candid=577524&amp;p=p&amp;cid=15" TargetMode="External"/><Relationship Id="rId208" Type="http://schemas.openxmlformats.org/officeDocument/2006/relationships/hyperlink" Target="http://www.empoweringindia.org/new/Pconstituency.aspx?eid=996&amp;cid=15" TargetMode="External"/><Relationship Id="rId209" Type="http://schemas.openxmlformats.org/officeDocument/2006/relationships/hyperlink" Target="http://www.empoweringindia.org/new/preview.aspx?candid=577527&amp;p=p&amp;cid=15" TargetMode="External"/><Relationship Id="rId887" Type="http://schemas.openxmlformats.org/officeDocument/2006/relationships/hyperlink" Target="http://www.empoweringindia.org/new/preview.aspx?candid=572334&amp;p=p&amp;cid=27" TargetMode="External"/><Relationship Id="rId888" Type="http://schemas.openxmlformats.org/officeDocument/2006/relationships/hyperlink" Target="http://www.empoweringindia.org/new/Pconstituency.aspx?eid=996&amp;cid=27" TargetMode="External"/><Relationship Id="rId889" Type="http://schemas.openxmlformats.org/officeDocument/2006/relationships/hyperlink" Target="http://www.empoweringindia.org/new/preview.aspx?candid=572333&amp;p=p&amp;cid=27" TargetMode="External"/><Relationship Id="rId770" Type="http://schemas.openxmlformats.org/officeDocument/2006/relationships/hyperlink" Target="http://www.empoweringindia.org/new/Pconstituency.aspx?eid=996&amp;cid=34" TargetMode="External"/><Relationship Id="rId771" Type="http://schemas.openxmlformats.org/officeDocument/2006/relationships/hyperlink" Target="http://www.empoweringindia.org/new/preview.aspx?candid=574997&amp;p=p&amp;cid=34" TargetMode="External"/><Relationship Id="rId772" Type="http://schemas.openxmlformats.org/officeDocument/2006/relationships/hyperlink" Target="http://www.empoweringindia.org/new/Pconstituency.aspx?eid=996&amp;cid=34" TargetMode="External"/><Relationship Id="rId773" Type="http://schemas.openxmlformats.org/officeDocument/2006/relationships/hyperlink" Target="http://www.empoweringindia.org/new/preview.aspx?candid=574998&amp;p=p&amp;cid=34" TargetMode="External"/><Relationship Id="rId774" Type="http://schemas.openxmlformats.org/officeDocument/2006/relationships/hyperlink" Target="http://www.empoweringindia.org/new/Pconstituency.aspx?eid=996&amp;cid=34" TargetMode="External"/><Relationship Id="rId80" Type="http://schemas.openxmlformats.org/officeDocument/2006/relationships/hyperlink" Target="http://www.empoweringindia.org/new/Pconstituency.aspx?eid=996&amp;cid=6" TargetMode="External"/><Relationship Id="rId81" Type="http://schemas.openxmlformats.org/officeDocument/2006/relationships/hyperlink" Target="http://www.empoweringindia.org/new/preview.aspx?candid=570849&amp;p=p&amp;cid=6" TargetMode="External"/><Relationship Id="rId82" Type="http://schemas.openxmlformats.org/officeDocument/2006/relationships/hyperlink" Target="http://www.empoweringindia.org/new/Pconstituency.aspx?eid=996&amp;cid=6" TargetMode="External"/><Relationship Id="rId83" Type="http://schemas.openxmlformats.org/officeDocument/2006/relationships/hyperlink" Target="http://www.empoweringindia.org/new/preview.aspx?candid=570853&amp;p=p&amp;cid=6" TargetMode="External"/><Relationship Id="rId84" Type="http://schemas.openxmlformats.org/officeDocument/2006/relationships/hyperlink" Target="http://www.empoweringindia.org/new/Pconstituency.aspx?eid=996&amp;cid=6" TargetMode="External"/><Relationship Id="rId85" Type="http://schemas.openxmlformats.org/officeDocument/2006/relationships/hyperlink" Target="http://www.empoweringindia.org/new/preview.aspx?candid=570859&amp;p=p&amp;cid=6" TargetMode="External"/><Relationship Id="rId86" Type="http://schemas.openxmlformats.org/officeDocument/2006/relationships/hyperlink" Target="http://www.empoweringindia.org/new/Pconstituency.aspx?eid=996&amp;cid=6" TargetMode="External"/><Relationship Id="rId87" Type="http://schemas.openxmlformats.org/officeDocument/2006/relationships/hyperlink" Target="http://www.empoweringindia.org/new/preview.aspx?candid=570858&amp;p=p&amp;cid=6" TargetMode="External"/><Relationship Id="rId88" Type="http://schemas.openxmlformats.org/officeDocument/2006/relationships/hyperlink" Target="http://www.empoweringindia.org/new/Pconstituency.aspx?eid=996&amp;cid=6" TargetMode="External"/><Relationship Id="rId89" Type="http://schemas.openxmlformats.org/officeDocument/2006/relationships/hyperlink" Target="http://www.empoweringindia.org/new/preview.aspx?candid=570852&amp;p=p&amp;cid=6" TargetMode="External"/><Relationship Id="rId430" Type="http://schemas.openxmlformats.org/officeDocument/2006/relationships/hyperlink" Target="http://www.empoweringindia.org/new/Pconstituency.aspx?eid=996&amp;cid=28" TargetMode="External"/><Relationship Id="rId431" Type="http://schemas.openxmlformats.org/officeDocument/2006/relationships/hyperlink" Target="http://www.empoweringindia.org/new/preview.aspx?candid=572343&amp;p=p&amp;cid=28" TargetMode="External"/><Relationship Id="rId432" Type="http://schemas.openxmlformats.org/officeDocument/2006/relationships/hyperlink" Target="http://www.empoweringindia.org/new/Pconstituency.aspx?eid=996&amp;cid=28" TargetMode="External"/><Relationship Id="rId433" Type="http://schemas.openxmlformats.org/officeDocument/2006/relationships/hyperlink" Target="http://www.empoweringindia.org/new/preview.aspx?candid=572340&amp;p=p&amp;cid=28" TargetMode="External"/><Relationship Id="rId434" Type="http://schemas.openxmlformats.org/officeDocument/2006/relationships/hyperlink" Target="http://www.empoweringindia.org/new/Pconstituency.aspx?eid=996&amp;cid=28" TargetMode="External"/><Relationship Id="rId435" Type="http://schemas.openxmlformats.org/officeDocument/2006/relationships/hyperlink" Target="http://www.empoweringindia.org/new/preview.aspx?candid=572338&amp;p=p&amp;cid=28" TargetMode="External"/><Relationship Id="rId436" Type="http://schemas.openxmlformats.org/officeDocument/2006/relationships/hyperlink" Target="http://www.empoweringindia.org/new/Pconstituency.aspx?eid=996&amp;cid=28" TargetMode="External"/><Relationship Id="rId437" Type="http://schemas.openxmlformats.org/officeDocument/2006/relationships/hyperlink" Target="http://www.empoweringindia.org/new/preview.aspx?candid=572342&amp;p=p&amp;cid=28" TargetMode="External"/><Relationship Id="rId438" Type="http://schemas.openxmlformats.org/officeDocument/2006/relationships/hyperlink" Target="http://www.empoweringindia.org/new/Pconstituency.aspx?eid=996&amp;cid=28" TargetMode="External"/><Relationship Id="rId439" Type="http://schemas.openxmlformats.org/officeDocument/2006/relationships/hyperlink" Target="http://www.empoweringindia.org/new/preview.aspx?candid=572341&amp;p=p&amp;cid=28" TargetMode="External"/><Relationship Id="rId775" Type="http://schemas.openxmlformats.org/officeDocument/2006/relationships/hyperlink" Target="http://www.empoweringindia.org/new/preview.aspx?candid=574999&amp;p=p&amp;cid=34" TargetMode="External"/><Relationship Id="rId776" Type="http://schemas.openxmlformats.org/officeDocument/2006/relationships/hyperlink" Target="http://www.empoweringindia.org/new/Pconstituency.aspx?eid=996&amp;cid=34" TargetMode="External"/><Relationship Id="rId777" Type="http://schemas.openxmlformats.org/officeDocument/2006/relationships/hyperlink" Target="http://www.empoweringindia.org/new/preview.aspx?candid=575002&amp;p=p&amp;cid=34" TargetMode="External"/><Relationship Id="rId778" Type="http://schemas.openxmlformats.org/officeDocument/2006/relationships/hyperlink" Target="http://www.empoweringindia.org/new/Pconstituency.aspx?eid=996&amp;cid=34" TargetMode="External"/><Relationship Id="rId779" Type="http://schemas.openxmlformats.org/officeDocument/2006/relationships/hyperlink" Target="http://www.empoweringindia.org/new/preview.aspx?candid=574996&amp;p=p&amp;cid=34" TargetMode="External"/><Relationship Id="rId660" Type="http://schemas.openxmlformats.org/officeDocument/2006/relationships/hyperlink" Target="http://www.empoweringindia.org/new/Pconstituency.aspx?eid=996&amp;cid=24" TargetMode="External"/><Relationship Id="rId661" Type="http://schemas.openxmlformats.org/officeDocument/2006/relationships/hyperlink" Target="http://www.empoweringindia.org/new/preview.aspx?candid=577638&amp;p=p&amp;cid=24" TargetMode="External"/><Relationship Id="rId662" Type="http://schemas.openxmlformats.org/officeDocument/2006/relationships/hyperlink" Target="http://www.empoweringindia.org/new/Pconstituency.aspx?eid=996&amp;cid=24" TargetMode="External"/><Relationship Id="rId663" Type="http://schemas.openxmlformats.org/officeDocument/2006/relationships/hyperlink" Target="http://www.empoweringindia.org/new/preview.aspx?candid=577635&amp;p=p&amp;cid=24" TargetMode="External"/><Relationship Id="rId664" Type="http://schemas.openxmlformats.org/officeDocument/2006/relationships/hyperlink" Target="http://www.empoweringindia.org/new/Pconstituency.aspx?eid=996&amp;cid=24" TargetMode="External"/><Relationship Id="rId665" Type="http://schemas.openxmlformats.org/officeDocument/2006/relationships/hyperlink" Target="http://www.empoweringindia.org/new/preview.aspx?candid=577637&amp;p=p&amp;cid=24" TargetMode="External"/><Relationship Id="rId666" Type="http://schemas.openxmlformats.org/officeDocument/2006/relationships/hyperlink" Target="http://www.empoweringindia.org/new/Pconstituency.aspx?eid=996&amp;cid=24" TargetMode="External"/><Relationship Id="rId320" Type="http://schemas.openxmlformats.org/officeDocument/2006/relationships/hyperlink" Target="http://www.empoweringindia.org/new/Pconstituency.aspx?eid=996&amp;cid=1" TargetMode="External"/><Relationship Id="rId321" Type="http://schemas.openxmlformats.org/officeDocument/2006/relationships/hyperlink" Target="http://www.empoweringindia.org/new/preview.aspx?candid=567230&amp;p=p&amp;cid=1" TargetMode="External"/><Relationship Id="rId322" Type="http://schemas.openxmlformats.org/officeDocument/2006/relationships/hyperlink" Target="http://www.empoweringindia.org/new/Pconstituency.aspx?eid=996&amp;cid=1" TargetMode="External"/><Relationship Id="rId323" Type="http://schemas.openxmlformats.org/officeDocument/2006/relationships/hyperlink" Target="http://www.empoweringindia.org/new/preview.aspx?candid=567233&amp;p=p&amp;cid=1" TargetMode="External"/><Relationship Id="rId324" Type="http://schemas.openxmlformats.org/officeDocument/2006/relationships/hyperlink" Target="http://www.empoweringindia.org/new/Pconstituency.aspx?eid=996&amp;cid=1" TargetMode="External"/><Relationship Id="rId325" Type="http://schemas.openxmlformats.org/officeDocument/2006/relationships/hyperlink" Target="http://www.empoweringindia.org/new/preview.aspx?candid=567228&amp;p=p&amp;cid=1" TargetMode="External"/><Relationship Id="rId326" Type="http://schemas.openxmlformats.org/officeDocument/2006/relationships/hyperlink" Target="http://www.empoweringindia.org/new/Pconstituency.aspx?eid=996&amp;cid=1" TargetMode="External"/><Relationship Id="rId327" Type="http://schemas.openxmlformats.org/officeDocument/2006/relationships/hyperlink" Target="http://www.empoweringindia.org/new/preview.aspx?candid=567256&amp;p=p&amp;cid=4" TargetMode="External"/><Relationship Id="rId328" Type="http://schemas.openxmlformats.org/officeDocument/2006/relationships/hyperlink" Target="http://www.empoweringindia.org/new/Pconstituency.aspx?eid=996&amp;cid=4" TargetMode="External"/><Relationship Id="rId329" Type="http://schemas.openxmlformats.org/officeDocument/2006/relationships/hyperlink" Target="http://www.empoweringindia.org/new/preview.aspx?candid=567258&amp;p=p&amp;cid=4" TargetMode="External"/><Relationship Id="rId667" Type="http://schemas.openxmlformats.org/officeDocument/2006/relationships/hyperlink" Target="http://www.empoweringindia.org/new/preview.aspx?candid=577646&amp;p=p&amp;cid=24" TargetMode="External"/><Relationship Id="rId668" Type="http://schemas.openxmlformats.org/officeDocument/2006/relationships/hyperlink" Target="http://www.empoweringindia.org/new/Pconstituency.aspx?eid=996&amp;cid=24" TargetMode="External"/><Relationship Id="rId669" Type="http://schemas.openxmlformats.org/officeDocument/2006/relationships/hyperlink" Target="http://www.empoweringindia.org/new/preview.aspx?candid=577496&amp;p=p&amp;cid=12" TargetMode="External"/><Relationship Id="rId890" Type="http://schemas.openxmlformats.org/officeDocument/2006/relationships/hyperlink" Target="http://www.empoweringindia.org/new/Pconstituency.aspx?eid=996&amp;cid=27" TargetMode="External"/><Relationship Id="rId891" Type="http://schemas.openxmlformats.org/officeDocument/2006/relationships/hyperlink" Target="http://www.empoweringindia.org/new/preview.aspx?candid=572329&amp;p=p&amp;cid=27" TargetMode="External"/><Relationship Id="rId892" Type="http://schemas.openxmlformats.org/officeDocument/2006/relationships/hyperlink" Target="http://www.empoweringindia.org/new/Pconstituency.aspx?eid=996&amp;cid=27" TargetMode="External"/><Relationship Id="rId893" Type="http://schemas.openxmlformats.org/officeDocument/2006/relationships/hyperlink" Target="http://www.empoweringindia.org/new/preview.aspx?candid=572330&amp;p=p&amp;cid=27" TargetMode="External"/><Relationship Id="rId894" Type="http://schemas.openxmlformats.org/officeDocument/2006/relationships/hyperlink" Target="http://www.empoweringindia.org/new/Pconstituency.aspx?eid=996&amp;cid=27" TargetMode="External"/><Relationship Id="rId895" Type="http://schemas.openxmlformats.org/officeDocument/2006/relationships/hyperlink" Target="http://www.empoweringindia.org/new/preview.aspx?candid=572331&amp;p=p&amp;cid=27" TargetMode="External"/><Relationship Id="rId896" Type="http://schemas.openxmlformats.org/officeDocument/2006/relationships/hyperlink" Target="http://www.empoweringindia.org/new/Pconstituency.aspx?eid=996&amp;cid=27" TargetMode="External"/><Relationship Id="rId550" Type="http://schemas.openxmlformats.org/officeDocument/2006/relationships/hyperlink" Target="http://www.empoweringindia.org/new/Pconstituency.aspx?eid=996&amp;cid=19" TargetMode="External"/><Relationship Id="rId551" Type="http://schemas.openxmlformats.org/officeDocument/2006/relationships/hyperlink" Target="http://www.empoweringindia.org/new/preview.aspx?candid=577565&amp;p=p&amp;cid=19" TargetMode="External"/><Relationship Id="rId552" Type="http://schemas.openxmlformats.org/officeDocument/2006/relationships/hyperlink" Target="http://www.empoweringindia.org/new/Pconstituency.aspx?eid=996&amp;cid=19" TargetMode="External"/><Relationship Id="rId553" Type="http://schemas.openxmlformats.org/officeDocument/2006/relationships/hyperlink" Target="http://www.empoweringindia.org/new/preview.aspx?candid=577570&amp;p=p&amp;cid=19" TargetMode="External"/><Relationship Id="rId554" Type="http://schemas.openxmlformats.org/officeDocument/2006/relationships/hyperlink" Target="http://www.empoweringindia.org/new/Pconstituency.aspx?eid=996&amp;cid=19" TargetMode="External"/><Relationship Id="rId555" Type="http://schemas.openxmlformats.org/officeDocument/2006/relationships/hyperlink" Target="http://www.empoweringindia.org/new/preview.aspx?candid=577572&amp;p=p&amp;cid=19" TargetMode="External"/><Relationship Id="rId556" Type="http://schemas.openxmlformats.org/officeDocument/2006/relationships/hyperlink" Target="http://www.empoweringindia.org/new/Pconstituency.aspx?eid=996&amp;cid=19" TargetMode="External"/><Relationship Id="rId557" Type="http://schemas.openxmlformats.org/officeDocument/2006/relationships/hyperlink" Target="http://www.empoweringindia.org/new/preview.aspx?candid=577574&amp;p=p&amp;cid=19" TargetMode="External"/><Relationship Id="rId558" Type="http://schemas.openxmlformats.org/officeDocument/2006/relationships/hyperlink" Target="http://www.empoweringindia.org/new/Pconstituency.aspx?eid=996&amp;cid=19" TargetMode="External"/><Relationship Id="rId559" Type="http://schemas.openxmlformats.org/officeDocument/2006/relationships/hyperlink" Target="http://www.empoweringindia.org/new/preview.aspx?candid=577566&amp;p=p&amp;cid=19" TargetMode="External"/><Relationship Id="rId210" Type="http://schemas.openxmlformats.org/officeDocument/2006/relationships/hyperlink" Target="http://www.empoweringindia.org/new/Pconstituency.aspx?eid=996&amp;cid=15" TargetMode="External"/><Relationship Id="rId211" Type="http://schemas.openxmlformats.org/officeDocument/2006/relationships/hyperlink" Target="http://www.empoweringindia.org/new/preview.aspx?candid=577525&amp;p=p&amp;cid=15" TargetMode="External"/><Relationship Id="rId212" Type="http://schemas.openxmlformats.org/officeDocument/2006/relationships/hyperlink" Target="http://www.empoweringindia.org/new/Pconstituency.aspx?eid=996&amp;cid=15" TargetMode="External"/><Relationship Id="rId213" Type="http://schemas.openxmlformats.org/officeDocument/2006/relationships/hyperlink" Target="http://www.empoweringindia.org/new/preview.aspx?candid=577526&amp;p=p&amp;cid=15" TargetMode="External"/><Relationship Id="rId214" Type="http://schemas.openxmlformats.org/officeDocument/2006/relationships/hyperlink" Target="http://www.empoweringindia.org/new/Pconstituency.aspx?eid=996&amp;cid=15" TargetMode="External"/><Relationship Id="rId215" Type="http://schemas.openxmlformats.org/officeDocument/2006/relationships/hyperlink" Target="http://www.empoweringindia.org/new/preview.aspx?candid=577523&amp;p=p&amp;cid=15" TargetMode="External"/><Relationship Id="rId216" Type="http://schemas.openxmlformats.org/officeDocument/2006/relationships/hyperlink" Target="http://www.empoweringindia.org/new/Pconstituency.aspx?eid=996&amp;cid=15" TargetMode="External"/><Relationship Id="rId217" Type="http://schemas.openxmlformats.org/officeDocument/2006/relationships/hyperlink" Target="http://www.empoweringindia.org/new/preview.aspx?candid=577534&amp;p=p&amp;cid=15" TargetMode="External"/><Relationship Id="rId218" Type="http://schemas.openxmlformats.org/officeDocument/2006/relationships/hyperlink" Target="http://www.empoweringindia.org/new/Pconstituency.aspx?eid=996&amp;cid=15" TargetMode="External"/><Relationship Id="rId219" Type="http://schemas.openxmlformats.org/officeDocument/2006/relationships/hyperlink" Target="http://www.empoweringindia.org/new/preview.aspx?candid=577528&amp;p=p&amp;cid=15" TargetMode="External"/><Relationship Id="rId897" Type="http://schemas.openxmlformats.org/officeDocument/2006/relationships/hyperlink" Target="http://www.empoweringindia.org/new/preview.aspx?candid=572332&amp;p=p&amp;cid=27" TargetMode="External"/><Relationship Id="rId898" Type="http://schemas.openxmlformats.org/officeDocument/2006/relationships/hyperlink" Target="http://www.empoweringindia.org/new/Pconstituency.aspx?eid=996&amp;cid=27" TargetMode="External"/><Relationship Id="rId899" Type="http://schemas.openxmlformats.org/officeDocument/2006/relationships/hyperlink" Target="http://www.empoweringindia.org/new/preview.aspx?candid=577647&amp;p=p&amp;cid=30" TargetMode="External"/><Relationship Id="rId780" Type="http://schemas.openxmlformats.org/officeDocument/2006/relationships/hyperlink" Target="http://www.empoweringindia.org/new/Pconstituency.aspx?eid=996&amp;cid=34" TargetMode="External"/><Relationship Id="rId781" Type="http://schemas.openxmlformats.org/officeDocument/2006/relationships/hyperlink" Target="http://www.empoweringindia.org/new/preview.aspx?candid=575001&amp;p=p&amp;cid=34" TargetMode="External"/><Relationship Id="rId782" Type="http://schemas.openxmlformats.org/officeDocument/2006/relationships/hyperlink" Target="http://www.empoweringindia.org/new/Pconstituency.aspx?eid=996&amp;cid=34" TargetMode="External"/><Relationship Id="rId783" Type="http://schemas.openxmlformats.org/officeDocument/2006/relationships/hyperlink" Target="http://www.empoweringindia.org/new/preview.aspx?candid=575004&amp;p=p&amp;cid=34" TargetMode="External"/><Relationship Id="rId784" Type="http://schemas.openxmlformats.org/officeDocument/2006/relationships/hyperlink" Target="http://www.empoweringindia.org/new/Pconstituency.aspx?eid=996&amp;cid=34" TargetMode="External"/><Relationship Id="rId90" Type="http://schemas.openxmlformats.org/officeDocument/2006/relationships/hyperlink" Target="http://www.empoweringindia.org/new/Pconstituency.aspx?eid=996&amp;cid=6" TargetMode="External"/><Relationship Id="rId91" Type="http://schemas.openxmlformats.org/officeDocument/2006/relationships/hyperlink" Target="http://www.empoweringindia.org/new/preview.aspx?candid=570857&amp;p=p&amp;cid=6" TargetMode="External"/><Relationship Id="rId92" Type="http://schemas.openxmlformats.org/officeDocument/2006/relationships/hyperlink" Target="http://www.empoweringindia.org/new/Pconstituency.aspx?eid=996&amp;cid=6" TargetMode="External"/><Relationship Id="rId93" Type="http://schemas.openxmlformats.org/officeDocument/2006/relationships/hyperlink" Target="http://www.empoweringindia.org/new/preview.aspx?candid=570854&amp;p=p&amp;cid=6" TargetMode="External"/><Relationship Id="rId94" Type="http://schemas.openxmlformats.org/officeDocument/2006/relationships/hyperlink" Target="http://www.empoweringindia.org/new/Pconstituency.aspx?eid=996&amp;cid=6" TargetMode="External"/><Relationship Id="rId95" Type="http://schemas.openxmlformats.org/officeDocument/2006/relationships/hyperlink" Target="http://www.empoweringindia.org/new/preview.aspx?candid=570856&amp;p=p&amp;cid=6" TargetMode="External"/><Relationship Id="rId96" Type="http://schemas.openxmlformats.org/officeDocument/2006/relationships/hyperlink" Target="http://www.empoweringindia.org/new/Pconstituency.aspx?eid=996&amp;cid=6" TargetMode="External"/><Relationship Id="rId97" Type="http://schemas.openxmlformats.org/officeDocument/2006/relationships/hyperlink" Target="http://www.empoweringindia.org/new/preview.aspx?candid=570855&amp;p=p&amp;cid=6" TargetMode="External"/><Relationship Id="rId98" Type="http://schemas.openxmlformats.org/officeDocument/2006/relationships/hyperlink" Target="http://www.empoweringindia.org/new/Pconstituency.aspx?eid=996&amp;cid=6" TargetMode="External"/><Relationship Id="rId100" Type="http://schemas.openxmlformats.org/officeDocument/2006/relationships/hyperlink" Target="http://www.empoweringindia.org/new/Pconstituency.aspx?eid=996&amp;cid=14" TargetMode="External"/><Relationship Id="rId101" Type="http://schemas.openxmlformats.org/officeDocument/2006/relationships/hyperlink" Target="http://www.empoweringindia.org/new/preview.aspx?candid=577515&amp;p=p&amp;cid=14" TargetMode="External"/><Relationship Id="rId102" Type="http://schemas.openxmlformats.org/officeDocument/2006/relationships/hyperlink" Target="http://www.empoweringindia.org/new/Pconstituency.aspx?eid=996&amp;cid=14" TargetMode="External"/><Relationship Id="rId103" Type="http://schemas.openxmlformats.org/officeDocument/2006/relationships/hyperlink" Target="http://www.empoweringindia.org/new/preview.aspx?candid=577516&amp;p=p&amp;cid=14" TargetMode="External"/><Relationship Id="rId104" Type="http://schemas.openxmlformats.org/officeDocument/2006/relationships/hyperlink" Target="http://www.empoweringindia.org/new/Pconstituency.aspx?eid=996&amp;cid=14" TargetMode="External"/><Relationship Id="rId105" Type="http://schemas.openxmlformats.org/officeDocument/2006/relationships/hyperlink" Target="http://www.empoweringindia.org/new/preview.aspx?candid=577512&amp;p=p&amp;cid=14" TargetMode="External"/><Relationship Id="rId106" Type="http://schemas.openxmlformats.org/officeDocument/2006/relationships/hyperlink" Target="http://www.empoweringindia.org/new/Pconstituency.aspx?eid=996&amp;cid=14" TargetMode="External"/><Relationship Id="rId107" Type="http://schemas.openxmlformats.org/officeDocument/2006/relationships/hyperlink" Target="http://www.empoweringindia.org/new/preview.aspx?candid=577514&amp;p=p&amp;cid=14" TargetMode="External"/><Relationship Id="rId108" Type="http://schemas.openxmlformats.org/officeDocument/2006/relationships/hyperlink" Target="http://www.empoweringindia.org/new/Pconstituency.aspx?eid=996&amp;cid=14" TargetMode="External"/><Relationship Id="rId109" Type="http://schemas.openxmlformats.org/officeDocument/2006/relationships/hyperlink" Target="http://www.empoweringindia.org/new/preview.aspx?candid=577522&amp;p=p&amp;cid=14" TargetMode="External"/><Relationship Id="rId99" Type="http://schemas.openxmlformats.org/officeDocument/2006/relationships/hyperlink" Target="http://www.empoweringindia.org/new/preview.aspx?candid=577513&amp;p=p&amp;cid=14" TargetMode="External"/><Relationship Id="rId440" Type="http://schemas.openxmlformats.org/officeDocument/2006/relationships/hyperlink" Target="http://www.empoweringindia.org/new/Pconstituency.aspx?eid=996&amp;cid=28" TargetMode="External"/><Relationship Id="rId441" Type="http://schemas.openxmlformats.org/officeDocument/2006/relationships/hyperlink" Target="http://www.empoweringindia.org/new/preview.aspx?candid=572298&amp;p=p&amp;cid=25" TargetMode="External"/><Relationship Id="rId442" Type="http://schemas.openxmlformats.org/officeDocument/2006/relationships/hyperlink" Target="http://www.empoweringindia.org/new/Pconstituency.aspx?eid=996&amp;cid=25" TargetMode="External"/><Relationship Id="rId443" Type="http://schemas.openxmlformats.org/officeDocument/2006/relationships/hyperlink" Target="http://www.empoweringindia.org/new/preview.aspx?candid=572301&amp;p=p&amp;cid=25" TargetMode="External"/><Relationship Id="rId444" Type="http://schemas.openxmlformats.org/officeDocument/2006/relationships/hyperlink" Target="http://www.empoweringindia.org/new/Pconstituency.aspx?eid=996&amp;cid=25" TargetMode="External"/><Relationship Id="rId445" Type="http://schemas.openxmlformats.org/officeDocument/2006/relationships/hyperlink" Target="http://www.empoweringindia.org/new/preview.aspx?candid=572297&amp;p=p&amp;cid=25" TargetMode="External"/><Relationship Id="rId446" Type="http://schemas.openxmlformats.org/officeDocument/2006/relationships/hyperlink" Target="http://www.empoweringindia.org/new/Pconstituency.aspx?eid=996&amp;cid=25" TargetMode="External"/><Relationship Id="rId447" Type="http://schemas.openxmlformats.org/officeDocument/2006/relationships/hyperlink" Target="http://www.empoweringindia.org/new/preview.aspx?candid=572299&amp;p=p&amp;cid=25" TargetMode="External"/><Relationship Id="rId448" Type="http://schemas.openxmlformats.org/officeDocument/2006/relationships/hyperlink" Target="http://www.empoweringindia.org/new/Pconstituency.aspx?eid=996&amp;cid=25" TargetMode="External"/><Relationship Id="rId449" Type="http://schemas.openxmlformats.org/officeDocument/2006/relationships/hyperlink" Target="http://www.empoweringindia.org/new/preview.aspx?candid=572311&amp;p=p&amp;cid=25" TargetMode="External"/><Relationship Id="rId785" Type="http://schemas.openxmlformats.org/officeDocument/2006/relationships/hyperlink" Target="http://www.empoweringindia.org/new/preview.aspx?candid=575003&amp;p=p&amp;cid=34" TargetMode="External"/><Relationship Id="rId670" Type="http://schemas.openxmlformats.org/officeDocument/2006/relationships/hyperlink" Target="http://www.empoweringindia.org/new/Pconstituency.aspx?eid=996&amp;cid=12" TargetMode="External"/><Relationship Id="rId671" Type="http://schemas.openxmlformats.org/officeDocument/2006/relationships/hyperlink" Target="http://www.empoweringindia.org/new/preview.aspx?candid=577495&amp;p=p&amp;cid=12" TargetMode="External"/><Relationship Id="rId672" Type="http://schemas.openxmlformats.org/officeDocument/2006/relationships/hyperlink" Target="http://www.empoweringindia.org/new/Pconstituency.aspx?eid=996&amp;cid=12" TargetMode="External"/><Relationship Id="rId673" Type="http://schemas.openxmlformats.org/officeDocument/2006/relationships/hyperlink" Target="http://www.empoweringindia.org/new/preview.aspx?candid=577497&amp;p=p&amp;cid=12" TargetMode="External"/><Relationship Id="rId674" Type="http://schemas.openxmlformats.org/officeDocument/2006/relationships/hyperlink" Target="http://www.empoweringindia.org/new/Pconstituency.aspx?eid=996&amp;cid=12" TargetMode="External"/><Relationship Id="rId675" Type="http://schemas.openxmlformats.org/officeDocument/2006/relationships/hyperlink" Target="http://www.empoweringindia.org/new/preview.aspx?candid=577494&amp;p=p&amp;cid=12" TargetMode="External"/><Relationship Id="rId676" Type="http://schemas.openxmlformats.org/officeDocument/2006/relationships/hyperlink" Target="http://www.empoweringindia.org/new/Pconstituency.aspx?eid=996&amp;cid=12" TargetMode="External"/><Relationship Id="rId330" Type="http://schemas.openxmlformats.org/officeDocument/2006/relationships/hyperlink" Target="http://www.empoweringindia.org/new/Pconstituency.aspx?eid=996&amp;cid=4" TargetMode="External"/><Relationship Id="rId331" Type="http://schemas.openxmlformats.org/officeDocument/2006/relationships/hyperlink" Target="http://www.empoweringindia.org/new/preview.aspx?candid=567259&amp;p=p&amp;cid=4" TargetMode="External"/><Relationship Id="rId332" Type="http://schemas.openxmlformats.org/officeDocument/2006/relationships/hyperlink" Target="http://www.empoweringindia.org/new/Pconstituency.aspx?eid=996&amp;cid=4" TargetMode="External"/><Relationship Id="rId333" Type="http://schemas.openxmlformats.org/officeDocument/2006/relationships/hyperlink" Target="http://www.empoweringindia.org/new/preview.aspx?candid=567260&amp;p=p&amp;cid=4" TargetMode="External"/><Relationship Id="rId334" Type="http://schemas.openxmlformats.org/officeDocument/2006/relationships/hyperlink" Target="http://www.empoweringindia.org/new/Pconstituency.aspx?eid=996&amp;cid=4" TargetMode="External"/><Relationship Id="rId335" Type="http://schemas.openxmlformats.org/officeDocument/2006/relationships/hyperlink" Target="http://www.empoweringindia.org/new/preview.aspx?candid=567267&amp;p=p&amp;cid=4" TargetMode="External"/><Relationship Id="rId336" Type="http://schemas.openxmlformats.org/officeDocument/2006/relationships/hyperlink" Target="http://www.empoweringindia.org/new/Pconstituency.aspx?eid=996&amp;cid=4" TargetMode="External"/><Relationship Id="rId337" Type="http://schemas.openxmlformats.org/officeDocument/2006/relationships/hyperlink" Target="http://www.empoweringindia.org/new/preview.aspx?candid=567268&amp;p=p&amp;cid=4" TargetMode="External"/><Relationship Id="rId338" Type="http://schemas.openxmlformats.org/officeDocument/2006/relationships/hyperlink" Target="http://www.empoweringindia.org/new/Pconstituency.aspx?eid=996&amp;cid=4" TargetMode="External"/><Relationship Id="rId339" Type="http://schemas.openxmlformats.org/officeDocument/2006/relationships/hyperlink" Target="http://www.empoweringindia.org/new/preview.aspx?candid=567257&amp;p=p&amp;cid=4" TargetMode="External"/><Relationship Id="rId677" Type="http://schemas.openxmlformats.org/officeDocument/2006/relationships/hyperlink" Target="http://www.empoweringindia.org/new/preview.aspx?candid=577502&amp;p=p&amp;cid=12" TargetMode="External"/><Relationship Id="rId678" Type="http://schemas.openxmlformats.org/officeDocument/2006/relationships/hyperlink" Target="http://www.empoweringindia.org/new/Pconstituency.aspx?eid=996&amp;cid=12" TargetMode="External"/><Relationship Id="rId679" Type="http://schemas.openxmlformats.org/officeDocument/2006/relationships/hyperlink" Target="http://www.empoweringindia.org/new/preview.aspx?candid=577500&amp;p=p&amp;cid=12" TargetMode="External"/><Relationship Id="rId786" Type="http://schemas.openxmlformats.org/officeDocument/2006/relationships/hyperlink" Target="http://www.empoweringindia.org/new/Pconstituency.aspx?eid=996&amp;cid=34" TargetMode="External"/><Relationship Id="rId787" Type="http://schemas.openxmlformats.org/officeDocument/2006/relationships/hyperlink" Target="http://www.empoweringindia.org/new/preview.aspx?candid=575005&amp;p=p&amp;cid=34" TargetMode="External"/><Relationship Id="rId788" Type="http://schemas.openxmlformats.org/officeDocument/2006/relationships/hyperlink" Target="http://www.empoweringindia.org/new/Pconstituency.aspx?eid=996&amp;cid=34" TargetMode="External"/><Relationship Id="rId789" Type="http://schemas.openxmlformats.org/officeDocument/2006/relationships/hyperlink" Target="http://www.empoweringindia.org/new/preview.aspx?candid=570905&amp;p=p&amp;cid=11" TargetMode="External"/><Relationship Id="rId560" Type="http://schemas.openxmlformats.org/officeDocument/2006/relationships/hyperlink" Target="http://www.empoweringindia.org/new/Pconstituency.aspx?eid=996&amp;cid=19" TargetMode="External"/><Relationship Id="rId561" Type="http://schemas.openxmlformats.org/officeDocument/2006/relationships/hyperlink" Target="http://www.empoweringindia.org/new/preview.aspx?candid=577573&amp;p=p&amp;cid=19" TargetMode="External"/><Relationship Id="rId562" Type="http://schemas.openxmlformats.org/officeDocument/2006/relationships/hyperlink" Target="http://www.empoweringindia.org/new/Pconstituency.aspx?eid=996&amp;cid=19" TargetMode="External"/><Relationship Id="rId563" Type="http://schemas.openxmlformats.org/officeDocument/2006/relationships/hyperlink" Target="http://www.empoweringindia.org/new/preview.aspx?candid=574984&amp;p=p&amp;cid=33" TargetMode="External"/><Relationship Id="rId564" Type="http://schemas.openxmlformats.org/officeDocument/2006/relationships/hyperlink" Target="http://www.empoweringindia.org/new/Pconstituency.aspx?eid=996&amp;cid=33" TargetMode="External"/><Relationship Id="rId565" Type="http://schemas.openxmlformats.org/officeDocument/2006/relationships/hyperlink" Target="http://www.empoweringindia.org/new/preview.aspx?candid=574985&amp;p=p&amp;cid=33" TargetMode="External"/><Relationship Id="rId566" Type="http://schemas.openxmlformats.org/officeDocument/2006/relationships/hyperlink" Target="http://www.empoweringindia.org/new/Pconstituency.aspx?eid=996&amp;cid=33" TargetMode="External"/><Relationship Id="rId567" Type="http://schemas.openxmlformats.org/officeDocument/2006/relationships/hyperlink" Target="http://www.empoweringindia.org/new/preview.aspx?candid=574986&amp;p=p&amp;cid=33" TargetMode="External"/><Relationship Id="rId568" Type="http://schemas.openxmlformats.org/officeDocument/2006/relationships/hyperlink" Target="http://www.empoweringindia.org/new/Pconstituency.aspx?eid=996&amp;cid=33" TargetMode="External"/><Relationship Id="rId569" Type="http://schemas.openxmlformats.org/officeDocument/2006/relationships/hyperlink" Target="http://www.empoweringindia.org/new/preview.aspx?candid=574983&amp;p=p&amp;cid=33" TargetMode="External"/><Relationship Id="rId220" Type="http://schemas.openxmlformats.org/officeDocument/2006/relationships/hyperlink" Target="http://www.empoweringindia.org/new/Pconstituency.aspx?eid=996&amp;cid=15" TargetMode="External"/><Relationship Id="rId221" Type="http://schemas.openxmlformats.org/officeDocument/2006/relationships/hyperlink" Target="http://www.empoweringindia.org/new/preview.aspx?candid=577532&amp;p=p&amp;cid=15" TargetMode="External"/><Relationship Id="rId222" Type="http://schemas.openxmlformats.org/officeDocument/2006/relationships/hyperlink" Target="http://www.empoweringindia.org/new/Pconstituency.aspx?eid=996&amp;cid=15" TargetMode="External"/><Relationship Id="rId223" Type="http://schemas.openxmlformats.org/officeDocument/2006/relationships/hyperlink" Target="http://www.empoweringindia.org/new/preview.aspx?candid=577533&amp;p=p&amp;cid=15" TargetMode="External"/><Relationship Id="rId224" Type="http://schemas.openxmlformats.org/officeDocument/2006/relationships/hyperlink" Target="http://www.empoweringindia.org/new/Pconstituency.aspx?eid=996&amp;cid=15" TargetMode="External"/><Relationship Id="rId225" Type="http://schemas.openxmlformats.org/officeDocument/2006/relationships/hyperlink" Target="http://www.empoweringindia.org/new/preview.aspx?candid=577529&amp;p=p&amp;cid=15" TargetMode="External"/><Relationship Id="rId226" Type="http://schemas.openxmlformats.org/officeDocument/2006/relationships/hyperlink" Target="http://www.empoweringindia.org/new/Pconstituency.aspx?eid=996&amp;cid=15" TargetMode="External"/><Relationship Id="rId227" Type="http://schemas.openxmlformats.org/officeDocument/2006/relationships/hyperlink" Target="http://www.empoweringindia.org/new/preview.aspx?candid=577531&amp;p=p&amp;cid=15" TargetMode="External"/><Relationship Id="rId228" Type="http://schemas.openxmlformats.org/officeDocument/2006/relationships/hyperlink" Target="http://www.empoweringindia.org/new/Pconstituency.aspx?eid=996&amp;cid=15" TargetMode="External"/><Relationship Id="rId229" Type="http://schemas.openxmlformats.org/officeDocument/2006/relationships/hyperlink" Target="http://www.empoweringindia.org/new/preview.aspx?candid=577530&amp;p=p&amp;cid=15" TargetMode="External"/><Relationship Id="rId790" Type="http://schemas.openxmlformats.org/officeDocument/2006/relationships/hyperlink" Target="http://www.empoweringindia.org/new/Pconstituency.aspx?eid=996&amp;cid=11" TargetMode="External"/><Relationship Id="rId791" Type="http://schemas.openxmlformats.org/officeDocument/2006/relationships/hyperlink" Target="http://www.empoweringindia.org/new/preview.aspx?candid=570903&amp;p=p&amp;cid=11" TargetMode="External"/><Relationship Id="rId792" Type="http://schemas.openxmlformats.org/officeDocument/2006/relationships/hyperlink" Target="http://www.empoweringindia.org/new/Pconstituency.aspx?eid=996&amp;cid=11" TargetMode="External"/><Relationship Id="rId793" Type="http://schemas.openxmlformats.org/officeDocument/2006/relationships/hyperlink" Target="http://www.empoweringindia.org/new/preview.aspx?candid=570902&amp;p=p&amp;cid=11" TargetMode="External"/><Relationship Id="rId794" Type="http://schemas.openxmlformats.org/officeDocument/2006/relationships/hyperlink" Target="http://www.empoweringindia.org/new/Pconstituency.aspx?eid=996&amp;cid=11" TargetMode="External"/><Relationship Id="rId795" Type="http://schemas.openxmlformats.org/officeDocument/2006/relationships/hyperlink" Target="http://www.empoweringindia.org/new/preview.aspx?candid=570906&amp;p=p&amp;cid=11" TargetMode="External"/><Relationship Id="rId796" Type="http://schemas.openxmlformats.org/officeDocument/2006/relationships/hyperlink" Target="http://www.empoweringindia.org/new/Pconstituency.aspx?eid=996&amp;cid=11" TargetMode="External"/><Relationship Id="rId450" Type="http://schemas.openxmlformats.org/officeDocument/2006/relationships/hyperlink" Target="http://www.empoweringindia.org/new/Pconstituency.aspx?eid=996&amp;cid=25" TargetMode="External"/><Relationship Id="rId451" Type="http://schemas.openxmlformats.org/officeDocument/2006/relationships/hyperlink" Target="http://www.empoweringindia.org/new/preview.aspx?candid=572300&amp;p=p&amp;cid=25" TargetMode="External"/><Relationship Id="rId452" Type="http://schemas.openxmlformats.org/officeDocument/2006/relationships/hyperlink" Target="http://www.empoweringindia.org/new/Pconstituency.aspx?eid=996&amp;cid=25" TargetMode="External"/><Relationship Id="rId453" Type="http://schemas.openxmlformats.org/officeDocument/2006/relationships/hyperlink" Target="http://www.empoweringindia.org/new/preview.aspx?candid=572302&amp;p=p&amp;cid=25" TargetMode="External"/><Relationship Id="rId454" Type="http://schemas.openxmlformats.org/officeDocument/2006/relationships/hyperlink" Target="http://www.empoweringindia.org/new/Pconstituency.aspx?eid=996&amp;cid=25" TargetMode="External"/><Relationship Id="rId455" Type="http://schemas.openxmlformats.org/officeDocument/2006/relationships/hyperlink" Target="http://www.empoweringindia.org/new/preview.aspx?candid=572307&amp;p=p&amp;cid=25" TargetMode="External"/><Relationship Id="rId456" Type="http://schemas.openxmlformats.org/officeDocument/2006/relationships/hyperlink" Target="http://www.empoweringindia.org/new/Pconstituency.aspx?eid=996&amp;cid=25" TargetMode="External"/><Relationship Id="rId110" Type="http://schemas.openxmlformats.org/officeDocument/2006/relationships/hyperlink" Target="http://www.empoweringindia.org/new/Pconstituency.aspx?eid=996&amp;cid=14" TargetMode="External"/><Relationship Id="rId111" Type="http://schemas.openxmlformats.org/officeDocument/2006/relationships/hyperlink" Target="http://www.empoweringindia.org/new/preview.aspx?candid=577521&amp;p=p&amp;cid=14" TargetMode="External"/><Relationship Id="rId459" Type="http://schemas.openxmlformats.org/officeDocument/2006/relationships/hyperlink" Target="http://www.empoweringindia.org/new/preview.aspx?candid=572310&amp;p=p&amp;cid=25" TargetMode="External"/><Relationship Id="rId1" Type="http://schemas.openxmlformats.org/officeDocument/2006/relationships/hyperlink" Target="http://www.empoweringindia.org/new/preview.aspx?candid=567235&amp;p=p&amp;cid=2" TargetMode="External"/><Relationship Id="rId2" Type="http://schemas.openxmlformats.org/officeDocument/2006/relationships/hyperlink" Target="http://www.empoweringindia.org/new/Pconstituency.aspx?eid=996&amp;cid=2" TargetMode="External"/><Relationship Id="rId3" Type="http://schemas.openxmlformats.org/officeDocument/2006/relationships/hyperlink" Target="http://www.empoweringindia.org/new/preview.aspx?candid=567237&amp;p=p&amp;cid=2" TargetMode="External"/><Relationship Id="rId4" Type="http://schemas.openxmlformats.org/officeDocument/2006/relationships/hyperlink" Target="http://www.empoweringindia.org/new/Pconstituency.aspx?eid=996&amp;cid=2" TargetMode="External"/><Relationship Id="rId5" Type="http://schemas.openxmlformats.org/officeDocument/2006/relationships/hyperlink" Target="http://www.empoweringindia.org/new/preview.aspx?candid=567236&amp;p=p&amp;cid=2" TargetMode="External"/><Relationship Id="rId6" Type="http://schemas.openxmlformats.org/officeDocument/2006/relationships/hyperlink" Target="http://www.empoweringindia.org/new/Pconstituency.aspx?eid=996&amp;cid=2" TargetMode="External"/><Relationship Id="rId7" Type="http://schemas.openxmlformats.org/officeDocument/2006/relationships/hyperlink" Target="http://www.empoweringindia.org/new/preview.aspx?candid=567238&amp;p=p&amp;cid=2" TargetMode="External"/><Relationship Id="rId8" Type="http://schemas.openxmlformats.org/officeDocument/2006/relationships/hyperlink" Target="http://www.empoweringindia.org/new/Pconstituency.aspx?eid=996&amp;cid=2" TargetMode="External"/><Relationship Id="rId9" Type="http://schemas.openxmlformats.org/officeDocument/2006/relationships/hyperlink" Target="http://www.empoweringindia.org/new/preview.aspx?candid=567234&amp;p=p&amp;cid=2" TargetMode="External"/><Relationship Id="rId112" Type="http://schemas.openxmlformats.org/officeDocument/2006/relationships/hyperlink" Target="http://www.empoweringindia.org/new/Pconstituency.aspx?eid=996&amp;cid=14" TargetMode="External"/><Relationship Id="rId113" Type="http://schemas.openxmlformats.org/officeDocument/2006/relationships/hyperlink" Target="http://www.empoweringindia.org/new/preview.aspx?candid=577517&amp;p=p&amp;cid=14" TargetMode="External"/><Relationship Id="rId114" Type="http://schemas.openxmlformats.org/officeDocument/2006/relationships/hyperlink" Target="http://www.empoweringindia.org/new/Pconstituency.aspx?eid=996&amp;cid=14" TargetMode="External"/><Relationship Id="rId115" Type="http://schemas.openxmlformats.org/officeDocument/2006/relationships/hyperlink" Target="http://www.empoweringindia.org/new/preview.aspx?candid=577520&amp;p=p&amp;cid=14" TargetMode="External"/><Relationship Id="rId116" Type="http://schemas.openxmlformats.org/officeDocument/2006/relationships/hyperlink" Target="http://www.empoweringindia.org/new/Pconstituency.aspx?eid=996&amp;cid=14" TargetMode="External"/><Relationship Id="rId117" Type="http://schemas.openxmlformats.org/officeDocument/2006/relationships/hyperlink" Target="http://www.empoweringindia.org/new/preview.aspx?candid=577519&amp;p=p&amp;cid=14" TargetMode="External"/><Relationship Id="rId118" Type="http://schemas.openxmlformats.org/officeDocument/2006/relationships/hyperlink" Target="http://www.empoweringindia.org/new/Pconstituency.aspx?eid=996&amp;cid=14" TargetMode="External"/><Relationship Id="rId119" Type="http://schemas.openxmlformats.org/officeDocument/2006/relationships/hyperlink" Target="http://www.empoweringindia.org/new/preview.aspx?candid=577518&amp;p=p&amp;cid=14" TargetMode="External"/><Relationship Id="rId457" Type="http://schemas.openxmlformats.org/officeDocument/2006/relationships/hyperlink" Target="http://www.empoweringindia.org/new/preview.aspx?candid=572305&amp;p=p&amp;cid=25" TargetMode="External"/><Relationship Id="rId458" Type="http://schemas.openxmlformats.org/officeDocument/2006/relationships/hyperlink" Target="http://www.empoweringindia.org/new/Pconstituency.aspx?eid=996&amp;cid=25" TargetMode="External"/><Relationship Id="rId680" Type="http://schemas.openxmlformats.org/officeDocument/2006/relationships/hyperlink" Target="http://www.empoweringindia.org/new/Pconstituency.aspx?eid=996&amp;cid=12" TargetMode="External"/><Relationship Id="rId681" Type="http://schemas.openxmlformats.org/officeDocument/2006/relationships/hyperlink" Target="http://www.empoweringindia.org/new/preview.aspx?candid=577498&amp;p=p&amp;cid=12" TargetMode="External"/><Relationship Id="rId682" Type="http://schemas.openxmlformats.org/officeDocument/2006/relationships/hyperlink" Target="http://www.empoweringindia.org/new/Pconstituency.aspx?eid=996&amp;cid=12" TargetMode="External"/><Relationship Id="rId683" Type="http://schemas.openxmlformats.org/officeDocument/2006/relationships/hyperlink" Target="http://www.empoweringindia.org/new/preview.aspx?candid=577501&amp;p=p&amp;cid=12" TargetMode="External"/><Relationship Id="rId684" Type="http://schemas.openxmlformats.org/officeDocument/2006/relationships/hyperlink" Target="http://www.empoweringindia.org/new/Pconstituency.aspx?eid=996&amp;cid=12" TargetMode="External"/><Relationship Id="rId685" Type="http://schemas.openxmlformats.org/officeDocument/2006/relationships/hyperlink" Target="http://www.empoweringindia.org/new/preview.aspx?candid=577499&amp;p=p&amp;cid=12" TargetMode="External"/><Relationship Id="rId686" Type="http://schemas.openxmlformats.org/officeDocument/2006/relationships/hyperlink" Target="http://www.empoweringindia.org/new/Pconstituency.aspx?eid=996&amp;cid=12" TargetMode="External"/><Relationship Id="rId340" Type="http://schemas.openxmlformats.org/officeDocument/2006/relationships/hyperlink" Target="http://www.empoweringindia.org/new/Pconstituency.aspx?eid=996&amp;cid=4" TargetMode="External"/><Relationship Id="rId341" Type="http://schemas.openxmlformats.org/officeDocument/2006/relationships/hyperlink" Target="http://www.empoweringindia.org/new/preview.aspx?candid=567266&amp;p=p&amp;cid=4" TargetMode="External"/><Relationship Id="rId342" Type="http://schemas.openxmlformats.org/officeDocument/2006/relationships/hyperlink" Target="http://www.empoweringindia.org/new/Pconstituency.aspx?eid=996&amp;cid=4" TargetMode="External"/><Relationship Id="rId343" Type="http://schemas.openxmlformats.org/officeDocument/2006/relationships/hyperlink" Target="http://www.empoweringindia.org/new/preview.aspx?candid=567261&amp;p=p&amp;cid=4" TargetMode="External"/><Relationship Id="rId344" Type="http://schemas.openxmlformats.org/officeDocument/2006/relationships/hyperlink" Target="http://www.empoweringindia.org/new/Pconstituency.aspx?eid=996&amp;cid=4" TargetMode="External"/><Relationship Id="rId345" Type="http://schemas.openxmlformats.org/officeDocument/2006/relationships/hyperlink" Target="http://www.empoweringindia.org/new/preview.aspx?candid=567265&amp;p=p&amp;cid=4" TargetMode="External"/><Relationship Id="rId346" Type="http://schemas.openxmlformats.org/officeDocument/2006/relationships/hyperlink" Target="http://www.empoweringindia.org/new/Pconstituency.aspx?eid=996&amp;cid=4" TargetMode="External"/><Relationship Id="rId347" Type="http://schemas.openxmlformats.org/officeDocument/2006/relationships/hyperlink" Target="http://www.empoweringindia.org/new/preview.aspx?candid=567263&amp;p=p&amp;cid=4" TargetMode="External"/><Relationship Id="rId348" Type="http://schemas.openxmlformats.org/officeDocument/2006/relationships/hyperlink" Target="http://www.empoweringindia.org/new/Pconstituency.aspx?eid=996&amp;cid=4" TargetMode="External"/><Relationship Id="rId349" Type="http://schemas.openxmlformats.org/officeDocument/2006/relationships/hyperlink" Target="http://www.empoweringindia.org/new/preview.aspx?candid=567264&amp;p=p&amp;cid=4" TargetMode="External"/><Relationship Id="rId687" Type="http://schemas.openxmlformats.org/officeDocument/2006/relationships/hyperlink" Target="http://www.empoweringindia.org/new/preview.aspx?candid=570874&amp;p=p&amp;cid=8" TargetMode="External"/><Relationship Id="rId688" Type="http://schemas.openxmlformats.org/officeDocument/2006/relationships/hyperlink" Target="http://www.empoweringindia.org/new/Pconstituency.aspx?eid=996&amp;cid=8" TargetMode="External"/><Relationship Id="rId689" Type="http://schemas.openxmlformats.org/officeDocument/2006/relationships/hyperlink" Target="http://www.empoweringindia.org/new/preview.aspx?candid=570877&amp;p=p&amp;cid=8" TargetMode="External"/><Relationship Id="rId797" Type="http://schemas.openxmlformats.org/officeDocument/2006/relationships/hyperlink" Target="http://www.empoweringindia.org/new/preview.aspx?candid=570911&amp;p=p&amp;cid=11" TargetMode="External"/><Relationship Id="rId798" Type="http://schemas.openxmlformats.org/officeDocument/2006/relationships/hyperlink" Target="http://www.empoweringindia.org/new/Pconstituency.aspx?eid=996&amp;cid=11" TargetMode="External"/><Relationship Id="rId799" Type="http://schemas.openxmlformats.org/officeDocument/2006/relationships/hyperlink" Target="http://www.empoweringindia.org/new/preview.aspx?candid=570908&amp;p=p&amp;cid=11" TargetMode="External"/><Relationship Id="rId570" Type="http://schemas.openxmlformats.org/officeDocument/2006/relationships/hyperlink" Target="http://www.empoweringindia.org/new/Pconstituency.aspx?eid=996&amp;cid=33" TargetMode="External"/><Relationship Id="rId571" Type="http://schemas.openxmlformats.org/officeDocument/2006/relationships/hyperlink" Target="http://www.empoweringindia.org/new/preview.aspx?candid=574989&amp;p=p&amp;cid=33" TargetMode="External"/><Relationship Id="rId572" Type="http://schemas.openxmlformats.org/officeDocument/2006/relationships/hyperlink" Target="http://www.empoweringindia.org/new/Pconstituency.aspx?eid=996&amp;cid=33" TargetMode="External"/><Relationship Id="rId573" Type="http://schemas.openxmlformats.org/officeDocument/2006/relationships/hyperlink" Target="http://www.empoweringindia.org/new/preview.aspx?candid=574995&amp;p=p&amp;cid=33" TargetMode="External"/><Relationship Id="rId574" Type="http://schemas.openxmlformats.org/officeDocument/2006/relationships/hyperlink" Target="http://www.empoweringindia.org/new/Pconstituency.aspx?eid=996&amp;cid=33" TargetMode="External"/><Relationship Id="rId575" Type="http://schemas.openxmlformats.org/officeDocument/2006/relationships/hyperlink" Target="http://www.empoweringindia.org/new/preview.aspx?candid=574993&amp;p=p&amp;cid=33" TargetMode="External"/><Relationship Id="rId576" Type="http://schemas.openxmlformats.org/officeDocument/2006/relationships/hyperlink" Target="http://www.empoweringindia.org/new/Pconstituency.aspx?eid=996&amp;cid=33" TargetMode="External"/><Relationship Id="rId230" Type="http://schemas.openxmlformats.org/officeDocument/2006/relationships/hyperlink" Target="http://www.empoweringindia.org/new/Pconstituency.aspx?eid=996&amp;cid=15" TargetMode="External"/><Relationship Id="rId231" Type="http://schemas.openxmlformats.org/officeDocument/2006/relationships/hyperlink" Target="http://www.empoweringindia.org/new/preview.aspx?candid=577557&amp;p=p&amp;cid=18" TargetMode="External"/><Relationship Id="rId232" Type="http://schemas.openxmlformats.org/officeDocument/2006/relationships/hyperlink" Target="http://www.empoweringindia.org/new/Pconstituency.aspx?eid=996&amp;cid=18" TargetMode="External"/><Relationship Id="rId233" Type="http://schemas.openxmlformats.org/officeDocument/2006/relationships/hyperlink" Target="http://www.empoweringindia.org/new/preview.aspx?candid=577559&amp;p=p&amp;cid=18" TargetMode="External"/><Relationship Id="rId234" Type="http://schemas.openxmlformats.org/officeDocument/2006/relationships/hyperlink" Target="http://www.empoweringindia.org/new/Pconstituency.aspx?eid=996&amp;cid=18" TargetMode="External"/><Relationship Id="rId235" Type="http://schemas.openxmlformats.org/officeDocument/2006/relationships/hyperlink" Target="http://www.empoweringindia.org/new/preview.aspx?candid=577560&amp;p=p&amp;cid=18" TargetMode="External"/><Relationship Id="rId236" Type="http://schemas.openxmlformats.org/officeDocument/2006/relationships/hyperlink" Target="http://www.empoweringindia.org/new/Pconstituency.aspx?eid=996&amp;cid=18" TargetMode="External"/><Relationship Id="rId237" Type="http://schemas.openxmlformats.org/officeDocument/2006/relationships/hyperlink" Target="http://www.empoweringindia.org/new/preview.aspx?candid=577556&amp;p=p&amp;cid=18" TargetMode="External"/><Relationship Id="rId238" Type="http://schemas.openxmlformats.org/officeDocument/2006/relationships/hyperlink" Target="http://www.empoweringindia.org/new/Pconstituency.aspx?eid=996&amp;cid=18" TargetMode="External"/><Relationship Id="rId239" Type="http://schemas.openxmlformats.org/officeDocument/2006/relationships/hyperlink" Target="http://www.empoweringindia.org/new/preview.aspx?candid=577562&amp;p=p&amp;cid=18" TargetMode="External"/><Relationship Id="rId577" Type="http://schemas.openxmlformats.org/officeDocument/2006/relationships/hyperlink" Target="http://www.empoweringindia.org/new/preview.aspx?candid=574987&amp;p=p&amp;cid=33" TargetMode="External"/><Relationship Id="rId578" Type="http://schemas.openxmlformats.org/officeDocument/2006/relationships/hyperlink" Target="http://www.empoweringindia.org/new/Pconstituency.aspx?eid=996&amp;cid=33" TargetMode="External"/><Relationship Id="rId579" Type="http://schemas.openxmlformats.org/officeDocument/2006/relationships/hyperlink" Target="http://www.empoweringindia.org/new/preview.aspx?candid=574988&amp;p=p&amp;cid=33" TargetMode="External"/><Relationship Id="rId460" Type="http://schemas.openxmlformats.org/officeDocument/2006/relationships/hyperlink" Target="http://www.empoweringindia.org/new/Pconstituency.aspx?eid=996&amp;cid=25" TargetMode="External"/><Relationship Id="rId461" Type="http://schemas.openxmlformats.org/officeDocument/2006/relationships/hyperlink" Target="http://www.empoweringindia.org/new/preview.aspx?candid=572308&amp;p=p&amp;cid=25" TargetMode="External"/><Relationship Id="rId462" Type="http://schemas.openxmlformats.org/officeDocument/2006/relationships/hyperlink" Target="http://www.empoweringindia.org/new/Pconstituency.aspx?eid=996&amp;cid=25" TargetMode="External"/><Relationship Id="rId463" Type="http://schemas.openxmlformats.org/officeDocument/2006/relationships/hyperlink" Target="http://www.empoweringindia.org/new/preview.aspx?candid=572306&amp;p=p&amp;cid=25" TargetMode="External"/><Relationship Id="rId464" Type="http://schemas.openxmlformats.org/officeDocument/2006/relationships/hyperlink" Target="http://www.empoweringindia.org/new/Pconstituency.aspx?eid=996&amp;cid=25" TargetMode="External"/><Relationship Id="rId465" Type="http://schemas.openxmlformats.org/officeDocument/2006/relationships/hyperlink" Target="http://www.empoweringindia.org/new/preview.aspx?candid=572309&amp;p=p&amp;cid=25" TargetMode="External"/><Relationship Id="rId466" Type="http://schemas.openxmlformats.org/officeDocument/2006/relationships/hyperlink" Target="http://www.empoweringindia.org/new/Pconstituency.aspx?eid=996&amp;cid=25" TargetMode="External"/><Relationship Id="rId467" Type="http://schemas.openxmlformats.org/officeDocument/2006/relationships/hyperlink" Target="http://www.empoweringindia.org/new/preview.aspx?candid=572303&amp;p=p&amp;cid=25" TargetMode="External"/><Relationship Id="rId468" Type="http://schemas.openxmlformats.org/officeDocument/2006/relationships/hyperlink" Target="http://www.empoweringindia.org/new/Pconstituency.aspx?eid=996&amp;cid=25" TargetMode="External"/><Relationship Id="rId469" Type="http://schemas.openxmlformats.org/officeDocument/2006/relationships/hyperlink" Target="http://www.empoweringindia.org/new/preview.aspx?candid=572304&amp;p=p&amp;cid=25" TargetMode="External"/><Relationship Id="rId120" Type="http://schemas.openxmlformats.org/officeDocument/2006/relationships/hyperlink" Target="http://www.empoweringindia.org/new/Pconstituency.aspx?eid=996&amp;cid=14" TargetMode="External"/><Relationship Id="rId121" Type="http://schemas.openxmlformats.org/officeDocument/2006/relationships/hyperlink" Target="http://www.empoweringindia.org/new/preview.aspx?candid=575021&amp;p=p&amp;cid=36" TargetMode="External"/><Relationship Id="rId122" Type="http://schemas.openxmlformats.org/officeDocument/2006/relationships/hyperlink" Target="http://www.empoweringindia.org/new/Pconstituency.aspx?eid=996&amp;cid=36" TargetMode="External"/><Relationship Id="rId123" Type="http://schemas.openxmlformats.org/officeDocument/2006/relationships/hyperlink" Target="http://www.empoweringindia.org/new/preview.aspx?candid=575018&amp;p=p&amp;cid=36" TargetMode="External"/><Relationship Id="rId124" Type="http://schemas.openxmlformats.org/officeDocument/2006/relationships/hyperlink" Target="http://www.empoweringindia.org/new/Pconstituency.aspx?eid=996&amp;cid=36" TargetMode="External"/><Relationship Id="rId125" Type="http://schemas.openxmlformats.org/officeDocument/2006/relationships/hyperlink" Target="http://www.empoweringindia.org/new/preview.aspx?candid=575022&amp;p=p&amp;cid=36" TargetMode="External"/><Relationship Id="rId126" Type="http://schemas.openxmlformats.org/officeDocument/2006/relationships/hyperlink" Target="http://www.empoweringindia.org/new/Pconstituency.aspx?eid=996&amp;cid=36" TargetMode="External"/><Relationship Id="rId127" Type="http://schemas.openxmlformats.org/officeDocument/2006/relationships/hyperlink" Target="http://www.empoweringindia.org/new/preview.aspx?candid=575024&amp;p=p&amp;cid=36" TargetMode="External"/><Relationship Id="rId128" Type="http://schemas.openxmlformats.org/officeDocument/2006/relationships/hyperlink" Target="http://www.empoweringindia.org/new/Pconstituency.aspx?eid=996&amp;cid=36" TargetMode="External"/><Relationship Id="rId129" Type="http://schemas.openxmlformats.org/officeDocument/2006/relationships/hyperlink" Target="http://www.empoweringindia.org/new/preview.aspx?candid=575029&amp;p=p&amp;cid=36" TargetMode="External"/><Relationship Id="rId690" Type="http://schemas.openxmlformats.org/officeDocument/2006/relationships/hyperlink" Target="http://www.empoweringindia.org/new/Pconstituency.aspx?eid=996&amp;cid=8" TargetMode="External"/><Relationship Id="rId691" Type="http://schemas.openxmlformats.org/officeDocument/2006/relationships/hyperlink" Target="http://www.empoweringindia.org/new/preview.aspx?candid=570875&amp;p=p&amp;cid=8" TargetMode="External"/><Relationship Id="rId692" Type="http://schemas.openxmlformats.org/officeDocument/2006/relationships/hyperlink" Target="http://www.empoweringindia.org/new/Pconstituency.aspx?eid=996&amp;cid=8" TargetMode="External"/><Relationship Id="rId693" Type="http://schemas.openxmlformats.org/officeDocument/2006/relationships/hyperlink" Target="http://www.empoweringindia.org/new/preview.aspx?candid=570878&amp;p=p&amp;cid=8" TargetMode="External"/><Relationship Id="rId694" Type="http://schemas.openxmlformats.org/officeDocument/2006/relationships/hyperlink" Target="http://www.empoweringindia.org/new/Pconstituency.aspx?eid=996&amp;cid=8" TargetMode="External"/><Relationship Id="rId695" Type="http://schemas.openxmlformats.org/officeDocument/2006/relationships/hyperlink" Target="http://www.empoweringindia.org/new/preview.aspx?candid=570886&amp;p=p&amp;cid=8" TargetMode="External"/><Relationship Id="rId696" Type="http://schemas.openxmlformats.org/officeDocument/2006/relationships/hyperlink" Target="http://www.empoweringindia.org/new/Pconstituency.aspx?eid=996&amp;cid=8" TargetMode="External"/><Relationship Id="rId350" Type="http://schemas.openxmlformats.org/officeDocument/2006/relationships/hyperlink" Target="http://www.empoweringindia.org/new/Pconstituency.aspx?eid=996&amp;cid=4" TargetMode="External"/><Relationship Id="rId351" Type="http://schemas.openxmlformats.org/officeDocument/2006/relationships/hyperlink" Target="http://www.empoweringindia.org/new/preview.aspx?candid=567262&amp;p=p&amp;cid=4" TargetMode="External"/><Relationship Id="rId352" Type="http://schemas.openxmlformats.org/officeDocument/2006/relationships/hyperlink" Target="http://www.empoweringindia.org/new/Pconstituency.aspx?eid=996&amp;cid=4" TargetMode="External"/><Relationship Id="rId353" Type="http://schemas.openxmlformats.org/officeDocument/2006/relationships/hyperlink" Target="http://www.empoweringindia.org/new/preview.aspx?candid=577586&amp;p=p&amp;cid=21" TargetMode="External"/><Relationship Id="rId354" Type="http://schemas.openxmlformats.org/officeDocument/2006/relationships/hyperlink" Target="http://www.empoweringindia.org/new/Pconstituency.aspx?eid=996&amp;cid=21" TargetMode="External"/><Relationship Id="rId355" Type="http://schemas.openxmlformats.org/officeDocument/2006/relationships/hyperlink" Target="http://www.empoweringindia.org/new/preview.aspx?candid=577587&amp;p=p&amp;cid=21" TargetMode="External"/><Relationship Id="rId356" Type="http://schemas.openxmlformats.org/officeDocument/2006/relationships/hyperlink" Target="http://www.empoweringindia.org/new/Pconstituency.aspx?eid=996&amp;cid=21" TargetMode="External"/><Relationship Id="rId357" Type="http://schemas.openxmlformats.org/officeDocument/2006/relationships/hyperlink" Target="http://www.empoweringindia.org/new/preview.aspx?candid=577585&amp;p=p&amp;cid=21" TargetMode="External"/><Relationship Id="rId358" Type="http://schemas.openxmlformats.org/officeDocument/2006/relationships/hyperlink" Target="http://www.empoweringindia.org/new/Pconstituency.aspx?eid=996&amp;cid=21" TargetMode="External"/><Relationship Id="rId359" Type="http://schemas.openxmlformats.org/officeDocument/2006/relationships/hyperlink" Target="http://www.empoweringindia.org/new/preview.aspx?candid=577588&amp;p=p&amp;cid=21" TargetMode="External"/><Relationship Id="rId697" Type="http://schemas.openxmlformats.org/officeDocument/2006/relationships/hyperlink" Target="http://www.empoweringindia.org/new/preview.aspx?candid=570879&amp;p=p&amp;cid=8" TargetMode="External"/><Relationship Id="rId698" Type="http://schemas.openxmlformats.org/officeDocument/2006/relationships/hyperlink" Target="http://www.empoweringindia.org/new/Pconstituency.aspx?eid=996&amp;cid=8" TargetMode="External"/><Relationship Id="rId699" Type="http://schemas.openxmlformats.org/officeDocument/2006/relationships/hyperlink" Target="http://www.empoweringindia.org/new/preview.aspx?candid=570889&amp;p=p&amp;cid=8" TargetMode="External"/><Relationship Id="rId580" Type="http://schemas.openxmlformats.org/officeDocument/2006/relationships/hyperlink" Target="http://www.empoweringindia.org/new/Pconstituency.aspx?eid=996&amp;cid=33" TargetMode="External"/><Relationship Id="rId581" Type="http://schemas.openxmlformats.org/officeDocument/2006/relationships/hyperlink" Target="http://www.empoweringindia.org/new/preview.aspx?candid=574994&amp;p=p&amp;cid=33" TargetMode="External"/><Relationship Id="rId582" Type="http://schemas.openxmlformats.org/officeDocument/2006/relationships/hyperlink" Target="http://www.empoweringindia.org/new/Pconstituency.aspx?eid=996&amp;cid=33" TargetMode="External"/><Relationship Id="rId583" Type="http://schemas.openxmlformats.org/officeDocument/2006/relationships/hyperlink" Target="http://www.empoweringindia.org/new/preview.aspx?candid=574990&amp;p=p&amp;cid=33" TargetMode="External"/><Relationship Id="rId584" Type="http://schemas.openxmlformats.org/officeDocument/2006/relationships/hyperlink" Target="http://www.empoweringindia.org/new/Pconstituency.aspx?eid=996&amp;cid=33" TargetMode="External"/><Relationship Id="rId585" Type="http://schemas.openxmlformats.org/officeDocument/2006/relationships/hyperlink" Target="http://www.empoweringindia.org/new/preview.aspx?candid=574992&amp;p=p&amp;cid=33" TargetMode="External"/><Relationship Id="rId586" Type="http://schemas.openxmlformats.org/officeDocument/2006/relationships/hyperlink" Target="http://www.empoweringindia.org/new/Pconstituency.aspx?eid=996&amp;cid=33" TargetMode="External"/><Relationship Id="rId240" Type="http://schemas.openxmlformats.org/officeDocument/2006/relationships/hyperlink" Target="http://www.empoweringindia.org/new/Pconstituency.aspx?eid=996&amp;cid=18" TargetMode="External"/><Relationship Id="rId241" Type="http://schemas.openxmlformats.org/officeDocument/2006/relationships/hyperlink" Target="http://www.empoweringindia.org/new/preview.aspx?candid=577564&amp;p=p&amp;cid=18" TargetMode="External"/><Relationship Id="rId242" Type="http://schemas.openxmlformats.org/officeDocument/2006/relationships/hyperlink" Target="http://www.empoweringindia.org/new/Pconstituency.aspx?eid=996&amp;cid=18" TargetMode="External"/><Relationship Id="rId243" Type="http://schemas.openxmlformats.org/officeDocument/2006/relationships/hyperlink" Target="http://www.empoweringindia.org/new/preview.aspx?candid=577558&amp;p=p&amp;cid=18" TargetMode="External"/><Relationship Id="rId244" Type="http://schemas.openxmlformats.org/officeDocument/2006/relationships/hyperlink" Target="http://www.empoweringindia.org/new/Pconstituency.aspx?eid=996&amp;cid=18" TargetMode="External"/><Relationship Id="rId245" Type="http://schemas.openxmlformats.org/officeDocument/2006/relationships/hyperlink" Target="http://www.empoweringindia.org/new/preview.aspx?candid=577561&amp;p=p&amp;cid=18" TargetMode="External"/><Relationship Id="rId246" Type="http://schemas.openxmlformats.org/officeDocument/2006/relationships/hyperlink" Target="http://www.empoweringindia.org/new/Pconstituency.aspx?eid=996&amp;cid=18" TargetMode="External"/><Relationship Id="rId247" Type="http://schemas.openxmlformats.org/officeDocument/2006/relationships/hyperlink" Target="http://www.empoweringindia.org/new/preview.aspx?candid=577563&amp;p=p&amp;cid=18" TargetMode="External"/><Relationship Id="rId248" Type="http://schemas.openxmlformats.org/officeDocument/2006/relationships/hyperlink" Target="http://www.empoweringindia.org/new/Pconstituency.aspx?eid=996&amp;cid=18" TargetMode="External"/><Relationship Id="rId249" Type="http://schemas.openxmlformats.org/officeDocument/2006/relationships/hyperlink" Target="http://www.empoweringindia.org/new/preview.aspx?candid=572376&amp;p=p&amp;cid=42" TargetMode="External"/><Relationship Id="rId587" Type="http://schemas.openxmlformats.org/officeDocument/2006/relationships/hyperlink" Target="http://www.empoweringindia.org/new/preview.aspx?candid=574991&amp;p=p&amp;cid=33" TargetMode="External"/><Relationship Id="rId588" Type="http://schemas.openxmlformats.org/officeDocument/2006/relationships/hyperlink" Target="http://www.empoweringindia.org/new/Pconstituency.aspx?eid=996&amp;cid=33" TargetMode="External"/><Relationship Id="rId589" Type="http://schemas.openxmlformats.org/officeDocument/2006/relationships/hyperlink" Target="http://www.empoweringindia.org/new/preview.aspx?candid=577657&amp;p=p&amp;cid=31" TargetMode="External"/><Relationship Id="rId470" Type="http://schemas.openxmlformats.org/officeDocument/2006/relationships/hyperlink" Target="http://www.empoweringindia.org/new/Pconstituency.aspx?eid=996&amp;cid=25" TargetMode="External"/><Relationship Id="rId471" Type="http://schemas.openxmlformats.org/officeDocument/2006/relationships/hyperlink" Target="http://www.empoweringindia.org/new/preview.aspx?candid=577604&amp;p=p&amp;cid=22" TargetMode="External"/><Relationship Id="rId472" Type="http://schemas.openxmlformats.org/officeDocument/2006/relationships/hyperlink" Target="http://www.empoweringindia.org/new/Pconstituency.aspx?eid=996&amp;cid=22" TargetMode="External"/><Relationship Id="rId473" Type="http://schemas.openxmlformats.org/officeDocument/2006/relationships/hyperlink" Target="http://www.empoweringindia.org/new/preview.aspx?candid=577605&amp;p=p&amp;cid=22" TargetMode="External"/><Relationship Id="rId474" Type="http://schemas.openxmlformats.org/officeDocument/2006/relationships/hyperlink" Target="http://www.empoweringindia.org/new/Pconstituency.aspx?eid=996&amp;cid=22" TargetMode="External"/><Relationship Id="rId475" Type="http://schemas.openxmlformats.org/officeDocument/2006/relationships/hyperlink" Target="http://www.empoweringindia.org/new/preview.aspx?candid=577603&amp;p=p&amp;cid=22" TargetMode="External"/><Relationship Id="rId476" Type="http://schemas.openxmlformats.org/officeDocument/2006/relationships/hyperlink" Target="http://www.empoweringindia.org/new/Pconstituency.aspx?eid=996&amp;cid=22" TargetMode="External"/><Relationship Id="rId477" Type="http://schemas.openxmlformats.org/officeDocument/2006/relationships/hyperlink" Target="http://www.empoweringindia.org/new/preview.aspx?candid=577602&amp;p=p&amp;cid=22" TargetMode="External"/><Relationship Id="rId478" Type="http://schemas.openxmlformats.org/officeDocument/2006/relationships/hyperlink" Target="http://www.empoweringindia.org/new/Pconstituency.aspx?eid=996&amp;cid=22" TargetMode="External"/><Relationship Id="rId479" Type="http://schemas.openxmlformats.org/officeDocument/2006/relationships/hyperlink" Target="http://www.empoweringindia.org/new/preview.aspx?candid=577606&amp;p=p&amp;cid=22" TargetMode="External"/><Relationship Id="rId130" Type="http://schemas.openxmlformats.org/officeDocument/2006/relationships/hyperlink" Target="http://www.empoweringindia.org/new/Pconstituency.aspx?eid=996&amp;cid=36" TargetMode="External"/><Relationship Id="rId131" Type="http://schemas.openxmlformats.org/officeDocument/2006/relationships/hyperlink" Target="http://www.empoweringindia.org/new/preview.aspx?candid=575019&amp;p=p&amp;cid=36" TargetMode="External"/><Relationship Id="rId132" Type="http://schemas.openxmlformats.org/officeDocument/2006/relationships/hyperlink" Target="http://www.empoweringindia.org/new/Pconstituency.aspx?eid=996&amp;cid=36" TargetMode="External"/><Relationship Id="rId133" Type="http://schemas.openxmlformats.org/officeDocument/2006/relationships/hyperlink" Target="http://www.empoweringindia.org/new/preview.aspx?candid=575032&amp;p=p&amp;cid=36" TargetMode="External"/><Relationship Id="rId134" Type="http://schemas.openxmlformats.org/officeDocument/2006/relationships/hyperlink" Target="http://www.empoweringindia.org/new/Pconstituency.aspx?eid=996&amp;cid=36" TargetMode="External"/><Relationship Id="rId135" Type="http://schemas.openxmlformats.org/officeDocument/2006/relationships/hyperlink" Target="http://www.empoweringindia.org/new/preview.aspx?candid=575020&amp;p=p&amp;cid=36" TargetMode="External"/><Relationship Id="rId136" Type="http://schemas.openxmlformats.org/officeDocument/2006/relationships/hyperlink" Target="http://www.empoweringindia.org/new/Pconstituency.aspx?eid=996&amp;cid=36" TargetMode="External"/><Relationship Id="rId137" Type="http://schemas.openxmlformats.org/officeDocument/2006/relationships/hyperlink" Target="http://www.empoweringindia.org/new/preview.aspx?candid=575025&amp;p=p&amp;cid=36" TargetMode="External"/><Relationship Id="rId138" Type="http://schemas.openxmlformats.org/officeDocument/2006/relationships/hyperlink" Target="http://www.empoweringindia.org/new/Pconstituency.aspx?eid=996&amp;cid=36" TargetMode="External"/><Relationship Id="rId139" Type="http://schemas.openxmlformats.org/officeDocument/2006/relationships/hyperlink" Target="http://www.empoweringindia.org/new/preview.aspx?candid=575030&amp;p=p&amp;cid=36" TargetMode="External"/><Relationship Id="rId360" Type="http://schemas.openxmlformats.org/officeDocument/2006/relationships/hyperlink" Target="http://www.empoweringindia.org/new/Pconstituency.aspx?eid=996&amp;cid=21" TargetMode="External"/><Relationship Id="rId361" Type="http://schemas.openxmlformats.org/officeDocument/2006/relationships/hyperlink" Target="http://www.empoweringindia.org/new/preview.aspx?candid=577599&amp;p=p&amp;cid=21" TargetMode="External"/><Relationship Id="rId362" Type="http://schemas.openxmlformats.org/officeDocument/2006/relationships/hyperlink" Target="http://www.empoweringindia.org/new/Pconstituency.aspx?eid=996&amp;cid=21" TargetMode="External"/><Relationship Id="rId363" Type="http://schemas.openxmlformats.org/officeDocument/2006/relationships/hyperlink" Target="http://www.empoweringindia.org/new/preview.aspx?candid=577600&amp;p=p&amp;cid=21" TargetMode="External"/><Relationship Id="rId364" Type="http://schemas.openxmlformats.org/officeDocument/2006/relationships/hyperlink" Target="http://www.empoweringindia.org/new/Pconstituency.aspx?eid=996&amp;cid=21" TargetMode="External"/><Relationship Id="rId365" Type="http://schemas.openxmlformats.org/officeDocument/2006/relationships/hyperlink" Target="http://www.empoweringindia.org/new/preview.aspx?candid=577598&amp;p=p&amp;cid=21" TargetMode="External"/><Relationship Id="rId366" Type="http://schemas.openxmlformats.org/officeDocument/2006/relationships/hyperlink" Target="http://www.empoweringindia.org/new/Pconstituency.aspx?eid=996&amp;cid=21" TargetMode="External"/><Relationship Id="rId367" Type="http://schemas.openxmlformats.org/officeDocument/2006/relationships/hyperlink" Target="http://www.empoweringindia.org/new/preview.aspx?candid=577597&amp;p=p&amp;cid=21" TargetMode="External"/><Relationship Id="rId368" Type="http://schemas.openxmlformats.org/officeDocument/2006/relationships/hyperlink" Target="http://www.empoweringindia.org/new/Pconstituency.aspx?eid=996&amp;cid=21" TargetMode="External"/><Relationship Id="rId369" Type="http://schemas.openxmlformats.org/officeDocument/2006/relationships/hyperlink" Target="http://www.empoweringindia.org/new/preview.aspx?candid=577592&amp;p=p&amp;cid=21" TargetMode="External"/><Relationship Id="rId590" Type="http://schemas.openxmlformats.org/officeDocument/2006/relationships/hyperlink" Target="http://www.empoweringindia.org/new/Pconstituency.aspx?eid=996&amp;cid=31" TargetMode="External"/><Relationship Id="rId591" Type="http://schemas.openxmlformats.org/officeDocument/2006/relationships/hyperlink" Target="http://www.empoweringindia.org/new/preview.aspx?candid=577661&amp;p=p&amp;cid=31" TargetMode="External"/><Relationship Id="rId592" Type="http://schemas.openxmlformats.org/officeDocument/2006/relationships/hyperlink" Target="http://www.empoweringindia.org/new/Pconstituency.aspx?eid=996&amp;cid=31" TargetMode="External"/><Relationship Id="rId593" Type="http://schemas.openxmlformats.org/officeDocument/2006/relationships/hyperlink" Target="http://www.empoweringindia.org/new/preview.aspx?candid=577659&amp;p=p&amp;cid=31" TargetMode="External"/><Relationship Id="rId594" Type="http://schemas.openxmlformats.org/officeDocument/2006/relationships/hyperlink" Target="http://www.empoweringindia.org/new/Pconstituency.aspx?eid=996&amp;cid=31" TargetMode="External"/><Relationship Id="rId595" Type="http://schemas.openxmlformats.org/officeDocument/2006/relationships/hyperlink" Target="http://www.empoweringindia.org/new/preview.aspx?candid=577660&amp;p=p&amp;cid=31" TargetMode="External"/><Relationship Id="rId596" Type="http://schemas.openxmlformats.org/officeDocument/2006/relationships/hyperlink" Target="http://www.empoweringindia.org/new/Pconstituency.aspx?eid=996&amp;cid=31" TargetMode="External"/><Relationship Id="rId250" Type="http://schemas.openxmlformats.org/officeDocument/2006/relationships/hyperlink" Target="http://www.empoweringindia.org/new/Pconstituency.aspx?eid=996&amp;cid=42" TargetMode="External"/><Relationship Id="rId251" Type="http://schemas.openxmlformats.org/officeDocument/2006/relationships/hyperlink" Target="http://www.empoweringindia.org/new/preview.aspx?candid=572373&amp;p=p&amp;cid=42" TargetMode="External"/><Relationship Id="rId252" Type="http://schemas.openxmlformats.org/officeDocument/2006/relationships/hyperlink" Target="http://www.empoweringindia.org/new/Pconstituency.aspx?eid=996&amp;cid=42" TargetMode="External"/><Relationship Id="rId253" Type="http://schemas.openxmlformats.org/officeDocument/2006/relationships/hyperlink" Target="http://www.empoweringindia.org/new/preview.aspx?candid=572374&amp;p=p&amp;cid=42" TargetMode="External"/><Relationship Id="rId254" Type="http://schemas.openxmlformats.org/officeDocument/2006/relationships/hyperlink" Target="http://www.empoweringindia.org/new/Pconstituency.aspx?eid=996&amp;cid=42" TargetMode="External"/><Relationship Id="rId255" Type="http://schemas.openxmlformats.org/officeDocument/2006/relationships/hyperlink" Target="http://www.empoweringindia.org/new/preview.aspx?candid=572377&amp;p=p&amp;cid=42" TargetMode="External"/><Relationship Id="rId256" Type="http://schemas.openxmlformats.org/officeDocument/2006/relationships/hyperlink" Target="http://www.empoweringindia.org/new/Pconstituency.aspx?eid=996&amp;cid=42" TargetMode="External"/><Relationship Id="rId257" Type="http://schemas.openxmlformats.org/officeDocument/2006/relationships/hyperlink" Target="http://www.empoweringindia.org/new/preview.aspx?candid=572381&amp;p=p&amp;cid=42" TargetMode="External"/><Relationship Id="rId258" Type="http://schemas.openxmlformats.org/officeDocument/2006/relationships/hyperlink" Target="http://www.empoweringindia.org/new/Pconstituency.aspx?eid=996&amp;cid=42" TargetMode="External"/><Relationship Id="rId259" Type="http://schemas.openxmlformats.org/officeDocument/2006/relationships/hyperlink" Target="http://www.empoweringindia.org/new/preview.aspx?candid=572380&amp;p=p&amp;cid=42" TargetMode="External"/><Relationship Id="rId597" Type="http://schemas.openxmlformats.org/officeDocument/2006/relationships/hyperlink" Target="http://www.empoweringindia.org/new/preview.aspx?candid=577658&amp;p=p&amp;cid=31" TargetMode="External"/><Relationship Id="rId598" Type="http://schemas.openxmlformats.org/officeDocument/2006/relationships/hyperlink" Target="http://www.empoweringindia.org/new/Pconstituency.aspx?eid=996&amp;cid=31" TargetMode="External"/><Relationship Id="rId599" Type="http://schemas.openxmlformats.org/officeDocument/2006/relationships/hyperlink" Target="http://www.empoweringindia.org/new/preview.aspx?candid=577662&amp;p=p&amp;cid=31" TargetMode="External"/><Relationship Id="rId480" Type="http://schemas.openxmlformats.org/officeDocument/2006/relationships/hyperlink" Target="http://www.empoweringindia.org/new/Pconstituency.aspx?eid=996&amp;cid=22" TargetMode="External"/><Relationship Id="rId481" Type="http://schemas.openxmlformats.org/officeDocument/2006/relationships/hyperlink" Target="http://www.empoweringindia.org/new/preview.aspx?candid=577601&amp;p=p&amp;cid=22" TargetMode="External"/><Relationship Id="rId482" Type="http://schemas.openxmlformats.org/officeDocument/2006/relationships/hyperlink" Target="http://www.empoweringindia.org/new/Pconstituency.aspx?eid=996&amp;cid=22" TargetMode="External"/><Relationship Id="rId483" Type="http://schemas.openxmlformats.org/officeDocument/2006/relationships/hyperlink" Target="http://www.empoweringindia.org/new/preview.aspx?candid=577611&amp;p=p&amp;cid=22" TargetMode="External"/><Relationship Id="rId484" Type="http://schemas.openxmlformats.org/officeDocument/2006/relationships/hyperlink" Target="http://www.empoweringindia.org/new/Pconstituency.aspx?eid=996&amp;cid=22" TargetMode="External"/><Relationship Id="rId485" Type="http://schemas.openxmlformats.org/officeDocument/2006/relationships/hyperlink" Target="http://www.empoweringindia.org/new/preview.aspx?candid=577613&amp;p=p&amp;cid=22" TargetMode="External"/><Relationship Id="rId486" Type="http://schemas.openxmlformats.org/officeDocument/2006/relationships/hyperlink" Target="http://www.empoweringindia.org/new/Pconstituency.aspx?eid=996&amp;cid=22" TargetMode="External"/><Relationship Id="rId487" Type="http://schemas.openxmlformats.org/officeDocument/2006/relationships/hyperlink" Target="http://www.empoweringindia.org/new/preview.aspx?candid=577612&amp;p=p&amp;cid=22" TargetMode="External"/><Relationship Id="rId488" Type="http://schemas.openxmlformats.org/officeDocument/2006/relationships/hyperlink" Target="http://www.empoweringindia.org/new/Pconstituency.aspx?eid=996&amp;cid=22" TargetMode="External"/><Relationship Id="rId489" Type="http://schemas.openxmlformats.org/officeDocument/2006/relationships/hyperlink" Target="http://www.empoweringindia.org/new/preview.aspx?candid=577610&amp;p=p&amp;cid=22" TargetMode="External"/><Relationship Id="rId140" Type="http://schemas.openxmlformats.org/officeDocument/2006/relationships/hyperlink" Target="http://www.empoweringindia.org/new/Pconstituency.aspx?eid=996&amp;cid=36" TargetMode="External"/><Relationship Id="rId141" Type="http://schemas.openxmlformats.org/officeDocument/2006/relationships/hyperlink" Target="http://www.empoweringindia.org/new/preview.aspx?candid=575028&amp;p=p&amp;cid=36" TargetMode="External"/><Relationship Id="rId142" Type="http://schemas.openxmlformats.org/officeDocument/2006/relationships/hyperlink" Target="http://www.empoweringindia.org/new/Pconstituency.aspx?eid=996&amp;cid=36" TargetMode="External"/><Relationship Id="rId143" Type="http://schemas.openxmlformats.org/officeDocument/2006/relationships/hyperlink" Target="http://www.empoweringindia.org/new/preview.aspx?candid=575026&amp;p=p&amp;cid=36" TargetMode="External"/><Relationship Id="rId144" Type="http://schemas.openxmlformats.org/officeDocument/2006/relationships/hyperlink" Target="http://www.empoweringindia.org/new/Pconstituency.aspx?eid=996&amp;cid=36" TargetMode="External"/><Relationship Id="rId145" Type="http://schemas.openxmlformats.org/officeDocument/2006/relationships/hyperlink" Target="http://www.empoweringindia.org/new/preview.aspx?candid=575031&amp;p=p&amp;cid=36" TargetMode="External"/><Relationship Id="rId146" Type="http://schemas.openxmlformats.org/officeDocument/2006/relationships/hyperlink" Target="http://www.empoweringindia.org/new/Pconstituency.aspx?eid=996&amp;cid=36" TargetMode="External"/><Relationship Id="rId147" Type="http://schemas.openxmlformats.org/officeDocument/2006/relationships/hyperlink" Target="http://www.empoweringindia.org/new/preview.aspx?candid=575027&amp;p=p&amp;cid=36" TargetMode="External"/><Relationship Id="rId148" Type="http://schemas.openxmlformats.org/officeDocument/2006/relationships/hyperlink" Target="http://www.empoweringindia.org/new/Pconstituency.aspx?eid=996&amp;cid=36" TargetMode="External"/><Relationship Id="rId149" Type="http://schemas.openxmlformats.org/officeDocument/2006/relationships/hyperlink" Target="http://www.empoweringindia.org/new/preview.aspx?candid=577545&amp;p=p&amp;cid=17" TargetMode="External"/><Relationship Id="rId370" Type="http://schemas.openxmlformats.org/officeDocument/2006/relationships/hyperlink" Target="http://www.empoweringindia.org/new/Pconstituency.aspx?eid=996&amp;cid=21" TargetMode="External"/><Relationship Id="rId371" Type="http://schemas.openxmlformats.org/officeDocument/2006/relationships/hyperlink" Target="http://www.empoweringindia.org/new/preview.aspx?candid=577589&amp;p=p&amp;cid=21" TargetMode="External"/><Relationship Id="rId372" Type="http://schemas.openxmlformats.org/officeDocument/2006/relationships/hyperlink" Target="http://www.empoweringindia.org/new/Pconstituency.aspx?eid=996&amp;cid=21" TargetMode="External"/><Relationship Id="rId373" Type="http://schemas.openxmlformats.org/officeDocument/2006/relationships/hyperlink" Target="http://www.empoweringindia.org/new/preview.aspx?candid=577590&amp;p=p&amp;cid=21" TargetMode="External"/><Relationship Id="rId374" Type="http://schemas.openxmlformats.org/officeDocument/2006/relationships/hyperlink" Target="http://www.empoweringindia.org/new/Pconstituency.aspx?eid=996&amp;cid=21" TargetMode="External"/><Relationship Id="rId375" Type="http://schemas.openxmlformats.org/officeDocument/2006/relationships/hyperlink" Target="http://www.empoweringindia.org/new/preview.aspx?candid=577591&amp;p=p&amp;cid=21" TargetMode="External"/><Relationship Id="rId376" Type="http://schemas.openxmlformats.org/officeDocument/2006/relationships/hyperlink" Target="http://www.empoweringindia.org/new/Pconstituency.aspx?eid=996&amp;cid=21" TargetMode="External"/><Relationship Id="rId377" Type="http://schemas.openxmlformats.org/officeDocument/2006/relationships/hyperlink" Target="http://www.empoweringindia.org/new/preview.aspx?candid=577596&amp;p=p&amp;cid=21" TargetMode="External"/><Relationship Id="rId378" Type="http://schemas.openxmlformats.org/officeDocument/2006/relationships/hyperlink" Target="http://www.empoweringindia.org/new/Pconstituency.aspx?eid=996&amp;cid=21" TargetMode="External"/><Relationship Id="rId379" Type="http://schemas.openxmlformats.org/officeDocument/2006/relationships/hyperlink" Target="http://www.empoweringindia.org/new/preview.aspx?candid=577593&amp;p=p&amp;cid=21" TargetMode="External"/><Relationship Id="rId260" Type="http://schemas.openxmlformats.org/officeDocument/2006/relationships/hyperlink" Target="http://www.empoweringindia.org/new/Pconstituency.aspx?eid=996&amp;cid=42" TargetMode="External"/><Relationship Id="rId261" Type="http://schemas.openxmlformats.org/officeDocument/2006/relationships/hyperlink" Target="http://www.empoweringindia.org/new/preview.aspx?candid=572375&amp;p=p&amp;cid=42" TargetMode="External"/><Relationship Id="rId262" Type="http://schemas.openxmlformats.org/officeDocument/2006/relationships/hyperlink" Target="http://www.empoweringindia.org/new/Pconstituency.aspx?eid=996&amp;cid=42" TargetMode="External"/><Relationship Id="rId263" Type="http://schemas.openxmlformats.org/officeDocument/2006/relationships/hyperlink" Target="http://www.empoweringindia.org/new/preview.aspx?candid=572378&amp;p=p&amp;cid=42" TargetMode="External"/><Relationship Id="rId264" Type="http://schemas.openxmlformats.org/officeDocument/2006/relationships/hyperlink" Target="http://www.empoweringindia.org/new/Pconstituency.aspx?eid=996&amp;cid=42" TargetMode="External"/><Relationship Id="rId265" Type="http://schemas.openxmlformats.org/officeDocument/2006/relationships/hyperlink" Target="http://www.empoweringindia.org/new/preview.aspx?candid=572383&amp;p=p&amp;cid=42" TargetMode="External"/><Relationship Id="rId266" Type="http://schemas.openxmlformats.org/officeDocument/2006/relationships/hyperlink" Target="http://www.empoweringindia.org/new/Pconstituency.aspx?eid=996&amp;cid=42" TargetMode="External"/><Relationship Id="rId267" Type="http://schemas.openxmlformats.org/officeDocument/2006/relationships/hyperlink" Target="http://www.empoweringindia.org/new/preview.aspx?candid=572382&amp;p=p&amp;cid=42" TargetMode="External"/><Relationship Id="rId268" Type="http://schemas.openxmlformats.org/officeDocument/2006/relationships/hyperlink" Target="http://www.empoweringindia.org/new/Pconstituency.aspx?eid=996&amp;cid=42" TargetMode="External"/><Relationship Id="rId269" Type="http://schemas.openxmlformats.org/officeDocument/2006/relationships/hyperlink" Target="http://www.empoweringindia.org/new/preview.aspx?candid=572379&amp;p=p&amp;cid=42" TargetMode="External"/><Relationship Id="rId490" Type="http://schemas.openxmlformats.org/officeDocument/2006/relationships/hyperlink" Target="http://www.empoweringindia.org/new/Pconstituency.aspx?eid=996&amp;cid=22" TargetMode="External"/><Relationship Id="rId491" Type="http://schemas.openxmlformats.org/officeDocument/2006/relationships/hyperlink" Target="http://www.empoweringindia.org/new/preview.aspx?candid=577608&amp;p=p&amp;cid=22" TargetMode="External"/><Relationship Id="rId492" Type="http://schemas.openxmlformats.org/officeDocument/2006/relationships/hyperlink" Target="http://www.empoweringindia.org/new/Pconstituency.aspx?eid=996&amp;cid=22" TargetMode="External"/><Relationship Id="rId493" Type="http://schemas.openxmlformats.org/officeDocument/2006/relationships/hyperlink" Target="http://www.empoweringindia.org/new/preview.aspx?candid=577607&amp;p=p&amp;cid=22" TargetMode="External"/><Relationship Id="rId494" Type="http://schemas.openxmlformats.org/officeDocument/2006/relationships/hyperlink" Target="http://www.empoweringindia.org/new/Pconstituency.aspx?eid=996&amp;cid=22" TargetMode="External"/><Relationship Id="rId495" Type="http://schemas.openxmlformats.org/officeDocument/2006/relationships/hyperlink" Target="http://www.empoweringindia.org/new/preview.aspx?candid=577609&amp;p=p&amp;cid=22" TargetMode="External"/><Relationship Id="rId496" Type="http://schemas.openxmlformats.org/officeDocument/2006/relationships/hyperlink" Target="http://www.empoweringindia.org/new/Pconstituency.aspx?eid=996&amp;cid=22" TargetMode="External"/><Relationship Id="rId497" Type="http://schemas.openxmlformats.org/officeDocument/2006/relationships/hyperlink" Target="http://www.empoweringindia.org/new/preview.aspx?candid=567245&amp;p=p&amp;cid=3" TargetMode="External"/><Relationship Id="rId498" Type="http://schemas.openxmlformats.org/officeDocument/2006/relationships/hyperlink" Target="http://www.empoweringindia.org/new/Pconstituency.aspx?eid=996&amp;cid=3" TargetMode="External"/><Relationship Id="rId499" Type="http://schemas.openxmlformats.org/officeDocument/2006/relationships/hyperlink" Target="http://www.empoweringindia.org/new/preview.aspx?candid=567246&amp;p=p&amp;cid=3" TargetMode="External"/><Relationship Id="rId150" Type="http://schemas.openxmlformats.org/officeDocument/2006/relationships/hyperlink" Target="http://www.empoweringindia.org/new/Pconstituency.aspx?eid=996&amp;cid=17" TargetMode="External"/><Relationship Id="rId151" Type="http://schemas.openxmlformats.org/officeDocument/2006/relationships/hyperlink" Target="http://www.empoweringindia.org/new/preview.aspx?candid=577546&amp;p=p&amp;cid=17" TargetMode="External"/><Relationship Id="rId152" Type="http://schemas.openxmlformats.org/officeDocument/2006/relationships/hyperlink" Target="http://www.empoweringindia.org/new/Pconstituency.aspx?eid=996&amp;cid=17" TargetMode="External"/><Relationship Id="rId153" Type="http://schemas.openxmlformats.org/officeDocument/2006/relationships/hyperlink" Target="http://www.empoweringindia.org/new/preview.aspx?candid=577547&amp;p=p&amp;cid=17" TargetMode="External"/><Relationship Id="rId154" Type="http://schemas.openxmlformats.org/officeDocument/2006/relationships/hyperlink" Target="http://www.empoweringindia.org/new/Pconstituency.aspx?eid=996&amp;cid=17" TargetMode="External"/><Relationship Id="rId155" Type="http://schemas.openxmlformats.org/officeDocument/2006/relationships/hyperlink" Target="http://www.empoweringindia.org/new/preview.aspx?candid=577544&amp;p=p&amp;cid=17" TargetMode="External"/><Relationship Id="rId156" Type="http://schemas.openxmlformats.org/officeDocument/2006/relationships/hyperlink" Target="http://www.empoweringindia.org/new/Pconstituency.aspx?eid=996&amp;cid=17" TargetMode="External"/><Relationship Id="rId157" Type="http://schemas.openxmlformats.org/officeDocument/2006/relationships/hyperlink" Target="http://www.empoweringindia.org/new/preview.aspx?candid=577548&amp;p=p&amp;cid=17" TargetMode="External"/><Relationship Id="rId158" Type="http://schemas.openxmlformats.org/officeDocument/2006/relationships/hyperlink" Target="http://www.empoweringindia.org/new/Pconstituency.aspx?eid=996&amp;cid=17" TargetMode="External"/><Relationship Id="rId159" Type="http://schemas.openxmlformats.org/officeDocument/2006/relationships/hyperlink" Target="http://www.empoweringindia.org/new/preview.aspx?candid=577555&amp;p=p&amp;cid=17" TargetMode="External"/><Relationship Id="rId380" Type="http://schemas.openxmlformats.org/officeDocument/2006/relationships/hyperlink" Target="http://www.empoweringindia.org/new/Pconstituency.aspx?eid=996&amp;cid=21" TargetMode="External"/><Relationship Id="rId381" Type="http://schemas.openxmlformats.org/officeDocument/2006/relationships/hyperlink" Target="http://www.empoweringindia.org/new/preview.aspx?candid=577594&amp;p=p&amp;cid=21" TargetMode="External"/><Relationship Id="rId382" Type="http://schemas.openxmlformats.org/officeDocument/2006/relationships/hyperlink" Target="http://www.empoweringindia.org/new/Pconstituency.aspx?eid=996&amp;cid=21" TargetMode="External"/><Relationship Id="rId383" Type="http://schemas.openxmlformats.org/officeDocument/2006/relationships/hyperlink" Target="http://www.empoweringindia.org/new/preview.aspx?candid=577595&amp;p=p&amp;cid=21" TargetMode="External"/><Relationship Id="rId384" Type="http://schemas.openxmlformats.org/officeDocument/2006/relationships/hyperlink" Target="http://www.empoweringindia.org/new/Pconstituency.aspx?eid=996&amp;cid=21" TargetMode="External"/><Relationship Id="rId385" Type="http://schemas.openxmlformats.org/officeDocument/2006/relationships/hyperlink" Target="http://www.empoweringindia.org/new/preview.aspx?candid=577539&amp;p=p&amp;cid=16" TargetMode="External"/><Relationship Id="rId386" Type="http://schemas.openxmlformats.org/officeDocument/2006/relationships/hyperlink" Target="http://www.empoweringindia.org/new/Pconstituency.aspx?eid=996&amp;cid=16" TargetMode="External"/><Relationship Id="rId387" Type="http://schemas.openxmlformats.org/officeDocument/2006/relationships/hyperlink" Target="http://www.empoweringindia.org/new/preview.aspx?candid=577535&amp;p=p&amp;cid=16" TargetMode="External"/><Relationship Id="rId388" Type="http://schemas.openxmlformats.org/officeDocument/2006/relationships/hyperlink" Target="http://www.empoweringindia.org/new/Pconstituency.aspx?eid=996&amp;cid=16" TargetMode="External"/><Relationship Id="rId389" Type="http://schemas.openxmlformats.org/officeDocument/2006/relationships/hyperlink" Target="http://www.empoweringindia.org/new/preview.aspx?candid=577536&amp;p=p&amp;cid=16" TargetMode="External"/><Relationship Id="rId270" Type="http://schemas.openxmlformats.org/officeDocument/2006/relationships/hyperlink" Target="http://www.empoweringindia.org/new/Pconstituency.aspx?eid=996&amp;cid=42" TargetMode="External"/><Relationship Id="rId271" Type="http://schemas.openxmlformats.org/officeDocument/2006/relationships/hyperlink" Target="http://www.empoweringindia.org/new/preview.aspx?candid=575036&amp;p=p&amp;cid=37" TargetMode="External"/><Relationship Id="rId272" Type="http://schemas.openxmlformats.org/officeDocument/2006/relationships/hyperlink" Target="http://www.empoweringindia.org/new/Pconstituency.aspx?eid=996&amp;cid=37" TargetMode="External"/><Relationship Id="rId273" Type="http://schemas.openxmlformats.org/officeDocument/2006/relationships/hyperlink" Target="http://www.empoweringindia.org/new/preview.aspx?candid=575033&amp;p=p&amp;cid=37" TargetMode="External"/><Relationship Id="rId274" Type="http://schemas.openxmlformats.org/officeDocument/2006/relationships/hyperlink" Target="http://www.empoweringindia.org/new/Pconstituency.aspx?eid=996&amp;cid=37" TargetMode="External"/><Relationship Id="rId275" Type="http://schemas.openxmlformats.org/officeDocument/2006/relationships/hyperlink" Target="http://www.empoweringindia.org/new/preview.aspx?candid=575038&amp;p=p&amp;cid=37" TargetMode="External"/><Relationship Id="rId276" Type="http://schemas.openxmlformats.org/officeDocument/2006/relationships/hyperlink" Target="http://www.empoweringindia.org/new/Pconstituency.aspx?eid=996&amp;cid=37" TargetMode="External"/><Relationship Id="rId277" Type="http://schemas.openxmlformats.org/officeDocument/2006/relationships/hyperlink" Target="http://www.empoweringindia.org/new/preview.aspx?candid=575039&amp;p=p&amp;cid=37" TargetMode="External"/><Relationship Id="rId278" Type="http://schemas.openxmlformats.org/officeDocument/2006/relationships/hyperlink" Target="http://www.empoweringindia.org/new/Pconstituency.aspx?eid=996&amp;cid=37" TargetMode="External"/><Relationship Id="rId279" Type="http://schemas.openxmlformats.org/officeDocument/2006/relationships/hyperlink" Target="http://www.empoweringindia.org/new/preview.aspx?candid=575040&amp;p=p&amp;cid=37" TargetMode="External"/><Relationship Id="rId160" Type="http://schemas.openxmlformats.org/officeDocument/2006/relationships/hyperlink" Target="http://www.empoweringindia.org/new/Pconstituency.aspx?eid=996&amp;cid=17" TargetMode="External"/><Relationship Id="rId161" Type="http://schemas.openxmlformats.org/officeDocument/2006/relationships/hyperlink" Target="http://www.empoweringindia.org/new/preview.aspx?candid=577551&amp;p=p&amp;cid=17" TargetMode="External"/><Relationship Id="rId162" Type="http://schemas.openxmlformats.org/officeDocument/2006/relationships/hyperlink" Target="http://www.empoweringindia.org/new/Pconstituency.aspx?eid=996&amp;cid=17" TargetMode="External"/><Relationship Id="rId163" Type="http://schemas.openxmlformats.org/officeDocument/2006/relationships/hyperlink" Target="http://www.empoweringindia.org/new/preview.aspx?candid=577554&amp;p=p&amp;cid=17" TargetMode="External"/><Relationship Id="rId164" Type="http://schemas.openxmlformats.org/officeDocument/2006/relationships/hyperlink" Target="http://www.empoweringindia.org/new/Pconstituency.aspx?eid=996&amp;cid=17" TargetMode="External"/><Relationship Id="rId165" Type="http://schemas.openxmlformats.org/officeDocument/2006/relationships/hyperlink" Target="http://www.empoweringindia.org/new/preview.aspx?candid=577553&amp;p=p&amp;cid=17" TargetMode="External"/><Relationship Id="rId166" Type="http://schemas.openxmlformats.org/officeDocument/2006/relationships/hyperlink" Target="http://www.empoweringindia.org/new/Pconstituency.aspx?eid=996&amp;cid=17" TargetMode="External"/><Relationship Id="rId167" Type="http://schemas.openxmlformats.org/officeDocument/2006/relationships/hyperlink" Target="http://www.empoweringindia.org/new/preview.aspx?candid=577549&amp;p=p&amp;cid=17" TargetMode="External"/><Relationship Id="rId168" Type="http://schemas.openxmlformats.org/officeDocument/2006/relationships/hyperlink" Target="http://www.empoweringindia.org/new/Pconstituency.aspx?eid=996&amp;cid=17" TargetMode="External"/><Relationship Id="rId169" Type="http://schemas.openxmlformats.org/officeDocument/2006/relationships/hyperlink" Target="http://www.empoweringindia.org/new/preview.aspx?candid=577550&amp;p=p&amp;cid=17" TargetMode="External"/><Relationship Id="rId900" Type="http://schemas.openxmlformats.org/officeDocument/2006/relationships/hyperlink" Target="http://www.empoweringindia.org/new/Pconstituency.aspx?eid=996&amp;cid=30" TargetMode="External"/><Relationship Id="rId901" Type="http://schemas.openxmlformats.org/officeDocument/2006/relationships/hyperlink" Target="http://www.empoweringindia.org/new/preview.aspx?candid=577651&amp;p=p&amp;cid=30" TargetMode="External"/><Relationship Id="rId902" Type="http://schemas.openxmlformats.org/officeDocument/2006/relationships/hyperlink" Target="http://www.empoweringindia.org/new/Pconstituency.aspx?eid=996&amp;cid=30" TargetMode="External"/><Relationship Id="rId903" Type="http://schemas.openxmlformats.org/officeDocument/2006/relationships/hyperlink" Target="http://www.empoweringindia.org/new/preview.aspx?candid=577650&amp;p=p&amp;cid=30" TargetMode="External"/><Relationship Id="rId904" Type="http://schemas.openxmlformats.org/officeDocument/2006/relationships/hyperlink" Target="http://www.empoweringindia.org/new/Pconstituency.aspx?eid=996&amp;cid=30" TargetMode="External"/><Relationship Id="rId905" Type="http://schemas.openxmlformats.org/officeDocument/2006/relationships/hyperlink" Target="http://www.empoweringindia.org/new/preview.aspx?candid=577648&amp;p=p&amp;cid=30" TargetMode="External"/><Relationship Id="rId906" Type="http://schemas.openxmlformats.org/officeDocument/2006/relationships/hyperlink" Target="http://www.empoweringindia.org/new/Pconstituency.aspx?eid=996&amp;cid=30" TargetMode="External"/><Relationship Id="rId907" Type="http://schemas.openxmlformats.org/officeDocument/2006/relationships/hyperlink" Target="http://www.empoweringindia.org/new/preview.aspx?candid=577652&amp;p=p&amp;cid=30" TargetMode="External"/><Relationship Id="rId390" Type="http://schemas.openxmlformats.org/officeDocument/2006/relationships/hyperlink" Target="http://www.empoweringindia.org/new/Pconstituency.aspx?eid=996&amp;cid=16" TargetMode="External"/><Relationship Id="rId391" Type="http://schemas.openxmlformats.org/officeDocument/2006/relationships/hyperlink" Target="http://www.empoweringindia.org/new/preview.aspx?candid=577537&amp;p=p&amp;cid=16" TargetMode="External"/><Relationship Id="rId392" Type="http://schemas.openxmlformats.org/officeDocument/2006/relationships/hyperlink" Target="http://www.empoweringindia.org/new/Pconstituency.aspx?eid=996&amp;cid=16" TargetMode="External"/><Relationship Id="rId393" Type="http://schemas.openxmlformats.org/officeDocument/2006/relationships/hyperlink" Target="http://www.empoweringindia.org/new/preview.aspx?candid=577540&amp;p=p&amp;cid=16" TargetMode="External"/><Relationship Id="rId394" Type="http://schemas.openxmlformats.org/officeDocument/2006/relationships/hyperlink" Target="http://www.empoweringindia.org/new/Pconstituency.aspx?eid=996&amp;cid=16" TargetMode="External"/><Relationship Id="rId395" Type="http://schemas.openxmlformats.org/officeDocument/2006/relationships/hyperlink" Target="http://www.empoweringindia.org/new/preview.aspx?candid=577538&amp;p=p&amp;cid=16" TargetMode="External"/><Relationship Id="rId396" Type="http://schemas.openxmlformats.org/officeDocument/2006/relationships/hyperlink" Target="http://www.empoweringindia.org/new/Pconstituency.aspx?eid=996&amp;cid=16" TargetMode="External"/><Relationship Id="rId397" Type="http://schemas.openxmlformats.org/officeDocument/2006/relationships/hyperlink" Target="http://www.empoweringindia.org/new/preview.aspx?candid=577543&amp;p=p&amp;cid=16" TargetMode="External"/><Relationship Id="rId398" Type="http://schemas.openxmlformats.org/officeDocument/2006/relationships/hyperlink" Target="http://www.empoweringindia.org/new/Pconstituency.aspx?eid=996&amp;cid=16" TargetMode="External"/><Relationship Id="rId399" Type="http://schemas.openxmlformats.org/officeDocument/2006/relationships/hyperlink" Target="http://www.empoweringindia.org/new/preview.aspx?candid=577542&amp;p=p&amp;cid=16" TargetMode="External"/><Relationship Id="rId908" Type="http://schemas.openxmlformats.org/officeDocument/2006/relationships/hyperlink" Target="http://www.empoweringindia.org/new/Pconstituency.aspx?eid=996&amp;cid=30" TargetMode="External"/><Relationship Id="rId909" Type="http://schemas.openxmlformats.org/officeDocument/2006/relationships/hyperlink" Target="http://www.empoweringindia.org/new/preview.aspx?candid=577656&amp;p=p&amp;cid=30" TargetMode="External"/><Relationship Id="rId280" Type="http://schemas.openxmlformats.org/officeDocument/2006/relationships/hyperlink" Target="http://www.empoweringindia.org/new/Pconstituency.aspx?eid=996&amp;cid=37" TargetMode="External"/><Relationship Id="rId281" Type="http://schemas.openxmlformats.org/officeDocument/2006/relationships/hyperlink" Target="http://www.empoweringindia.org/new/preview.aspx?candid=575041&amp;p=p&amp;cid=37" TargetMode="External"/><Relationship Id="rId282" Type="http://schemas.openxmlformats.org/officeDocument/2006/relationships/hyperlink" Target="http://www.empoweringindia.org/new/Pconstituency.aspx?eid=996&amp;cid=37" TargetMode="Externa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172081&amp;p=p&amp;cid=21" TargetMode="External"/><Relationship Id="rId284" Type="http://schemas.openxmlformats.org/officeDocument/2006/relationships/hyperlink" Target="http://www.empoweringindia.org/new/Pconstituency.aspx?eid=280&amp;cid=21" TargetMode="External"/><Relationship Id="rId285" Type="http://schemas.openxmlformats.org/officeDocument/2006/relationships/hyperlink" Target="http://www.empoweringindia.org/new/preview.aspx?candid=172079&amp;p=p&amp;cid=21" TargetMode="External"/><Relationship Id="rId286" Type="http://schemas.openxmlformats.org/officeDocument/2006/relationships/hyperlink" Target="http://www.empoweringindia.org/new/Pconstituency.aspx?eid=280&amp;cid=21" TargetMode="External"/><Relationship Id="rId287" Type="http://schemas.openxmlformats.org/officeDocument/2006/relationships/hyperlink" Target="http://www.empoweringindia.org/new/preview.aspx?candid=172076&amp;p=p&amp;cid=21" TargetMode="External"/><Relationship Id="rId288" Type="http://schemas.openxmlformats.org/officeDocument/2006/relationships/hyperlink" Target="http://www.empoweringindia.org/new/Pconstituency.aspx?eid=280&amp;cid=21" TargetMode="External"/><Relationship Id="rId289" Type="http://schemas.openxmlformats.org/officeDocument/2006/relationships/hyperlink" Target="http://www.empoweringindia.org/new/preview.aspx?candid=172082&amp;p=p&amp;cid=21" TargetMode="External"/><Relationship Id="rId170" Type="http://schemas.openxmlformats.org/officeDocument/2006/relationships/hyperlink" Target="http://www.empoweringindia.org/new/Pconstituency.aspx?eid=280&amp;cid=15" TargetMode="External"/><Relationship Id="rId171" Type="http://schemas.openxmlformats.org/officeDocument/2006/relationships/hyperlink" Target="http://www.empoweringindia.org/new/preview.aspx?candid=172036&amp;p=p&amp;cid=15" TargetMode="External"/><Relationship Id="rId172" Type="http://schemas.openxmlformats.org/officeDocument/2006/relationships/hyperlink" Target="http://www.empoweringindia.org/new/Pconstituency.aspx?eid=280&amp;cid=15" TargetMode="External"/><Relationship Id="rId173" Type="http://schemas.openxmlformats.org/officeDocument/2006/relationships/hyperlink" Target="http://www.empoweringindia.org/new/preview.aspx?candid=172035&amp;p=p&amp;cid=15" TargetMode="External"/><Relationship Id="rId174" Type="http://schemas.openxmlformats.org/officeDocument/2006/relationships/hyperlink" Target="http://www.empoweringindia.org/new/Pconstituency.aspx?eid=280&amp;cid=15" TargetMode="External"/><Relationship Id="rId175" Type="http://schemas.openxmlformats.org/officeDocument/2006/relationships/hyperlink" Target="http://www.empoweringindia.org/new/preview.aspx?candid=172034&amp;p=p&amp;cid=15" TargetMode="External"/><Relationship Id="rId176" Type="http://schemas.openxmlformats.org/officeDocument/2006/relationships/hyperlink" Target="http://www.empoweringindia.org/new/Pconstituency.aspx?eid=280&amp;cid=15" TargetMode="External"/><Relationship Id="rId177" Type="http://schemas.openxmlformats.org/officeDocument/2006/relationships/hyperlink" Target="http://www.empoweringindia.org/new/preview.aspx?candid=172054&amp;p=p&amp;cid=18" TargetMode="External"/><Relationship Id="rId178" Type="http://schemas.openxmlformats.org/officeDocument/2006/relationships/hyperlink" Target="http://www.empoweringindia.org/new/Pconstituency.aspx?eid=280&amp;cid=18" TargetMode="External"/><Relationship Id="rId179" Type="http://schemas.openxmlformats.org/officeDocument/2006/relationships/hyperlink" Target="http://www.empoweringindia.org/new/preview.aspx?candid=172052&amp;p=p&amp;cid=18" TargetMode="External"/><Relationship Id="rId290" Type="http://schemas.openxmlformats.org/officeDocument/2006/relationships/hyperlink" Target="http://www.empoweringindia.org/new/Pconstituency.aspx?eid=280&amp;cid=21" TargetMode="External"/><Relationship Id="rId291" Type="http://schemas.openxmlformats.org/officeDocument/2006/relationships/hyperlink" Target="http://www.empoweringindia.org/new/preview.aspx?candid=172080&amp;p=p&amp;cid=21" TargetMode="External"/><Relationship Id="rId292" Type="http://schemas.openxmlformats.org/officeDocument/2006/relationships/hyperlink" Target="http://www.empoweringindia.org/new/Pconstituency.aspx?eid=280&amp;cid=21" TargetMode="External"/><Relationship Id="rId293" Type="http://schemas.openxmlformats.org/officeDocument/2006/relationships/hyperlink" Target="http://www.empoweringindia.org/new/preview.aspx?candid=172083&amp;p=p&amp;cid=21" TargetMode="External"/><Relationship Id="rId294" Type="http://schemas.openxmlformats.org/officeDocument/2006/relationships/hyperlink" Target="http://www.empoweringindia.org/new/Pconstituency.aspx?eid=280&amp;cid=21" TargetMode="External"/><Relationship Id="rId295" Type="http://schemas.openxmlformats.org/officeDocument/2006/relationships/hyperlink" Target="http://www.empoweringindia.org/new/preview.aspx?candid=172042&amp;p=p&amp;cid=16" TargetMode="External"/><Relationship Id="rId296" Type="http://schemas.openxmlformats.org/officeDocument/2006/relationships/hyperlink" Target="http://www.empoweringindia.org/new/Pconstituency.aspx?eid=280&amp;cid=16" TargetMode="External"/><Relationship Id="rId297" Type="http://schemas.openxmlformats.org/officeDocument/2006/relationships/hyperlink" Target="http://www.empoweringindia.org/new/preview.aspx?candid=172039&amp;p=p&amp;cid=16" TargetMode="External"/><Relationship Id="rId298" Type="http://schemas.openxmlformats.org/officeDocument/2006/relationships/hyperlink" Target="http://www.empoweringindia.org/new/Pconstituency.aspx?eid=280&amp;cid=16" TargetMode="External"/><Relationship Id="rId299" Type="http://schemas.openxmlformats.org/officeDocument/2006/relationships/hyperlink" Target="http://www.empoweringindia.org/new/preview.aspx?candid=172040&amp;p=p&amp;cid=16" TargetMode="External"/><Relationship Id="rId180" Type="http://schemas.openxmlformats.org/officeDocument/2006/relationships/hyperlink" Target="http://www.empoweringindia.org/new/Pconstituency.aspx?eid=280&amp;cid=18" TargetMode="External"/><Relationship Id="rId181" Type="http://schemas.openxmlformats.org/officeDocument/2006/relationships/hyperlink" Target="http://www.empoweringindia.org/new/preview.aspx?candid=172055&amp;p=p&amp;cid=18" TargetMode="External"/><Relationship Id="rId182" Type="http://schemas.openxmlformats.org/officeDocument/2006/relationships/hyperlink" Target="http://www.empoweringindia.org/new/Pconstituency.aspx?eid=280&amp;cid=18" TargetMode="External"/><Relationship Id="rId183" Type="http://schemas.openxmlformats.org/officeDocument/2006/relationships/hyperlink" Target="http://www.empoweringindia.org/new/preview.aspx?candid=172057&amp;p=p&amp;cid=18" TargetMode="External"/><Relationship Id="rId184" Type="http://schemas.openxmlformats.org/officeDocument/2006/relationships/hyperlink" Target="http://www.empoweringindia.org/new/Pconstituency.aspx?eid=280&amp;cid=18" TargetMode="External"/><Relationship Id="rId185" Type="http://schemas.openxmlformats.org/officeDocument/2006/relationships/hyperlink" Target="http://www.empoweringindia.org/new/preview.aspx?candid=172059&amp;p=p&amp;cid=18" TargetMode="External"/><Relationship Id="rId186" Type="http://schemas.openxmlformats.org/officeDocument/2006/relationships/hyperlink" Target="http://www.empoweringindia.org/new/Pconstituency.aspx?eid=280&amp;cid=18" TargetMode="External"/><Relationship Id="rId187" Type="http://schemas.openxmlformats.org/officeDocument/2006/relationships/hyperlink" Target="http://www.empoweringindia.org/new/preview.aspx?candid=172053&amp;p=p&amp;cid=18" TargetMode="External"/><Relationship Id="rId188" Type="http://schemas.openxmlformats.org/officeDocument/2006/relationships/hyperlink" Target="http://www.empoweringindia.org/new/Pconstituency.aspx?eid=280&amp;cid=18" TargetMode="External"/><Relationship Id="rId189" Type="http://schemas.openxmlformats.org/officeDocument/2006/relationships/hyperlink" Target="http://www.empoweringindia.org/new/preview.aspx?candid=172056&amp;p=p&amp;cid=18" TargetMode="External"/><Relationship Id="rId700" Type="http://schemas.openxmlformats.org/officeDocument/2006/relationships/hyperlink" Target="http://www.empoweringindia.org/new/Pconstituency.aspx?eid=280&amp;cid=27" TargetMode="External"/><Relationship Id="rId701" Type="http://schemas.openxmlformats.org/officeDocument/2006/relationships/hyperlink" Target="http://www.empoweringindia.org/new/preview.aspx?candid=170589&amp;p=p&amp;cid=30" TargetMode="External"/><Relationship Id="rId702" Type="http://schemas.openxmlformats.org/officeDocument/2006/relationships/hyperlink" Target="http://www.empoweringindia.org/new/Pconstituency.aspx?eid=280&amp;cid=30" TargetMode="External"/><Relationship Id="rId703" Type="http://schemas.openxmlformats.org/officeDocument/2006/relationships/hyperlink" Target="http://www.empoweringindia.org/new/preview.aspx?candid=170592&amp;p=p&amp;cid=30" TargetMode="External"/><Relationship Id="rId704" Type="http://schemas.openxmlformats.org/officeDocument/2006/relationships/hyperlink" Target="http://www.empoweringindia.org/new/Pconstituency.aspx?eid=280&amp;cid=30" TargetMode="External"/><Relationship Id="rId10" Type="http://schemas.openxmlformats.org/officeDocument/2006/relationships/hyperlink" Target="http://www.empoweringindia.org/new/Pconstituency.aspx?eid=280&amp;cid=2" TargetMode="External"/><Relationship Id="rId11" Type="http://schemas.openxmlformats.org/officeDocument/2006/relationships/hyperlink" Target="http://www.empoweringindia.org/new/preview.aspx?candid=169945&amp;p=p&amp;cid=2" TargetMode="External"/><Relationship Id="rId12" Type="http://schemas.openxmlformats.org/officeDocument/2006/relationships/hyperlink" Target="http://www.empoweringindia.org/new/Pconstituency.aspx?eid=280&amp;cid=2" TargetMode="External"/><Relationship Id="rId190" Type="http://schemas.openxmlformats.org/officeDocument/2006/relationships/hyperlink" Target="http://www.empoweringindia.org/new/Pconstituency.aspx?eid=280&amp;cid=18" TargetMode="External"/><Relationship Id="rId191" Type="http://schemas.openxmlformats.org/officeDocument/2006/relationships/hyperlink" Target="http://www.empoweringindia.org/new/preview.aspx?candid=172058&amp;p=p&amp;cid=18" TargetMode="External"/><Relationship Id="rId192" Type="http://schemas.openxmlformats.org/officeDocument/2006/relationships/hyperlink" Target="http://www.empoweringindia.org/new/Pconstituency.aspx?eid=280&amp;cid=18" TargetMode="External"/><Relationship Id="rId193" Type="http://schemas.openxmlformats.org/officeDocument/2006/relationships/hyperlink" Target="http://www.empoweringindia.org/new/preview.aspx?candid=170527&amp;p=p&amp;cid=42" TargetMode="External"/><Relationship Id="rId194" Type="http://schemas.openxmlformats.org/officeDocument/2006/relationships/hyperlink" Target="http://www.empoweringindia.org/new/Pconstituency.aspx?eid=280&amp;cid=42" TargetMode="External"/><Relationship Id="rId195" Type="http://schemas.openxmlformats.org/officeDocument/2006/relationships/hyperlink" Target="http://www.empoweringindia.org/new/preview.aspx?candid=170525&amp;p=p&amp;cid=42" TargetMode="External"/><Relationship Id="rId196" Type="http://schemas.openxmlformats.org/officeDocument/2006/relationships/hyperlink" Target="http://www.empoweringindia.org/new/Pconstituency.aspx?eid=280&amp;cid=42" TargetMode="External"/><Relationship Id="rId197" Type="http://schemas.openxmlformats.org/officeDocument/2006/relationships/hyperlink" Target="http://www.empoweringindia.org/new/preview.aspx?candid=170524&amp;p=p&amp;cid=42" TargetMode="External"/><Relationship Id="rId198" Type="http://schemas.openxmlformats.org/officeDocument/2006/relationships/hyperlink" Target="http://www.empoweringindia.org/new/Pconstituency.aspx?eid=280&amp;cid=42" TargetMode="External"/><Relationship Id="rId199" Type="http://schemas.openxmlformats.org/officeDocument/2006/relationships/hyperlink" Target="http://www.empoweringindia.org/new/preview.aspx?candid=170528&amp;p=p&amp;cid=42" TargetMode="External"/><Relationship Id="rId13" Type="http://schemas.openxmlformats.org/officeDocument/2006/relationships/hyperlink" Target="http://www.empoweringindia.org/new/preview.aspx?candid=169949&amp;p=p&amp;cid=2" TargetMode="External"/><Relationship Id="rId14" Type="http://schemas.openxmlformats.org/officeDocument/2006/relationships/hyperlink" Target="http://www.empoweringindia.org/new/Pconstituency.aspx?eid=280&amp;cid=2" TargetMode="External"/><Relationship Id="rId15" Type="http://schemas.openxmlformats.org/officeDocument/2006/relationships/hyperlink" Target="http://www.empoweringindia.org/new/preview.aspx?candid=169952&amp;p=p&amp;cid=2" TargetMode="External"/><Relationship Id="rId16" Type="http://schemas.openxmlformats.org/officeDocument/2006/relationships/hyperlink" Target="http://www.empoweringindia.org/new/Pconstituency.aspx?eid=280&amp;cid=2" TargetMode="External"/><Relationship Id="rId17" Type="http://schemas.openxmlformats.org/officeDocument/2006/relationships/hyperlink" Target="http://www.empoweringindia.org/new/preview.aspx?candid=169950&amp;p=p&amp;cid=2" TargetMode="External"/><Relationship Id="rId18" Type="http://schemas.openxmlformats.org/officeDocument/2006/relationships/hyperlink" Target="http://www.empoweringindia.org/new/Pconstituency.aspx?eid=280&amp;cid=2" TargetMode="External"/><Relationship Id="rId19" Type="http://schemas.openxmlformats.org/officeDocument/2006/relationships/hyperlink" Target="http://www.empoweringindia.org/new/preview.aspx?candid=170585&amp;p=p&amp;cid=29" TargetMode="External"/><Relationship Id="rId705" Type="http://schemas.openxmlformats.org/officeDocument/2006/relationships/hyperlink" Target="http://www.empoweringindia.org/new/preview.aspx?candid=170591&amp;p=p&amp;cid=30" TargetMode="External"/><Relationship Id="rId706" Type="http://schemas.openxmlformats.org/officeDocument/2006/relationships/hyperlink" Target="http://www.empoweringindia.org/new/Pconstituency.aspx?eid=280&amp;cid=30" TargetMode="External"/><Relationship Id="rId707" Type="http://schemas.openxmlformats.org/officeDocument/2006/relationships/hyperlink" Target="http://www.empoweringindia.org/new/preview.aspx?candid=170593&amp;p=p&amp;cid=30" TargetMode="External"/><Relationship Id="rId708" Type="http://schemas.openxmlformats.org/officeDocument/2006/relationships/hyperlink" Target="http://www.empoweringindia.org/new/Pconstituency.aspx?eid=280&amp;cid=30" TargetMode="External"/><Relationship Id="rId709" Type="http://schemas.openxmlformats.org/officeDocument/2006/relationships/hyperlink" Target="http://www.empoweringindia.org/new/preview.aspx?candid=170590&amp;p=p&amp;cid=30" TargetMode="External"/><Relationship Id="rId710" Type="http://schemas.openxmlformats.org/officeDocument/2006/relationships/hyperlink" Target="http://www.empoweringindia.org/new/Pconstituency.aspx?eid=280&amp;cid=30" TargetMode="External"/><Relationship Id="rId711" Type="http://schemas.openxmlformats.org/officeDocument/2006/relationships/hyperlink" Target="http://www.empoweringindia.org/new/preview.aspx?candid=170597&amp;p=p&amp;cid=30" TargetMode="External"/><Relationship Id="rId712" Type="http://schemas.openxmlformats.org/officeDocument/2006/relationships/hyperlink" Target="http://www.empoweringindia.org/new/Pconstituency.aspx?eid=280&amp;cid=30" TargetMode="External"/><Relationship Id="rId713" Type="http://schemas.openxmlformats.org/officeDocument/2006/relationships/hyperlink" Target="http://www.empoweringindia.org/new/preview.aspx?candid=170594&amp;p=p&amp;cid=30" TargetMode="External"/><Relationship Id="rId714" Type="http://schemas.openxmlformats.org/officeDocument/2006/relationships/hyperlink" Target="http://www.empoweringindia.org/new/Pconstituency.aspx?eid=280&amp;cid=30" TargetMode="External"/><Relationship Id="rId20" Type="http://schemas.openxmlformats.org/officeDocument/2006/relationships/hyperlink" Target="http://www.empoweringindia.org/new/Pconstituency.aspx?eid=280&amp;cid=29" TargetMode="External"/><Relationship Id="rId21" Type="http://schemas.openxmlformats.org/officeDocument/2006/relationships/hyperlink" Target="http://www.empoweringindia.org/new/preview.aspx?candid=170587&amp;p=p&amp;cid=29" TargetMode="External"/><Relationship Id="rId22" Type="http://schemas.openxmlformats.org/officeDocument/2006/relationships/hyperlink" Target="http://www.empoweringindia.org/new/Pconstituency.aspx?eid=280&amp;cid=29" TargetMode="External"/><Relationship Id="rId23" Type="http://schemas.openxmlformats.org/officeDocument/2006/relationships/hyperlink" Target="http://www.empoweringindia.org/new/preview.aspx?candid=170586&amp;p=p&amp;cid=29" TargetMode="External"/><Relationship Id="rId24" Type="http://schemas.openxmlformats.org/officeDocument/2006/relationships/hyperlink" Target="http://www.empoweringindia.org/new/Pconstituency.aspx?eid=280&amp;cid=29" TargetMode="External"/><Relationship Id="rId25" Type="http://schemas.openxmlformats.org/officeDocument/2006/relationships/hyperlink" Target="http://www.empoweringindia.org/new/preview.aspx?candid=170584&amp;p=p&amp;cid=29" TargetMode="External"/><Relationship Id="rId26" Type="http://schemas.openxmlformats.org/officeDocument/2006/relationships/hyperlink" Target="http://www.empoweringindia.org/new/Pconstituency.aspx?eid=280&amp;cid=29" TargetMode="External"/><Relationship Id="rId27" Type="http://schemas.openxmlformats.org/officeDocument/2006/relationships/hyperlink" Target="http://www.empoweringindia.org/new/preview.aspx?candid=170588&amp;p=p&amp;cid=29" TargetMode="External"/><Relationship Id="rId28" Type="http://schemas.openxmlformats.org/officeDocument/2006/relationships/hyperlink" Target="http://www.empoweringindia.org/new/Pconstituency.aspx?eid=280&amp;cid=29" TargetMode="External"/><Relationship Id="rId29" Type="http://schemas.openxmlformats.org/officeDocument/2006/relationships/hyperlink" Target="http://www.empoweringindia.org/new/preview.aspx?candid=170512&amp;p=p&amp;cid=40" TargetMode="External"/><Relationship Id="rId715" Type="http://schemas.openxmlformats.org/officeDocument/2006/relationships/hyperlink" Target="http://www.empoweringindia.org/new/preview.aspx?candid=170596&amp;p=p&amp;cid=30" TargetMode="External"/><Relationship Id="rId716" Type="http://schemas.openxmlformats.org/officeDocument/2006/relationships/hyperlink" Target="http://www.empoweringindia.org/new/Pconstituency.aspx?eid=280&amp;cid=30" TargetMode="External"/><Relationship Id="rId717" Type="http://schemas.openxmlformats.org/officeDocument/2006/relationships/hyperlink" Target="http://www.empoweringindia.org/new/preview.aspx?candid=170595&amp;p=p&amp;cid=30" TargetMode="External"/><Relationship Id="rId718" Type="http://schemas.openxmlformats.org/officeDocument/2006/relationships/hyperlink" Target="http://www.empoweringindia.org/new/Pconstituency.aspx?eid=280&amp;cid=30" TargetMode="External"/><Relationship Id="rId719" Type="http://schemas.openxmlformats.org/officeDocument/2006/relationships/hyperlink" Target="http://www.empoweringindia.org/new/preview.aspx?candid=170534&amp;p=p&amp;cid=26" TargetMode="External"/><Relationship Id="rId600" Type="http://schemas.openxmlformats.org/officeDocument/2006/relationships/hyperlink" Target="http://www.empoweringindia.org/new/Pconstituency.aspx?eid=280&amp;cid=11" TargetMode="External"/><Relationship Id="rId601" Type="http://schemas.openxmlformats.org/officeDocument/2006/relationships/hyperlink" Target="http://www.empoweringindia.org/new/preview.aspx?candid=170572&amp;p=p&amp;cid=11" TargetMode="External"/><Relationship Id="rId602" Type="http://schemas.openxmlformats.org/officeDocument/2006/relationships/hyperlink" Target="http://www.empoweringindia.org/new/Pconstituency.aspx?eid=280&amp;cid=11" TargetMode="External"/><Relationship Id="rId603" Type="http://schemas.openxmlformats.org/officeDocument/2006/relationships/hyperlink" Target="http://www.empoweringindia.org/new/preview.aspx?candid=170575&amp;p=p&amp;cid=11" TargetMode="External"/><Relationship Id="rId604" Type="http://schemas.openxmlformats.org/officeDocument/2006/relationships/hyperlink" Target="http://www.empoweringindia.org/new/Pconstituency.aspx?eid=280&amp;cid=11" TargetMode="External"/><Relationship Id="rId605" Type="http://schemas.openxmlformats.org/officeDocument/2006/relationships/hyperlink" Target="http://www.empoweringindia.org/new/preview.aspx?candid=170581&amp;p=p&amp;cid=11" TargetMode="External"/><Relationship Id="rId606" Type="http://schemas.openxmlformats.org/officeDocument/2006/relationships/hyperlink" Target="http://www.empoweringindia.org/new/Pconstituency.aspx?eid=280&amp;cid=11" TargetMode="External"/><Relationship Id="rId607" Type="http://schemas.openxmlformats.org/officeDocument/2006/relationships/hyperlink" Target="http://www.empoweringindia.org/new/preview.aspx?candid=170579&amp;p=p&amp;cid=11" TargetMode="External"/><Relationship Id="rId608" Type="http://schemas.openxmlformats.org/officeDocument/2006/relationships/hyperlink" Target="http://www.empoweringindia.org/new/Pconstituency.aspx?eid=280&amp;cid=11" TargetMode="External"/><Relationship Id="rId609" Type="http://schemas.openxmlformats.org/officeDocument/2006/relationships/hyperlink" Target="http://www.empoweringindia.org/new/preview.aspx?candid=170582&amp;p=p&amp;cid=11" TargetMode="External"/><Relationship Id="rId720" Type="http://schemas.openxmlformats.org/officeDocument/2006/relationships/hyperlink" Target="http://www.empoweringindia.org/new/Pconstituency.aspx?eid=280&amp;cid=26" TargetMode="External"/><Relationship Id="rId721" Type="http://schemas.openxmlformats.org/officeDocument/2006/relationships/hyperlink" Target="http://www.empoweringindia.org/new/preview.aspx?candid=170535&amp;p=p&amp;cid=26" TargetMode="External"/><Relationship Id="rId722" Type="http://schemas.openxmlformats.org/officeDocument/2006/relationships/hyperlink" Target="http://www.empoweringindia.org/new/Pconstituency.aspx?eid=280&amp;cid=26" TargetMode="External"/><Relationship Id="rId723" Type="http://schemas.openxmlformats.org/officeDocument/2006/relationships/hyperlink" Target="http://www.empoweringindia.org/new/preview.aspx?candid=170533&amp;p=p&amp;cid=26" TargetMode="External"/><Relationship Id="rId724" Type="http://schemas.openxmlformats.org/officeDocument/2006/relationships/hyperlink" Target="http://www.empoweringindia.org/new/Pconstituency.aspx?eid=280&amp;cid=26" TargetMode="External"/><Relationship Id="rId30" Type="http://schemas.openxmlformats.org/officeDocument/2006/relationships/hyperlink" Target="http://www.empoweringindia.org/new/Pconstituency.aspx?eid=280&amp;cid=40" TargetMode="External"/><Relationship Id="rId31" Type="http://schemas.openxmlformats.org/officeDocument/2006/relationships/hyperlink" Target="http://www.empoweringindia.org/new/preview.aspx?candid=170511&amp;p=p&amp;cid=40" TargetMode="External"/><Relationship Id="rId32" Type="http://schemas.openxmlformats.org/officeDocument/2006/relationships/hyperlink" Target="http://www.empoweringindia.org/new/Pconstituency.aspx?eid=280&amp;cid=40" TargetMode="External"/><Relationship Id="rId33" Type="http://schemas.openxmlformats.org/officeDocument/2006/relationships/hyperlink" Target="http://www.empoweringindia.org/new/preview.aspx?candid=170513&amp;p=p&amp;cid=40" TargetMode="External"/><Relationship Id="rId34" Type="http://schemas.openxmlformats.org/officeDocument/2006/relationships/hyperlink" Target="http://www.empoweringindia.org/new/Pconstituency.aspx?eid=280&amp;cid=40" TargetMode="External"/><Relationship Id="rId35" Type="http://schemas.openxmlformats.org/officeDocument/2006/relationships/hyperlink" Target="http://www.empoweringindia.org/new/preview.aspx?candid=170510&amp;p=p&amp;cid=40" TargetMode="External"/><Relationship Id="rId36" Type="http://schemas.openxmlformats.org/officeDocument/2006/relationships/hyperlink" Target="http://www.empoweringindia.org/new/Pconstituency.aspx?eid=280&amp;cid=40" TargetMode="External"/><Relationship Id="rId37" Type="http://schemas.openxmlformats.org/officeDocument/2006/relationships/hyperlink" Target="http://www.empoweringindia.org/new/preview.aspx?candid=170516&amp;p=p&amp;cid=40" TargetMode="External"/><Relationship Id="rId38" Type="http://schemas.openxmlformats.org/officeDocument/2006/relationships/hyperlink" Target="http://www.empoweringindia.org/new/Pconstituency.aspx?eid=280&amp;cid=40" TargetMode="External"/><Relationship Id="rId39" Type="http://schemas.openxmlformats.org/officeDocument/2006/relationships/hyperlink" Target="http://www.empoweringindia.org/new/preview.aspx?candid=170514&amp;p=p&amp;cid=40" TargetMode="External"/><Relationship Id="rId725" Type="http://schemas.openxmlformats.org/officeDocument/2006/relationships/hyperlink" Target="http://www.empoweringindia.org/new/preview.aspx?candid=170536&amp;p=p&amp;cid=26" TargetMode="External"/><Relationship Id="rId726" Type="http://schemas.openxmlformats.org/officeDocument/2006/relationships/hyperlink" Target="http://www.empoweringindia.org/new/Pconstituency.aspx?eid=280&amp;cid=26" TargetMode="External"/><Relationship Id="rId727" Type="http://schemas.openxmlformats.org/officeDocument/2006/relationships/hyperlink" Target="http://www.empoweringindia.org/new/preview.aspx?candid=170532&amp;p=p&amp;cid=26" TargetMode="External"/><Relationship Id="rId728" Type="http://schemas.openxmlformats.org/officeDocument/2006/relationships/hyperlink" Target="http://www.empoweringindia.org/new/Pconstituency.aspx?eid=280&amp;cid=26" TargetMode="External"/><Relationship Id="rId729" Type="http://schemas.openxmlformats.org/officeDocument/2006/relationships/hyperlink" Target="http://www.empoweringindia.org/new/preview.aspx?candid=170538&amp;p=p&amp;cid=26" TargetMode="External"/><Relationship Id="rId610" Type="http://schemas.openxmlformats.org/officeDocument/2006/relationships/hyperlink" Target="http://www.empoweringindia.org/new/Pconstituency.aspx?eid=280&amp;cid=11" TargetMode="External"/><Relationship Id="rId611" Type="http://schemas.openxmlformats.org/officeDocument/2006/relationships/hyperlink" Target="http://www.empoweringindia.org/new/preview.aspx?candid=170574&amp;p=p&amp;cid=11" TargetMode="External"/><Relationship Id="rId612" Type="http://schemas.openxmlformats.org/officeDocument/2006/relationships/hyperlink" Target="http://www.empoweringindia.org/new/Pconstituency.aspx?eid=280&amp;cid=11" TargetMode="External"/><Relationship Id="rId613" Type="http://schemas.openxmlformats.org/officeDocument/2006/relationships/hyperlink" Target="http://www.empoweringindia.org/new/preview.aspx?candid=170578&amp;p=p&amp;cid=11" TargetMode="External"/><Relationship Id="rId614" Type="http://schemas.openxmlformats.org/officeDocument/2006/relationships/hyperlink" Target="http://www.empoweringindia.org/new/Pconstituency.aspx?eid=280&amp;cid=11" TargetMode="External"/><Relationship Id="rId615" Type="http://schemas.openxmlformats.org/officeDocument/2006/relationships/hyperlink" Target="http://www.empoweringindia.org/new/preview.aspx?candid=170576&amp;p=p&amp;cid=11" TargetMode="External"/><Relationship Id="rId616" Type="http://schemas.openxmlformats.org/officeDocument/2006/relationships/hyperlink" Target="http://www.empoweringindia.org/new/Pconstituency.aspx?eid=280&amp;cid=11" TargetMode="External"/><Relationship Id="rId617" Type="http://schemas.openxmlformats.org/officeDocument/2006/relationships/hyperlink" Target="http://www.empoweringindia.org/new/preview.aspx?candid=170580&amp;p=p&amp;cid=11" TargetMode="External"/><Relationship Id="rId618" Type="http://schemas.openxmlformats.org/officeDocument/2006/relationships/hyperlink" Target="http://www.empoweringindia.org/new/Pconstituency.aspx?eid=280&amp;cid=11" TargetMode="External"/><Relationship Id="rId619" Type="http://schemas.openxmlformats.org/officeDocument/2006/relationships/hyperlink" Target="http://www.empoweringindia.org/new/preview.aspx?candid=170577&amp;p=p&amp;cid=11" TargetMode="External"/><Relationship Id="rId500" Type="http://schemas.openxmlformats.org/officeDocument/2006/relationships/hyperlink" Target="http://www.empoweringindia.org/new/Pconstituency.aspx?eid=280&amp;cid=24" TargetMode="External"/><Relationship Id="rId501" Type="http://schemas.openxmlformats.org/officeDocument/2006/relationships/hyperlink" Target="http://www.empoweringindia.org/new/preview.aspx?candid=172120&amp;p=p&amp;cid=24" TargetMode="External"/><Relationship Id="rId502" Type="http://schemas.openxmlformats.org/officeDocument/2006/relationships/hyperlink" Target="http://www.empoweringindia.org/new/Pconstituency.aspx?eid=280&amp;cid=24" TargetMode="External"/><Relationship Id="rId503" Type="http://schemas.openxmlformats.org/officeDocument/2006/relationships/hyperlink" Target="http://www.empoweringindia.org/new/preview.aspx?candid=172114&amp;p=p&amp;cid=24" TargetMode="External"/><Relationship Id="rId504" Type="http://schemas.openxmlformats.org/officeDocument/2006/relationships/hyperlink" Target="http://www.empoweringindia.org/new/Pconstituency.aspx?eid=280&amp;cid=24" TargetMode="External"/><Relationship Id="rId505" Type="http://schemas.openxmlformats.org/officeDocument/2006/relationships/hyperlink" Target="http://www.empoweringindia.org/new/preview.aspx?candid=172115&amp;p=p&amp;cid=24" TargetMode="External"/><Relationship Id="rId506" Type="http://schemas.openxmlformats.org/officeDocument/2006/relationships/hyperlink" Target="http://www.empoweringindia.org/new/Pconstituency.aspx?eid=280&amp;cid=24" TargetMode="External"/><Relationship Id="rId507" Type="http://schemas.openxmlformats.org/officeDocument/2006/relationships/hyperlink" Target="http://www.empoweringindia.org/new/preview.aspx?candid=172117&amp;p=p&amp;cid=24" TargetMode="External"/><Relationship Id="rId508" Type="http://schemas.openxmlformats.org/officeDocument/2006/relationships/hyperlink" Target="http://www.empoweringindia.org/new/Pconstituency.aspx?eid=280&amp;cid=24" TargetMode="External"/><Relationship Id="rId509" Type="http://schemas.openxmlformats.org/officeDocument/2006/relationships/hyperlink" Target="http://www.empoweringindia.org/new/preview.aspx?candid=172116&amp;p=p&amp;cid=24" TargetMode="External"/><Relationship Id="rId730" Type="http://schemas.openxmlformats.org/officeDocument/2006/relationships/hyperlink" Target="http://www.empoweringindia.org/new/Pconstituency.aspx?eid=280&amp;cid=26" TargetMode="External"/><Relationship Id="rId731" Type="http://schemas.openxmlformats.org/officeDocument/2006/relationships/hyperlink" Target="http://www.empoweringindia.org/new/preview.aspx?candid=170540&amp;p=p&amp;cid=26" TargetMode="External"/><Relationship Id="rId732" Type="http://schemas.openxmlformats.org/officeDocument/2006/relationships/hyperlink" Target="http://www.empoweringindia.org/new/Pconstituency.aspx?eid=280&amp;cid=26" TargetMode="External"/><Relationship Id="rId733" Type="http://schemas.openxmlformats.org/officeDocument/2006/relationships/hyperlink" Target="http://www.empoweringindia.org/new/preview.aspx?candid=170537&amp;p=p&amp;cid=26" TargetMode="External"/><Relationship Id="rId734" Type="http://schemas.openxmlformats.org/officeDocument/2006/relationships/hyperlink" Target="http://www.empoweringindia.org/new/Pconstituency.aspx?eid=280&amp;cid=26" TargetMode="External"/><Relationship Id="rId40" Type="http://schemas.openxmlformats.org/officeDocument/2006/relationships/hyperlink" Target="http://www.empoweringindia.org/new/Pconstituency.aspx?eid=280&amp;cid=40" TargetMode="External"/><Relationship Id="rId41" Type="http://schemas.openxmlformats.org/officeDocument/2006/relationships/hyperlink" Target="http://www.empoweringindia.org/new/preview.aspx?candid=170515&amp;p=p&amp;cid=40" TargetMode="External"/><Relationship Id="rId42" Type="http://schemas.openxmlformats.org/officeDocument/2006/relationships/hyperlink" Target="http://www.empoweringindia.org/new/Pconstituency.aspx?eid=280&amp;cid=40" TargetMode="External"/><Relationship Id="rId43" Type="http://schemas.openxmlformats.org/officeDocument/2006/relationships/hyperlink" Target="http://www.empoweringindia.org/new/preview.aspx?candid=170564&amp;p=p&amp;cid=10" TargetMode="External"/><Relationship Id="rId44" Type="http://schemas.openxmlformats.org/officeDocument/2006/relationships/hyperlink" Target="http://www.empoweringindia.org/new/Pconstituency.aspx?eid=280&amp;cid=10" TargetMode="External"/><Relationship Id="rId45" Type="http://schemas.openxmlformats.org/officeDocument/2006/relationships/hyperlink" Target="http://www.empoweringindia.org/new/preview.aspx?candid=170566&amp;p=p&amp;cid=10" TargetMode="External"/><Relationship Id="rId46" Type="http://schemas.openxmlformats.org/officeDocument/2006/relationships/hyperlink" Target="http://www.empoweringindia.org/new/Pconstituency.aspx?eid=280&amp;cid=10" TargetMode="External"/><Relationship Id="rId47" Type="http://schemas.openxmlformats.org/officeDocument/2006/relationships/hyperlink" Target="http://www.empoweringindia.org/new/preview.aspx?candid=170567&amp;p=p&amp;cid=10" TargetMode="External"/><Relationship Id="rId48" Type="http://schemas.openxmlformats.org/officeDocument/2006/relationships/hyperlink" Target="http://www.empoweringindia.org/new/Pconstituency.aspx?eid=280&amp;cid=10" TargetMode="External"/><Relationship Id="rId49" Type="http://schemas.openxmlformats.org/officeDocument/2006/relationships/hyperlink" Target="http://www.empoweringindia.org/new/preview.aspx?candid=170571&amp;p=p&amp;cid=10" TargetMode="External"/><Relationship Id="rId735" Type="http://schemas.openxmlformats.org/officeDocument/2006/relationships/hyperlink" Target="http://www.empoweringindia.org/new/preview.aspx?candid=170539&amp;p=p&amp;cid=26" TargetMode="External"/><Relationship Id="rId736" Type="http://schemas.openxmlformats.org/officeDocument/2006/relationships/hyperlink" Target="http://www.empoweringindia.org/new/Pconstituency.aspx?eid=280&amp;cid=26" TargetMode="External"/><Relationship Id="rId620" Type="http://schemas.openxmlformats.org/officeDocument/2006/relationships/hyperlink" Target="http://www.empoweringindia.org/new/Pconstituency.aspx?eid=280&amp;cid=11" TargetMode="External"/><Relationship Id="rId621" Type="http://schemas.openxmlformats.org/officeDocument/2006/relationships/hyperlink" Target="http://www.empoweringindia.org/new/preview.aspx?candid=169905&amp;p=p&amp;cid=35" TargetMode="External"/><Relationship Id="rId622" Type="http://schemas.openxmlformats.org/officeDocument/2006/relationships/hyperlink" Target="http://www.empoweringindia.org/new/Pconstituency.aspx?eid=280&amp;cid=35" TargetMode="External"/><Relationship Id="rId623" Type="http://schemas.openxmlformats.org/officeDocument/2006/relationships/hyperlink" Target="http://www.empoweringindia.org/new/preview.aspx?candid=169906&amp;p=p&amp;cid=35" TargetMode="External"/><Relationship Id="rId624" Type="http://schemas.openxmlformats.org/officeDocument/2006/relationships/hyperlink" Target="http://www.empoweringindia.org/new/Pconstituency.aspx?eid=280&amp;cid=35" TargetMode="External"/><Relationship Id="rId625" Type="http://schemas.openxmlformats.org/officeDocument/2006/relationships/hyperlink" Target="http://www.empoweringindia.org/new/preview.aspx?candid=169908&amp;p=p&amp;cid=35" TargetMode="External"/><Relationship Id="rId626" Type="http://schemas.openxmlformats.org/officeDocument/2006/relationships/hyperlink" Target="http://www.empoweringindia.org/new/Pconstituency.aspx?eid=280&amp;cid=35" TargetMode="External"/><Relationship Id="rId627" Type="http://schemas.openxmlformats.org/officeDocument/2006/relationships/hyperlink" Target="http://www.empoweringindia.org/new/preview.aspx?candid=169907&amp;p=p&amp;cid=35" TargetMode="External"/><Relationship Id="rId628" Type="http://schemas.openxmlformats.org/officeDocument/2006/relationships/hyperlink" Target="http://www.empoweringindia.org/new/Pconstituency.aspx?eid=280&amp;cid=35" TargetMode="External"/><Relationship Id="rId629" Type="http://schemas.openxmlformats.org/officeDocument/2006/relationships/hyperlink" Target="http://www.empoweringindia.org/new/preview.aspx?candid=169904&amp;p=p&amp;cid=35" TargetMode="External"/><Relationship Id="rId510" Type="http://schemas.openxmlformats.org/officeDocument/2006/relationships/hyperlink" Target="http://www.empoweringindia.org/new/Pconstituency.aspx?eid=280&amp;cid=24" TargetMode="External"/><Relationship Id="rId511" Type="http://schemas.openxmlformats.org/officeDocument/2006/relationships/hyperlink" Target="http://www.empoweringindia.org/new/preview.aspx?candid=170557&amp;p=p&amp;cid=12" TargetMode="External"/><Relationship Id="rId512" Type="http://schemas.openxmlformats.org/officeDocument/2006/relationships/hyperlink" Target="http://www.empoweringindia.org/new/Pconstituency.aspx?eid=280&amp;cid=12" TargetMode="External"/><Relationship Id="rId513" Type="http://schemas.openxmlformats.org/officeDocument/2006/relationships/hyperlink" Target="http://www.empoweringindia.org/new/preview.aspx?candid=170583&amp;p=p&amp;cid=12" TargetMode="External"/><Relationship Id="rId514" Type="http://schemas.openxmlformats.org/officeDocument/2006/relationships/hyperlink" Target="http://www.empoweringindia.org/new/Pconstituency.aspx?eid=280&amp;cid=12" TargetMode="External"/><Relationship Id="rId515" Type="http://schemas.openxmlformats.org/officeDocument/2006/relationships/hyperlink" Target="http://www.empoweringindia.org/new/preview.aspx?candid=170478&amp;p=p&amp;cid=12" TargetMode="External"/><Relationship Id="rId516" Type="http://schemas.openxmlformats.org/officeDocument/2006/relationships/hyperlink" Target="http://www.empoweringindia.org/new/Pconstituency.aspx?eid=280&amp;cid=12" TargetMode="External"/><Relationship Id="rId517" Type="http://schemas.openxmlformats.org/officeDocument/2006/relationships/hyperlink" Target="http://www.empoweringindia.org/new/preview.aspx?candid=170481&amp;p=p&amp;cid=12" TargetMode="External"/><Relationship Id="rId518" Type="http://schemas.openxmlformats.org/officeDocument/2006/relationships/hyperlink" Target="http://www.empoweringindia.org/new/Pconstituency.aspx?eid=280&amp;cid=12" TargetMode="External"/><Relationship Id="rId519" Type="http://schemas.openxmlformats.org/officeDocument/2006/relationships/hyperlink" Target="http://www.empoweringindia.org/new/preview.aspx?candid=170483&amp;p=p&amp;cid=12" TargetMode="External"/><Relationship Id="rId50" Type="http://schemas.openxmlformats.org/officeDocument/2006/relationships/hyperlink" Target="http://www.empoweringindia.org/new/Pconstituency.aspx?eid=280&amp;cid=10" TargetMode="External"/><Relationship Id="rId51" Type="http://schemas.openxmlformats.org/officeDocument/2006/relationships/hyperlink" Target="http://www.empoweringindia.org/new/preview.aspx?candid=170565&amp;p=p&amp;cid=10" TargetMode="External"/><Relationship Id="rId52" Type="http://schemas.openxmlformats.org/officeDocument/2006/relationships/hyperlink" Target="http://www.empoweringindia.org/new/Pconstituency.aspx?eid=280&amp;cid=10" TargetMode="External"/><Relationship Id="rId53" Type="http://schemas.openxmlformats.org/officeDocument/2006/relationships/hyperlink" Target="http://www.empoweringindia.org/new/preview.aspx?candid=170569&amp;p=p&amp;cid=10" TargetMode="External"/><Relationship Id="rId54" Type="http://schemas.openxmlformats.org/officeDocument/2006/relationships/hyperlink" Target="http://www.empoweringindia.org/new/Pconstituency.aspx?eid=280&amp;cid=10" TargetMode="External"/><Relationship Id="rId55" Type="http://schemas.openxmlformats.org/officeDocument/2006/relationships/hyperlink" Target="http://www.empoweringindia.org/new/preview.aspx?candid=170568&amp;p=p&amp;cid=10" TargetMode="External"/><Relationship Id="rId56" Type="http://schemas.openxmlformats.org/officeDocument/2006/relationships/hyperlink" Target="http://www.empoweringindia.org/new/Pconstituency.aspx?eid=280&amp;cid=10" TargetMode="External"/><Relationship Id="rId57" Type="http://schemas.openxmlformats.org/officeDocument/2006/relationships/hyperlink" Target="http://www.empoweringindia.org/new/preview.aspx?candid=170570&amp;p=p&amp;cid=10" TargetMode="External"/><Relationship Id="rId58" Type="http://schemas.openxmlformats.org/officeDocument/2006/relationships/hyperlink" Target="http://www.empoweringindia.org/new/Pconstituency.aspx?eid=280&amp;cid=10" TargetMode="External"/><Relationship Id="rId59" Type="http://schemas.openxmlformats.org/officeDocument/2006/relationships/hyperlink" Target="http://www.empoweringindia.org/new/preview.aspx?candid=169909&amp;p=p&amp;cid=6" TargetMode="External"/><Relationship Id="rId400" Type="http://schemas.openxmlformats.org/officeDocument/2006/relationships/hyperlink" Target="http://www.empoweringindia.org/new/Pconstituency.aspx?eid=280&amp;cid=3" TargetMode="External"/><Relationship Id="rId401" Type="http://schemas.openxmlformats.org/officeDocument/2006/relationships/hyperlink" Target="http://www.empoweringindia.org/new/preview.aspx?candid=169961&amp;p=p&amp;cid=3" TargetMode="External"/><Relationship Id="rId402" Type="http://schemas.openxmlformats.org/officeDocument/2006/relationships/hyperlink" Target="http://www.empoweringindia.org/new/Pconstituency.aspx?eid=280&amp;cid=3" TargetMode="External"/><Relationship Id="rId403" Type="http://schemas.openxmlformats.org/officeDocument/2006/relationships/hyperlink" Target="http://www.empoweringindia.org/new/preview.aspx?candid=169960&amp;p=p&amp;cid=3" TargetMode="External"/><Relationship Id="rId404" Type="http://schemas.openxmlformats.org/officeDocument/2006/relationships/hyperlink" Target="http://www.empoweringindia.org/new/Pconstituency.aspx?eid=280&amp;cid=3" TargetMode="External"/><Relationship Id="rId405" Type="http://schemas.openxmlformats.org/officeDocument/2006/relationships/hyperlink" Target="http://www.empoweringindia.org/new/preview.aspx?candid=169880&amp;p=p&amp;cid=3" TargetMode="External"/><Relationship Id="rId406" Type="http://schemas.openxmlformats.org/officeDocument/2006/relationships/hyperlink" Target="http://www.empoweringindia.org/new/Pconstituency.aspx?eid=280&amp;cid=3" TargetMode="External"/><Relationship Id="rId407" Type="http://schemas.openxmlformats.org/officeDocument/2006/relationships/hyperlink" Target="http://www.empoweringindia.org/new/preview.aspx?candid=169959&amp;p=p&amp;cid=3" TargetMode="External"/><Relationship Id="rId408" Type="http://schemas.openxmlformats.org/officeDocument/2006/relationships/hyperlink" Target="http://www.empoweringindia.org/new/Pconstituency.aspx?eid=280&amp;cid=3" TargetMode="External"/><Relationship Id="rId409" Type="http://schemas.openxmlformats.org/officeDocument/2006/relationships/hyperlink" Target="http://www.empoweringindia.org/new/preview.aspx?candid=170560&amp;p=p&amp;cid=9" TargetMode="External"/><Relationship Id="rId630" Type="http://schemas.openxmlformats.org/officeDocument/2006/relationships/hyperlink" Target="http://www.empoweringindia.org/new/Pconstituency.aspx?eid=280&amp;cid=35" TargetMode="External"/><Relationship Id="rId631" Type="http://schemas.openxmlformats.org/officeDocument/2006/relationships/hyperlink" Target="http://www.empoweringindia.org/new/preview.aspx?candid=169918&amp;p=p&amp;cid=35" TargetMode="External"/><Relationship Id="rId632" Type="http://schemas.openxmlformats.org/officeDocument/2006/relationships/hyperlink" Target="http://www.empoweringindia.org/new/Pconstituency.aspx?eid=280&amp;cid=35" TargetMode="External"/><Relationship Id="rId633" Type="http://schemas.openxmlformats.org/officeDocument/2006/relationships/hyperlink" Target="http://www.empoweringindia.org/new/preview.aspx?candid=169917&amp;p=p&amp;cid=35" TargetMode="External"/><Relationship Id="rId634" Type="http://schemas.openxmlformats.org/officeDocument/2006/relationships/hyperlink" Target="http://www.empoweringindia.org/new/Pconstituency.aspx?eid=280&amp;cid=35" TargetMode="External"/><Relationship Id="rId635" Type="http://schemas.openxmlformats.org/officeDocument/2006/relationships/hyperlink" Target="http://www.empoweringindia.org/new/preview.aspx?candid=169916&amp;p=p&amp;cid=35" TargetMode="External"/><Relationship Id="rId636" Type="http://schemas.openxmlformats.org/officeDocument/2006/relationships/hyperlink" Target="http://www.empoweringindia.org/new/Pconstituency.aspx?eid=280&amp;cid=35" TargetMode="External"/><Relationship Id="rId637" Type="http://schemas.openxmlformats.org/officeDocument/2006/relationships/hyperlink" Target="http://www.empoweringindia.org/new/preview.aspx?candid=169911&amp;p=p&amp;cid=35" TargetMode="External"/><Relationship Id="rId638" Type="http://schemas.openxmlformats.org/officeDocument/2006/relationships/hyperlink" Target="http://www.empoweringindia.org/new/Pconstituency.aspx?eid=280&amp;cid=35" TargetMode="External"/><Relationship Id="rId639" Type="http://schemas.openxmlformats.org/officeDocument/2006/relationships/hyperlink" Target="http://www.empoweringindia.org/new/preview.aspx?candid=169910&amp;p=p&amp;cid=35" TargetMode="External"/><Relationship Id="rId520" Type="http://schemas.openxmlformats.org/officeDocument/2006/relationships/hyperlink" Target="http://www.empoweringindia.org/new/Pconstituency.aspx?eid=280&amp;cid=12" TargetMode="External"/><Relationship Id="rId521" Type="http://schemas.openxmlformats.org/officeDocument/2006/relationships/hyperlink" Target="http://www.empoweringindia.org/new/preview.aspx?candid=170476&amp;p=p&amp;cid=12" TargetMode="External"/><Relationship Id="rId522" Type="http://schemas.openxmlformats.org/officeDocument/2006/relationships/hyperlink" Target="http://www.empoweringindia.org/new/Pconstituency.aspx?eid=280&amp;cid=12" TargetMode="External"/><Relationship Id="rId523" Type="http://schemas.openxmlformats.org/officeDocument/2006/relationships/hyperlink" Target="http://www.empoweringindia.org/new/preview.aspx?candid=170482&amp;p=p&amp;cid=12" TargetMode="External"/><Relationship Id="rId524" Type="http://schemas.openxmlformats.org/officeDocument/2006/relationships/hyperlink" Target="http://www.empoweringindia.org/new/Pconstituency.aspx?eid=280&amp;cid=12" TargetMode="External"/><Relationship Id="rId525" Type="http://schemas.openxmlformats.org/officeDocument/2006/relationships/hyperlink" Target="http://www.empoweringindia.org/new/preview.aspx?candid=170480&amp;p=p&amp;cid=12" TargetMode="External"/><Relationship Id="rId526" Type="http://schemas.openxmlformats.org/officeDocument/2006/relationships/hyperlink" Target="http://www.empoweringindia.org/new/Pconstituency.aspx?eid=280&amp;cid=12" TargetMode="External"/><Relationship Id="rId527" Type="http://schemas.openxmlformats.org/officeDocument/2006/relationships/hyperlink" Target="http://www.empoweringindia.org/new/preview.aspx?candid=170479&amp;p=p&amp;cid=12" TargetMode="External"/><Relationship Id="rId528" Type="http://schemas.openxmlformats.org/officeDocument/2006/relationships/hyperlink" Target="http://www.empoweringindia.org/new/Pconstituency.aspx?eid=280&amp;cid=12" TargetMode="External"/><Relationship Id="rId529" Type="http://schemas.openxmlformats.org/officeDocument/2006/relationships/hyperlink" Target="http://www.empoweringindia.org/new/preview.aspx?candid=169868&amp;p=p&amp;cid=8" TargetMode="External"/><Relationship Id="rId60" Type="http://schemas.openxmlformats.org/officeDocument/2006/relationships/hyperlink" Target="http://www.empoweringindia.org/new/Pconstituency.aspx?eid=280&amp;cid=6" TargetMode="External"/><Relationship Id="rId61" Type="http://schemas.openxmlformats.org/officeDocument/2006/relationships/hyperlink" Target="http://www.empoweringindia.org/new/preview.aspx?candid=169853&amp;p=p&amp;cid=6" TargetMode="External"/><Relationship Id="rId62" Type="http://schemas.openxmlformats.org/officeDocument/2006/relationships/hyperlink" Target="http://www.empoweringindia.org/new/Pconstituency.aspx?eid=280&amp;cid=6" TargetMode="External"/><Relationship Id="rId63" Type="http://schemas.openxmlformats.org/officeDocument/2006/relationships/hyperlink" Target="http://www.empoweringindia.org/new/preview.aspx?candid=169854&amp;p=p&amp;cid=6" TargetMode="External"/><Relationship Id="rId64" Type="http://schemas.openxmlformats.org/officeDocument/2006/relationships/hyperlink" Target="http://www.empoweringindia.org/new/Pconstituency.aspx?eid=280&amp;cid=6" TargetMode="External"/><Relationship Id="rId65" Type="http://schemas.openxmlformats.org/officeDocument/2006/relationships/hyperlink" Target="http://www.empoweringindia.org/new/preview.aspx?candid=169985&amp;p=p&amp;cid=6" TargetMode="External"/><Relationship Id="rId66" Type="http://schemas.openxmlformats.org/officeDocument/2006/relationships/hyperlink" Target="http://www.empoweringindia.org/new/Pconstituency.aspx?eid=280&amp;cid=6" TargetMode="External"/><Relationship Id="rId67" Type="http://schemas.openxmlformats.org/officeDocument/2006/relationships/hyperlink" Target="http://www.empoweringindia.org/new/preview.aspx?candid=169855&amp;p=p&amp;cid=6" TargetMode="External"/><Relationship Id="rId68" Type="http://schemas.openxmlformats.org/officeDocument/2006/relationships/hyperlink" Target="http://www.empoweringindia.org/new/Pconstituency.aspx?eid=280&amp;cid=6" TargetMode="External"/><Relationship Id="rId69" Type="http://schemas.openxmlformats.org/officeDocument/2006/relationships/hyperlink" Target="http://www.empoweringindia.org/new/preview.aspx?candid=169858&amp;p=p&amp;cid=6" TargetMode="External"/><Relationship Id="rId410" Type="http://schemas.openxmlformats.org/officeDocument/2006/relationships/hyperlink" Target="http://www.empoweringindia.org/new/Pconstituency.aspx?eid=280&amp;cid=9" TargetMode="External"/><Relationship Id="rId411" Type="http://schemas.openxmlformats.org/officeDocument/2006/relationships/hyperlink" Target="http://www.empoweringindia.org/new/preview.aspx?candid=170561&amp;p=p&amp;cid=9" TargetMode="External"/><Relationship Id="rId412" Type="http://schemas.openxmlformats.org/officeDocument/2006/relationships/hyperlink" Target="http://www.empoweringindia.org/new/Pconstituency.aspx?eid=280&amp;cid=9" TargetMode="External"/><Relationship Id="rId413" Type="http://schemas.openxmlformats.org/officeDocument/2006/relationships/hyperlink" Target="http://www.empoweringindia.org/new/preview.aspx?candid=170559&amp;p=p&amp;cid=9" TargetMode="External"/><Relationship Id="rId414" Type="http://schemas.openxmlformats.org/officeDocument/2006/relationships/hyperlink" Target="http://www.empoweringindia.org/new/Pconstituency.aspx?eid=280&amp;cid=9" TargetMode="External"/><Relationship Id="rId415" Type="http://schemas.openxmlformats.org/officeDocument/2006/relationships/hyperlink" Target="http://www.empoweringindia.org/new/preview.aspx?candid=170562&amp;p=p&amp;cid=9" TargetMode="External"/><Relationship Id="rId416" Type="http://schemas.openxmlformats.org/officeDocument/2006/relationships/hyperlink" Target="http://www.empoweringindia.org/new/Pconstituency.aspx?eid=280&amp;cid=9" TargetMode="External"/><Relationship Id="rId417" Type="http://schemas.openxmlformats.org/officeDocument/2006/relationships/hyperlink" Target="http://www.empoweringindia.org/new/preview.aspx?candid=170563&amp;p=p&amp;cid=9" TargetMode="External"/><Relationship Id="rId418" Type="http://schemas.openxmlformats.org/officeDocument/2006/relationships/hyperlink" Target="http://www.empoweringindia.org/new/Pconstituency.aspx?eid=280&amp;cid=9" TargetMode="External"/><Relationship Id="rId419" Type="http://schemas.openxmlformats.org/officeDocument/2006/relationships/hyperlink" Target="http://www.empoweringindia.org/new/preview.aspx?candid=172065&amp;p=p&amp;cid=19" TargetMode="External"/><Relationship Id="rId640" Type="http://schemas.openxmlformats.org/officeDocument/2006/relationships/hyperlink" Target="http://www.empoweringindia.org/new/Pconstituency.aspx?eid=280&amp;cid=35" TargetMode="External"/><Relationship Id="rId641" Type="http://schemas.openxmlformats.org/officeDocument/2006/relationships/hyperlink" Target="http://www.empoweringindia.org/new/preview.aspx?candid=169915&amp;p=p&amp;cid=35" TargetMode="External"/><Relationship Id="rId642" Type="http://schemas.openxmlformats.org/officeDocument/2006/relationships/hyperlink" Target="http://www.empoweringindia.org/new/Pconstituency.aspx?eid=280&amp;cid=35" TargetMode="External"/><Relationship Id="rId643" Type="http://schemas.openxmlformats.org/officeDocument/2006/relationships/hyperlink" Target="http://www.empoweringindia.org/new/preview.aspx?candid=169913&amp;p=p&amp;cid=35" TargetMode="External"/><Relationship Id="rId644" Type="http://schemas.openxmlformats.org/officeDocument/2006/relationships/hyperlink" Target="http://www.empoweringindia.org/new/Pconstituency.aspx?eid=280&amp;cid=35" TargetMode="External"/><Relationship Id="rId645" Type="http://schemas.openxmlformats.org/officeDocument/2006/relationships/hyperlink" Target="http://www.empoweringindia.org/new/preview.aspx?candid=169912&amp;p=p&amp;cid=35" TargetMode="External"/><Relationship Id="rId646" Type="http://schemas.openxmlformats.org/officeDocument/2006/relationships/hyperlink" Target="http://www.empoweringindia.org/new/Pconstituency.aspx?eid=280&amp;cid=35" TargetMode="External"/><Relationship Id="rId300" Type="http://schemas.openxmlformats.org/officeDocument/2006/relationships/hyperlink" Target="http://www.empoweringindia.org/new/Pconstituency.aspx?eid=280&amp;cid=16" TargetMode="External"/><Relationship Id="rId301" Type="http://schemas.openxmlformats.org/officeDocument/2006/relationships/hyperlink" Target="http://www.empoweringindia.org/new/preview.aspx?candid=172041&amp;p=p&amp;cid=16" TargetMode="External"/><Relationship Id="rId302" Type="http://schemas.openxmlformats.org/officeDocument/2006/relationships/hyperlink" Target="http://www.empoweringindia.org/new/Pconstituency.aspx?eid=280&amp;cid=16" TargetMode="External"/><Relationship Id="rId303" Type="http://schemas.openxmlformats.org/officeDocument/2006/relationships/hyperlink" Target="http://www.empoweringindia.org/new/preview.aspx?candid=172044&amp;p=p&amp;cid=16" TargetMode="External"/><Relationship Id="rId304" Type="http://schemas.openxmlformats.org/officeDocument/2006/relationships/hyperlink" Target="http://www.empoweringindia.org/new/Pconstituency.aspx?eid=280&amp;cid=16" TargetMode="External"/><Relationship Id="rId305" Type="http://schemas.openxmlformats.org/officeDocument/2006/relationships/hyperlink" Target="http://www.empoweringindia.org/new/preview.aspx?candid=172043&amp;p=p&amp;cid=16" TargetMode="External"/><Relationship Id="rId306" Type="http://schemas.openxmlformats.org/officeDocument/2006/relationships/hyperlink" Target="http://www.empoweringindia.org/new/Pconstituency.aspx?eid=280&amp;cid=16" TargetMode="External"/><Relationship Id="rId307" Type="http://schemas.openxmlformats.org/officeDocument/2006/relationships/hyperlink" Target="http://www.empoweringindia.org/new/preview.aspx?candid=169877&amp;p=p&amp;cid=32" TargetMode="External"/><Relationship Id="rId308" Type="http://schemas.openxmlformats.org/officeDocument/2006/relationships/hyperlink" Target="http://www.empoweringindia.org/new/Pconstituency.aspx?eid=280&amp;cid=32" TargetMode="External"/><Relationship Id="rId309" Type="http://schemas.openxmlformats.org/officeDocument/2006/relationships/hyperlink" Target="http://www.empoweringindia.org/new/preview.aspx?candid=169879&amp;p=p&amp;cid=32" TargetMode="External"/><Relationship Id="rId647" Type="http://schemas.openxmlformats.org/officeDocument/2006/relationships/hyperlink" Target="http://www.empoweringindia.org/new/preview.aspx?candid=169914&amp;p=p&amp;cid=35" TargetMode="External"/><Relationship Id="rId648" Type="http://schemas.openxmlformats.org/officeDocument/2006/relationships/hyperlink" Target="http://www.empoweringindia.org/new/Pconstituency.aspx?eid=280&amp;cid=35" TargetMode="External"/><Relationship Id="rId649" Type="http://schemas.openxmlformats.org/officeDocument/2006/relationships/hyperlink" Target="http://www.empoweringindia.org/new/preview.aspx?candid=169975&amp;p=p&amp;cid=5" TargetMode="External"/><Relationship Id="rId530" Type="http://schemas.openxmlformats.org/officeDocument/2006/relationships/hyperlink" Target="http://www.empoweringindia.org/new/Pconstituency.aspx?eid=280&amp;cid=8" TargetMode="External"/><Relationship Id="rId531" Type="http://schemas.openxmlformats.org/officeDocument/2006/relationships/hyperlink" Target="http://www.empoweringindia.org/new/preview.aspx?candid=169869&amp;p=p&amp;cid=8" TargetMode="External"/><Relationship Id="rId532" Type="http://schemas.openxmlformats.org/officeDocument/2006/relationships/hyperlink" Target="http://www.empoweringindia.org/new/Pconstituency.aspx?eid=280&amp;cid=8" TargetMode="External"/><Relationship Id="rId533" Type="http://schemas.openxmlformats.org/officeDocument/2006/relationships/hyperlink" Target="http://www.empoweringindia.org/new/preview.aspx?candid=169870&amp;p=p&amp;cid=8" TargetMode="External"/><Relationship Id="rId534" Type="http://schemas.openxmlformats.org/officeDocument/2006/relationships/hyperlink" Target="http://www.empoweringindia.org/new/Pconstituency.aspx?eid=280&amp;cid=8" TargetMode="External"/><Relationship Id="rId535" Type="http://schemas.openxmlformats.org/officeDocument/2006/relationships/hyperlink" Target="http://www.empoweringindia.org/new/preview.aspx?candid=169876&amp;p=p&amp;cid=8" TargetMode="External"/><Relationship Id="rId536" Type="http://schemas.openxmlformats.org/officeDocument/2006/relationships/hyperlink" Target="http://www.empoweringindia.org/new/Pconstituency.aspx?eid=280&amp;cid=8" TargetMode="External"/><Relationship Id="rId537" Type="http://schemas.openxmlformats.org/officeDocument/2006/relationships/hyperlink" Target="http://www.empoweringindia.org/new/preview.aspx?candid=169875&amp;p=p&amp;cid=8" TargetMode="External"/><Relationship Id="rId538" Type="http://schemas.openxmlformats.org/officeDocument/2006/relationships/hyperlink" Target="http://www.empoweringindia.org/new/Pconstituency.aspx?eid=280&amp;cid=8" TargetMode="External"/><Relationship Id="rId539" Type="http://schemas.openxmlformats.org/officeDocument/2006/relationships/hyperlink" Target="http://www.empoweringindia.org/new/preview.aspx?candid=169871&amp;p=p&amp;cid=8" TargetMode="External"/><Relationship Id="rId70" Type="http://schemas.openxmlformats.org/officeDocument/2006/relationships/hyperlink" Target="http://www.empoweringindia.org/new/Pconstituency.aspx?eid=280&amp;cid=6" TargetMode="External"/><Relationship Id="rId71" Type="http://schemas.openxmlformats.org/officeDocument/2006/relationships/hyperlink" Target="http://www.empoweringindia.org/new/preview.aspx?candid=169856&amp;p=p&amp;cid=6" TargetMode="External"/><Relationship Id="rId72" Type="http://schemas.openxmlformats.org/officeDocument/2006/relationships/hyperlink" Target="http://www.empoweringindia.org/new/Pconstituency.aspx?eid=280&amp;cid=6" TargetMode="External"/><Relationship Id="rId73" Type="http://schemas.openxmlformats.org/officeDocument/2006/relationships/hyperlink" Target="http://www.empoweringindia.org/new/preview.aspx?candid=169857&amp;p=p&amp;cid=6" TargetMode="External"/><Relationship Id="rId74" Type="http://schemas.openxmlformats.org/officeDocument/2006/relationships/hyperlink" Target="http://www.empoweringindia.org/new/Pconstituency.aspx?eid=280&amp;cid=6" TargetMode="External"/><Relationship Id="rId75" Type="http://schemas.openxmlformats.org/officeDocument/2006/relationships/hyperlink" Target="http://www.empoweringindia.org/new/preview.aspx?candid=172024&amp;p=p&amp;cid=14" TargetMode="External"/><Relationship Id="rId76" Type="http://schemas.openxmlformats.org/officeDocument/2006/relationships/hyperlink" Target="http://www.empoweringindia.org/new/Pconstituency.aspx?eid=280&amp;cid=14" TargetMode="External"/><Relationship Id="rId77" Type="http://schemas.openxmlformats.org/officeDocument/2006/relationships/hyperlink" Target="http://www.empoweringindia.org/new/preview.aspx?candid=172022&amp;p=p&amp;cid=14" TargetMode="External"/><Relationship Id="rId78" Type="http://schemas.openxmlformats.org/officeDocument/2006/relationships/hyperlink" Target="http://www.empoweringindia.org/new/Pconstituency.aspx?eid=280&amp;cid=14" TargetMode="External"/><Relationship Id="rId79" Type="http://schemas.openxmlformats.org/officeDocument/2006/relationships/hyperlink" Target="http://www.empoweringindia.org/new/preview.aspx?candid=172023&amp;p=p&amp;cid=14" TargetMode="External"/><Relationship Id="rId420" Type="http://schemas.openxmlformats.org/officeDocument/2006/relationships/hyperlink" Target="http://www.empoweringindia.org/new/Pconstituency.aspx?eid=280&amp;cid=19" TargetMode="External"/><Relationship Id="rId421" Type="http://schemas.openxmlformats.org/officeDocument/2006/relationships/hyperlink" Target="http://www.empoweringindia.org/new/preview.aspx?candid=172061&amp;p=p&amp;cid=19" TargetMode="External"/><Relationship Id="rId422" Type="http://schemas.openxmlformats.org/officeDocument/2006/relationships/hyperlink" Target="http://www.empoweringindia.org/new/Pconstituency.aspx?eid=280&amp;cid=19" TargetMode="External"/><Relationship Id="rId423" Type="http://schemas.openxmlformats.org/officeDocument/2006/relationships/hyperlink" Target="http://www.empoweringindia.org/new/preview.aspx?candid=172062&amp;p=p&amp;cid=19" TargetMode="External"/><Relationship Id="rId424" Type="http://schemas.openxmlformats.org/officeDocument/2006/relationships/hyperlink" Target="http://www.empoweringindia.org/new/Pconstituency.aspx?eid=280&amp;cid=19" TargetMode="External"/><Relationship Id="rId425" Type="http://schemas.openxmlformats.org/officeDocument/2006/relationships/hyperlink" Target="http://www.empoweringindia.org/new/preview.aspx?candid=172063&amp;p=p&amp;cid=19" TargetMode="External"/><Relationship Id="rId426" Type="http://schemas.openxmlformats.org/officeDocument/2006/relationships/hyperlink" Target="http://www.empoweringindia.org/new/Pconstituency.aspx?eid=280&amp;cid=19" TargetMode="External"/><Relationship Id="rId427" Type="http://schemas.openxmlformats.org/officeDocument/2006/relationships/hyperlink" Target="http://www.empoweringindia.org/new/preview.aspx?candid=172067&amp;p=p&amp;cid=19" TargetMode="External"/><Relationship Id="rId428" Type="http://schemas.openxmlformats.org/officeDocument/2006/relationships/hyperlink" Target="http://www.empoweringindia.org/new/Pconstituency.aspx?eid=280&amp;cid=19" TargetMode="External"/><Relationship Id="rId429" Type="http://schemas.openxmlformats.org/officeDocument/2006/relationships/hyperlink" Target="http://www.empoweringindia.org/new/preview.aspx?candid=172060&amp;p=p&amp;cid=19" TargetMode="External"/><Relationship Id="rId650" Type="http://schemas.openxmlformats.org/officeDocument/2006/relationships/hyperlink" Target="http://www.empoweringindia.org/new/Pconstituency.aspx?eid=280&amp;cid=5" TargetMode="External"/><Relationship Id="rId651" Type="http://schemas.openxmlformats.org/officeDocument/2006/relationships/hyperlink" Target="http://www.empoweringindia.org/new/preview.aspx?candid=169976&amp;p=p&amp;cid=5" TargetMode="External"/><Relationship Id="rId652" Type="http://schemas.openxmlformats.org/officeDocument/2006/relationships/hyperlink" Target="http://www.empoweringindia.org/new/Pconstituency.aspx?eid=280&amp;cid=5" TargetMode="External"/><Relationship Id="rId653" Type="http://schemas.openxmlformats.org/officeDocument/2006/relationships/hyperlink" Target="http://www.empoweringindia.org/new/preview.aspx?candid=169974&amp;p=p&amp;cid=5" TargetMode="External"/><Relationship Id="rId654" Type="http://schemas.openxmlformats.org/officeDocument/2006/relationships/hyperlink" Target="http://www.empoweringindia.org/new/Pconstituency.aspx?eid=280&amp;cid=5" TargetMode="External"/><Relationship Id="rId655" Type="http://schemas.openxmlformats.org/officeDocument/2006/relationships/hyperlink" Target="http://www.empoweringindia.org/new/preview.aspx?candid=169981&amp;p=p&amp;cid=5" TargetMode="External"/><Relationship Id="rId656" Type="http://schemas.openxmlformats.org/officeDocument/2006/relationships/hyperlink" Target="http://www.empoweringindia.org/new/Pconstituency.aspx?eid=280&amp;cid=5" TargetMode="External"/><Relationship Id="rId310" Type="http://schemas.openxmlformats.org/officeDocument/2006/relationships/hyperlink" Target="http://www.empoweringindia.org/new/Pconstituency.aspx?eid=280&amp;cid=32" TargetMode="External"/><Relationship Id="rId311" Type="http://schemas.openxmlformats.org/officeDocument/2006/relationships/hyperlink" Target="http://www.empoweringindia.org/new/preview.aspx?candid=169881&amp;p=p&amp;cid=32" TargetMode="External"/><Relationship Id="rId312" Type="http://schemas.openxmlformats.org/officeDocument/2006/relationships/hyperlink" Target="http://www.empoweringindia.org/new/Pconstituency.aspx?eid=280&amp;cid=32" TargetMode="External"/><Relationship Id="rId313" Type="http://schemas.openxmlformats.org/officeDocument/2006/relationships/hyperlink" Target="http://www.empoweringindia.org/new/preview.aspx?candid=169878&amp;p=p&amp;cid=32" TargetMode="External"/><Relationship Id="rId314" Type="http://schemas.openxmlformats.org/officeDocument/2006/relationships/hyperlink" Target="http://www.empoweringindia.org/new/Pconstituency.aspx?eid=280&amp;cid=32" TargetMode="External"/><Relationship Id="rId315" Type="http://schemas.openxmlformats.org/officeDocument/2006/relationships/hyperlink" Target="http://www.empoweringindia.org/new/preview.aspx?candid=169885&amp;p=p&amp;cid=32" TargetMode="External"/><Relationship Id="rId316" Type="http://schemas.openxmlformats.org/officeDocument/2006/relationships/hyperlink" Target="http://www.empoweringindia.org/new/Pconstituency.aspx?eid=280&amp;cid=32" TargetMode="External"/><Relationship Id="rId317" Type="http://schemas.openxmlformats.org/officeDocument/2006/relationships/hyperlink" Target="http://www.empoweringindia.org/new/preview.aspx?candid=169883&amp;p=p&amp;cid=32" TargetMode="External"/><Relationship Id="rId318" Type="http://schemas.openxmlformats.org/officeDocument/2006/relationships/hyperlink" Target="http://www.empoweringindia.org/new/Pconstituency.aspx?eid=280&amp;cid=32" TargetMode="External"/><Relationship Id="rId319" Type="http://schemas.openxmlformats.org/officeDocument/2006/relationships/hyperlink" Target="http://www.empoweringindia.org/new/preview.aspx?candid=169884&amp;p=p&amp;cid=32" TargetMode="External"/><Relationship Id="rId657" Type="http://schemas.openxmlformats.org/officeDocument/2006/relationships/hyperlink" Target="http://www.empoweringindia.org/new/preview.aspx?candid=169984&amp;p=p&amp;cid=5" TargetMode="External"/><Relationship Id="rId658" Type="http://schemas.openxmlformats.org/officeDocument/2006/relationships/hyperlink" Target="http://www.empoweringindia.org/new/Pconstituency.aspx?eid=280&amp;cid=5" TargetMode="External"/><Relationship Id="rId659" Type="http://schemas.openxmlformats.org/officeDocument/2006/relationships/hyperlink" Target="http://www.empoweringindia.org/new/preview.aspx?candid=169977&amp;p=p&amp;cid=5" TargetMode="External"/><Relationship Id="rId540" Type="http://schemas.openxmlformats.org/officeDocument/2006/relationships/hyperlink" Target="http://www.empoweringindia.org/new/Pconstituency.aspx?eid=280&amp;cid=8" TargetMode="External"/><Relationship Id="rId541" Type="http://schemas.openxmlformats.org/officeDocument/2006/relationships/hyperlink" Target="http://www.empoweringindia.org/new/preview.aspx?candid=169872&amp;p=p&amp;cid=8" TargetMode="External"/><Relationship Id="rId542" Type="http://schemas.openxmlformats.org/officeDocument/2006/relationships/hyperlink" Target="http://www.empoweringindia.org/new/Pconstituency.aspx?eid=280&amp;cid=8" TargetMode="External"/><Relationship Id="rId543" Type="http://schemas.openxmlformats.org/officeDocument/2006/relationships/hyperlink" Target="http://www.empoweringindia.org/new/preview.aspx?candid=169874&amp;p=p&amp;cid=8" TargetMode="External"/><Relationship Id="rId544" Type="http://schemas.openxmlformats.org/officeDocument/2006/relationships/hyperlink" Target="http://www.empoweringindia.org/new/Pconstituency.aspx?eid=280&amp;cid=8" TargetMode="External"/><Relationship Id="rId545" Type="http://schemas.openxmlformats.org/officeDocument/2006/relationships/hyperlink" Target="http://www.empoweringindia.org/new/preview.aspx?candid=169873&amp;p=p&amp;cid=8" TargetMode="External"/><Relationship Id="rId546" Type="http://schemas.openxmlformats.org/officeDocument/2006/relationships/hyperlink" Target="http://www.empoweringindia.org/new/Pconstituency.aspx?eid=280&amp;cid=8" TargetMode="External"/><Relationship Id="rId547" Type="http://schemas.openxmlformats.org/officeDocument/2006/relationships/hyperlink" Target="http://www.empoweringindia.org/new/preview.aspx?candid=169861&amp;p=p&amp;cid=7" TargetMode="External"/><Relationship Id="rId548" Type="http://schemas.openxmlformats.org/officeDocument/2006/relationships/hyperlink" Target="http://www.empoweringindia.org/new/Pconstituency.aspx?eid=280&amp;cid=7" TargetMode="External"/><Relationship Id="rId549" Type="http://schemas.openxmlformats.org/officeDocument/2006/relationships/hyperlink" Target="http://www.empoweringindia.org/new/preview.aspx?candid=169862&amp;p=p&amp;cid=7" TargetMode="External"/><Relationship Id="rId200" Type="http://schemas.openxmlformats.org/officeDocument/2006/relationships/hyperlink" Target="http://www.empoweringindia.org/new/Pconstituency.aspx?eid=280&amp;cid=42" TargetMode="External"/><Relationship Id="rId201" Type="http://schemas.openxmlformats.org/officeDocument/2006/relationships/hyperlink" Target="http://www.empoweringindia.org/new/preview.aspx?candid=170530&amp;p=p&amp;cid=42" TargetMode="External"/><Relationship Id="rId202" Type="http://schemas.openxmlformats.org/officeDocument/2006/relationships/hyperlink" Target="http://www.empoweringindia.org/new/Pconstituency.aspx?eid=280&amp;cid=42" TargetMode="External"/><Relationship Id="rId203" Type="http://schemas.openxmlformats.org/officeDocument/2006/relationships/hyperlink" Target="http://www.empoweringindia.org/new/preview.aspx?candid=170526&amp;p=p&amp;cid=42" TargetMode="External"/><Relationship Id="rId204" Type="http://schemas.openxmlformats.org/officeDocument/2006/relationships/hyperlink" Target="http://www.empoweringindia.org/new/Pconstituency.aspx?eid=280&amp;cid=42" TargetMode="External"/><Relationship Id="rId205" Type="http://schemas.openxmlformats.org/officeDocument/2006/relationships/hyperlink" Target="http://www.empoweringindia.org/new/preview.aspx?candid=170529&amp;p=p&amp;cid=42" TargetMode="External"/><Relationship Id="rId206" Type="http://schemas.openxmlformats.org/officeDocument/2006/relationships/hyperlink" Target="http://www.empoweringindia.org/new/Pconstituency.aspx?eid=280&amp;cid=42" TargetMode="External"/><Relationship Id="rId207" Type="http://schemas.openxmlformats.org/officeDocument/2006/relationships/hyperlink" Target="http://www.empoweringindia.org/new/preview.aspx?candid=169933&amp;p=p&amp;cid=37" TargetMode="External"/><Relationship Id="rId208" Type="http://schemas.openxmlformats.org/officeDocument/2006/relationships/hyperlink" Target="http://www.empoweringindia.org/new/Pconstituency.aspx?eid=280&amp;cid=37" TargetMode="External"/><Relationship Id="rId209" Type="http://schemas.openxmlformats.org/officeDocument/2006/relationships/hyperlink" Target="http://www.empoweringindia.org/new/preview.aspx?candid=169932&amp;p=p&amp;cid=37" TargetMode="External"/><Relationship Id="rId80" Type="http://schemas.openxmlformats.org/officeDocument/2006/relationships/hyperlink" Target="http://www.empoweringindia.org/new/Pconstituency.aspx?eid=280&amp;cid=14" TargetMode="External"/><Relationship Id="rId81" Type="http://schemas.openxmlformats.org/officeDocument/2006/relationships/hyperlink" Target="http://www.empoweringindia.org/new/preview.aspx?candid=172025&amp;p=p&amp;cid=14" TargetMode="External"/><Relationship Id="rId82" Type="http://schemas.openxmlformats.org/officeDocument/2006/relationships/hyperlink" Target="http://www.empoweringindia.org/new/Pconstituency.aspx?eid=280&amp;cid=14" TargetMode="External"/><Relationship Id="rId83" Type="http://schemas.openxmlformats.org/officeDocument/2006/relationships/hyperlink" Target="http://www.empoweringindia.org/new/preview.aspx?candid=172028&amp;p=p&amp;cid=14" TargetMode="External"/><Relationship Id="rId84" Type="http://schemas.openxmlformats.org/officeDocument/2006/relationships/hyperlink" Target="http://www.empoweringindia.org/new/Pconstituency.aspx?eid=280&amp;cid=14" TargetMode="External"/><Relationship Id="rId85" Type="http://schemas.openxmlformats.org/officeDocument/2006/relationships/hyperlink" Target="http://www.empoweringindia.org/new/preview.aspx?candid=172027&amp;p=p&amp;cid=14" TargetMode="External"/><Relationship Id="rId86" Type="http://schemas.openxmlformats.org/officeDocument/2006/relationships/hyperlink" Target="http://www.empoweringindia.org/new/Pconstituency.aspx?eid=280&amp;cid=14" TargetMode="External"/><Relationship Id="rId87" Type="http://schemas.openxmlformats.org/officeDocument/2006/relationships/hyperlink" Target="http://www.empoweringindia.org/new/preview.aspx?candid=172026&amp;p=p&amp;cid=14" TargetMode="External"/><Relationship Id="rId88" Type="http://schemas.openxmlformats.org/officeDocument/2006/relationships/hyperlink" Target="http://www.empoweringindia.org/new/Pconstituency.aspx?eid=280&amp;cid=14" TargetMode="External"/><Relationship Id="rId89" Type="http://schemas.openxmlformats.org/officeDocument/2006/relationships/hyperlink" Target="http://www.empoweringindia.org/new/preview.aspx?candid=169919&amp;p=p&amp;cid=36" TargetMode="External"/><Relationship Id="rId430" Type="http://schemas.openxmlformats.org/officeDocument/2006/relationships/hyperlink" Target="http://www.empoweringindia.org/new/Pconstituency.aspx?eid=280&amp;cid=19" TargetMode="External"/><Relationship Id="rId431" Type="http://schemas.openxmlformats.org/officeDocument/2006/relationships/hyperlink" Target="http://www.empoweringindia.org/new/preview.aspx?candid=172066&amp;p=p&amp;cid=19" TargetMode="External"/><Relationship Id="rId432" Type="http://schemas.openxmlformats.org/officeDocument/2006/relationships/hyperlink" Target="http://www.empoweringindia.org/new/Pconstituency.aspx?eid=280&amp;cid=19" TargetMode="External"/><Relationship Id="rId433" Type="http://schemas.openxmlformats.org/officeDocument/2006/relationships/hyperlink" Target="http://www.empoweringindia.org/new/preview.aspx?candid=172064&amp;p=p&amp;cid=19" TargetMode="External"/><Relationship Id="rId434" Type="http://schemas.openxmlformats.org/officeDocument/2006/relationships/hyperlink" Target="http://www.empoweringindia.org/new/Pconstituency.aspx?eid=280&amp;cid=19" TargetMode="External"/><Relationship Id="rId435" Type="http://schemas.openxmlformats.org/officeDocument/2006/relationships/hyperlink" Target="http://www.empoweringindia.org/new/preview.aspx?candid=169889&amp;p=p&amp;cid=33" TargetMode="External"/><Relationship Id="rId436" Type="http://schemas.openxmlformats.org/officeDocument/2006/relationships/hyperlink" Target="http://www.empoweringindia.org/new/Pconstituency.aspx?eid=280&amp;cid=33" TargetMode="External"/><Relationship Id="rId437" Type="http://schemas.openxmlformats.org/officeDocument/2006/relationships/hyperlink" Target="http://www.empoweringindia.org/new/preview.aspx?candid=169886&amp;p=p&amp;cid=33" TargetMode="External"/><Relationship Id="rId438" Type="http://schemas.openxmlformats.org/officeDocument/2006/relationships/hyperlink" Target="http://www.empoweringindia.org/new/Pconstituency.aspx?eid=280&amp;cid=33" TargetMode="External"/><Relationship Id="rId439" Type="http://schemas.openxmlformats.org/officeDocument/2006/relationships/hyperlink" Target="http://www.empoweringindia.org/new/preview.aspx?candid=169890&amp;p=p&amp;cid=33" TargetMode="External"/><Relationship Id="rId660" Type="http://schemas.openxmlformats.org/officeDocument/2006/relationships/hyperlink" Target="http://www.empoweringindia.org/new/Pconstituency.aspx?eid=280&amp;cid=5" TargetMode="External"/><Relationship Id="rId661" Type="http://schemas.openxmlformats.org/officeDocument/2006/relationships/hyperlink" Target="http://www.empoweringindia.org/new/preview.aspx?candid=169973&amp;p=p&amp;cid=5" TargetMode="External"/><Relationship Id="rId662" Type="http://schemas.openxmlformats.org/officeDocument/2006/relationships/hyperlink" Target="http://www.empoweringindia.org/new/Pconstituency.aspx?eid=280&amp;cid=5" TargetMode="External"/><Relationship Id="rId663" Type="http://schemas.openxmlformats.org/officeDocument/2006/relationships/hyperlink" Target="http://www.empoweringindia.org/new/preview.aspx?candid=169979&amp;p=p&amp;cid=5" TargetMode="External"/><Relationship Id="rId664" Type="http://schemas.openxmlformats.org/officeDocument/2006/relationships/hyperlink" Target="http://www.empoweringindia.org/new/Pconstituency.aspx?eid=280&amp;cid=5" TargetMode="External"/><Relationship Id="rId665" Type="http://schemas.openxmlformats.org/officeDocument/2006/relationships/hyperlink" Target="http://www.empoweringindia.org/new/preview.aspx?candid=169982&amp;p=p&amp;cid=5" TargetMode="External"/><Relationship Id="rId666" Type="http://schemas.openxmlformats.org/officeDocument/2006/relationships/hyperlink" Target="http://www.empoweringindia.org/new/Pconstituency.aspx?eid=280&amp;cid=5" TargetMode="External"/><Relationship Id="rId320" Type="http://schemas.openxmlformats.org/officeDocument/2006/relationships/hyperlink" Target="http://www.empoweringindia.org/new/Pconstituency.aspx?eid=280&amp;cid=32" TargetMode="External"/><Relationship Id="rId321" Type="http://schemas.openxmlformats.org/officeDocument/2006/relationships/hyperlink" Target="http://www.empoweringindia.org/new/preview.aspx?candid=170550&amp;p=p&amp;cid=28" TargetMode="External"/><Relationship Id="rId322" Type="http://schemas.openxmlformats.org/officeDocument/2006/relationships/hyperlink" Target="http://www.empoweringindia.org/new/Pconstituency.aspx?eid=280&amp;cid=28" TargetMode="External"/><Relationship Id="rId323" Type="http://schemas.openxmlformats.org/officeDocument/2006/relationships/hyperlink" Target="http://www.empoweringindia.org/new/preview.aspx?candid=170551&amp;p=p&amp;cid=28" TargetMode="External"/><Relationship Id="rId324" Type="http://schemas.openxmlformats.org/officeDocument/2006/relationships/hyperlink" Target="http://www.empoweringindia.org/new/Pconstituency.aspx?eid=280&amp;cid=28" TargetMode="External"/><Relationship Id="rId325" Type="http://schemas.openxmlformats.org/officeDocument/2006/relationships/hyperlink" Target="http://www.empoweringindia.org/new/preview.aspx?candid=170549&amp;p=p&amp;cid=28" TargetMode="External"/><Relationship Id="rId326" Type="http://schemas.openxmlformats.org/officeDocument/2006/relationships/hyperlink" Target="http://www.empoweringindia.org/new/Pconstituency.aspx?eid=280&amp;cid=28" TargetMode="External"/><Relationship Id="rId327" Type="http://schemas.openxmlformats.org/officeDocument/2006/relationships/hyperlink" Target="http://www.empoweringindia.org/new/preview.aspx?candid=170555&amp;p=p&amp;cid=28" TargetMode="External"/><Relationship Id="rId328" Type="http://schemas.openxmlformats.org/officeDocument/2006/relationships/hyperlink" Target="http://www.empoweringindia.org/new/Pconstituency.aspx?eid=280&amp;cid=28" TargetMode="External"/><Relationship Id="rId329" Type="http://schemas.openxmlformats.org/officeDocument/2006/relationships/hyperlink" Target="http://www.empoweringindia.org/new/preview.aspx?candid=170554&amp;p=p&amp;cid=28" TargetMode="External"/><Relationship Id="rId667" Type="http://schemas.openxmlformats.org/officeDocument/2006/relationships/hyperlink" Target="http://www.empoweringindia.org/new/preview.aspx?candid=169980&amp;p=p&amp;cid=5" TargetMode="External"/><Relationship Id="rId668" Type="http://schemas.openxmlformats.org/officeDocument/2006/relationships/hyperlink" Target="http://www.empoweringindia.org/new/Pconstituency.aspx?eid=280&amp;cid=5" TargetMode="External"/><Relationship Id="rId669" Type="http://schemas.openxmlformats.org/officeDocument/2006/relationships/hyperlink" Target="http://www.empoweringindia.org/new/preview.aspx?candid=169983&amp;p=p&amp;cid=5" TargetMode="External"/><Relationship Id="rId550" Type="http://schemas.openxmlformats.org/officeDocument/2006/relationships/hyperlink" Target="http://www.empoweringindia.org/new/Pconstituency.aspx?eid=280&amp;cid=7" TargetMode="External"/><Relationship Id="rId551" Type="http://schemas.openxmlformats.org/officeDocument/2006/relationships/hyperlink" Target="http://www.empoweringindia.org/new/preview.aspx?candid=169859&amp;p=p&amp;cid=7" TargetMode="External"/><Relationship Id="rId552" Type="http://schemas.openxmlformats.org/officeDocument/2006/relationships/hyperlink" Target="http://www.empoweringindia.org/new/Pconstituency.aspx?eid=280&amp;cid=7" TargetMode="External"/><Relationship Id="rId553" Type="http://schemas.openxmlformats.org/officeDocument/2006/relationships/hyperlink" Target="http://www.empoweringindia.org/new/preview.aspx?candid=169867&amp;p=p&amp;cid=7" TargetMode="External"/><Relationship Id="rId554" Type="http://schemas.openxmlformats.org/officeDocument/2006/relationships/hyperlink" Target="http://www.empoweringindia.org/new/Pconstituency.aspx?eid=280&amp;cid=7" TargetMode="External"/><Relationship Id="rId555" Type="http://schemas.openxmlformats.org/officeDocument/2006/relationships/hyperlink" Target="http://www.empoweringindia.org/new/preview.aspx?candid=169863&amp;p=p&amp;cid=7" TargetMode="External"/><Relationship Id="rId556" Type="http://schemas.openxmlformats.org/officeDocument/2006/relationships/hyperlink" Target="http://www.empoweringindia.org/new/Pconstituency.aspx?eid=280&amp;cid=7" TargetMode="External"/><Relationship Id="rId557" Type="http://schemas.openxmlformats.org/officeDocument/2006/relationships/hyperlink" Target="http://www.empoweringindia.org/new/preview.aspx?candid=169860&amp;p=p&amp;cid=7" TargetMode="External"/><Relationship Id="rId558" Type="http://schemas.openxmlformats.org/officeDocument/2006/relationships/hyperlink" Target="http://www.empoweringindia.org/new/Pconstituency.aspx?eid=280&amp;cid=7" TargetMode="External"/><Relationship Id="rId559" Type="http://schemas.openxmlformats.org/officeDocument/2006/relationships/hyperlink" Target="http://www.empoweringindia.org/new/preview.aspx?candid=169864&amp;p=p&amp;cid=7" TargetMode="External"/><Relationship Id="rId210" Type="http://schemas.openxmlformats.org/officeDocument/2006/relationships/hyperlink" Target="http://www.empoweringindia.org/new/Pconstituency.aspx?eid=280&amp;cid=37" TargetMode="External"/><Relationship Id="rId211" Type="http://schemas.openxmlformats.org/officeDocument/2006/relationships/hyperlink" Target="http://www.empoweringindia.org/new/preview.aspx?candid=169930&amp;p=p&amp;cid=37" TargetMode="External"/><Relationship Id="rId212" Type="http://schemas.openxmlformats.org/officeDocument/2006/relationships/hyperlink" Target="http://www.empoweringindia.org/new/Pconstituency.aspx?eid=280&amp;cid=37" TargetMode="External"/><Relationship Id="rId213" Type="http://schemas.openxmlformats.org/officeDocument/2006/relationships/hyperlink" Target="http://www.empoweringindia.org/new/preview.aspx?candid=169934&amp;p=p&amp;cid=37" TargetMode="External"/><Relationship Id="rId214" Type="http://schemas.openxmlformats.org/officeDocument/2006/relationships/hyperlink" Target="http://www.empoweringindia.org/new/Pconstituency.aspx?eid=280&amp;cid=37" TargetMode="External"/><Relationship Id="rId215" Type="http://schemas.openxmlformats.org/officeDocument/2006/relationships/hyperlink" Target="http://www.empoweringindia.org/new/preview.aspx?candid=169882&amp;p=p&amp;cid=37" TargetMode="External"/><Relationship Id="rId216" Type="http://schemas.openxmlformats.org/officeDocument/2006/relationships/hyperlink" Target="http://www.empoweringindia.org/new/Pconstituency.aspx?eid=280&amp;cid=37" TargetMode="External"/><Relationship Id="rId217" Type="http://schemas.openxmlformats.org/officeDocument/2006/relationships/hyperlink" Target="http://www.empoweringindia.org/new/preview.aspx?candid=169986&amp;p=p&amp;cid=37" TargetMode="External"/><Relationship Id="rId218" Type="http://schemas.openxmlformats.org/officeDocument/2006/relationships/hyperlink" Target="http://www.empoweringindia.org/new/Pconstituency.aspx?eid=280&amp;cid=37" TargetMode="External"/><Relationship Id="rId219" Type="http://schemas.openxmlformats.org/officeDocument/2006/relationships/hyperlink" Target="http://www.empoweringindia.org/new/preview.aspx?candid=169931&amp;p=p&amp;cid=37" TargetMode="External"/><Relationship Id="rId90" Type="http://schemas.openxmlformats.org/officeDocument/2006/relationships/hyperlink" Target="http://www.empoweringindia.org/new/Pconstituency.aspx?eid=280&amp;cid=36" TargetMode="External"/><Relationship Id="rId91" Type="http://schemas.openxmlformats.org/officeDocument/2006/relationships/hyperlink" Target="http://www.empoweringindia.org/new/preview.aspx?candid=169922&amp;p=p&amp;cid=36" TargetMode="External"/><Relationship Id="rId92" Type="http://schemas.openxmlformats.org/officeDocument/2006/relationships/hyperlink" Target="http://www.empoweringindia.org/new/Pconstituency.aspx?eid=280&amp;cid=36" TargetMode="External"/><Relationship Id="rId93" Type="http://schemas.openxmlformats.org/officeDocument/2006/relationships/hyperlink" Target="http://www.empoweringindia.org/new/preview.aspx?candid=169921&amp;p=p&amp;cid=36" TargetMode="External"/><Relationship Id="rId94" Type="http://schemas.openxmlformats.org/officeDocument/2006/relationships/hyperlink" Target="http://www.empoweringindia.org/new/Pconstituency.aspx?eid=280&amp;cid=36" TargetMode="External"/><Relationship Id="rId95" Type="http://schemas.openxmlformats.org/officeDocument/2006/relationships/hyperlink" Target="http://www.empoweringindia.org/new/preview.aspx?candid=169929&amp;p=p&amp;cid=36" TargetMode="External"/><Relationship Id="rId96" Type="http://schemas.openxmlformats.org/officeDocument/2006/relationships/hyperlink" Target="http://www.empoweringindia.org/new/Pconstituency.aspx?eid=280&amp;cid=36" TargetMode="External"/><Relationship Id="rId97" Type="http://schemas.openxmlformats.org/officeDocument/2006/relationships/hyperlink" Target="http://www.empoweringindia.org/new/preview.aspx?candid=169928&amp;p=p&amp;cid=36" TargetMode="External"/><Relationship Id="rId98" Type="http://schemas.openxmlformats.org/officeDocument/2006/relationships/hyperlink" Target="http://www.empoweringindia.org/new/Pconstituency.aspx?eid=280&amp;cid=36" TargetMode="External"/><Relationship Id="rId100" Type="http://schemas.openxmlformats.org/officeDocument/2006/relationships/hyperlink" Target="http://www.empoweringindia.org/new/Pconstituency.aspx?eid=280&amp;cid=36" TargetMode="External"/><Relationship Id="rId101" Type="http://schemas.openxmlformats.org/officeDocument/2006/relationships/hyperlink" Target="http://www.empoweringindia.org/new/preview.aspx?candid=169923&amp;p=p&amp;cid=36" TargetMode="External"/><Relationship Id="rId102" Type="http://schemas.openxmlformats.org/officeDocument/2006/relationships/hyperlink" Target="http://www.empoweringindia.org/new/Pconstituency.aspx?eid=280&amp;cid=36" TargetMode="External"/><Relationship Id="rId103" Type="http://schemas.openxmlformats.org/officeDocument/2006/relationships/hyperlink" Target="http://www.empoweringindia.org/new/preview.aspx?candid=169920&amp;p=p&amp;cid=36" TargetMode="External"/><Relationship Id="rId104" Type="http://schemas.openxmlformats.org/officeDocument/2006/relationships/hyperlink" Target="http://www.empoweringindia.org/new/Pconstituency.aspx?eid=280&amp;cid=36" TargetMode="External"/><Relationship Id="rId105" Type="http://schemas.openxmlformats.org/officeDocument/2006/relationships/hyperlink" Target="http://www.empoweringindia.org/new/preview.aspx?candid=169927&amp;p=p&amp;cid=36" TargetMode="External"/><Relationship Id="rId106" Type="http://schemas.openxmlformats.org/officeDocument/2006/relationships/hyperlink" Target="http://www.empoweringindia.org/new/Pconstituency.aspx?eid=280&amp;cid=36" TargetMode="External"/><Relationship Id="rId107" Type="http://schemas.openxmlformats.org/officeDocument/2006/relationships/hyperlink" Target="http://www.empoweringindia.org/new/preview.aspx?candid=169926&amp;p=p&amp;cid=36" TargetMode="External"/><Relationship Id="rId108" Type="http://schemas.openxmlformats.org/officeDocument/2006/relationships/hyperlink" Target="http://www.empoweringindia.org/new/Pconstituency.aspx?eid=280&amp;cid=36" TargetMode="External"/><Relationship Id="rId109" Type="http://schemas.openxmlformats.org/officeDocument/2006/relationships/hyperlink" Target="http://www.empoweringindia.org/new/preview.aspx?candid=169924&amp;p=p&amp;cid=36" TargetMode="External"/><Relationship Id="rId99" Type="http://schemas.openxmlformats.org/officeDocument/2006/relationships/hyperlink" Target="http://www.empoweringindia.org/new/preview.aspx?candid=169925&amp;p=p&amp;cid=36" TargetMode="External"/><Relationship Id="rId440" Type="http://schemas.openxmlformats.org/officeDocument/2006/relationships/hyperlink" Target="http://www.empoweringindia.org/new/Pconstituency.aspx?eid=280&amp;cid=33" TargetMode="External"/><Relationship Id="rId441" Type="http://schemas.openxmlformats.org/officeDocument/2006/relationships/hyperlink" Target="http://www.empoweringindia.org/new/preview.aspx?candid=169887&amp;p=p&amp;cid=33" TargetMode="External"/><Relationship Id="rId442" Type="http://schemas.openxmlformats.org/officeDocument/2006/relationships/hyperlink" Target="http://www.empoweringindia.org/new/Pconstituency.aspx?eid=280&amp;cid=33" TargetMode="External"/><Relationship Id="rId443" Type="http://schemas.openxmlformats.org/officeDocument/2006/relationships/hyperlink" Target="http://www.empoweringindia.org/new/preview.aspx?candid=169891&amp;p=p&amp;cid=33" TargetMode="External"/><Relationship Id="rId444" Type="http://schemas.openxmlformats.org/officeDocument/2006/relationships/hyperlink" Target="http://www.empoweringindia.org/new/Pconstituency.aspx?eid=280&amp;cid=33" TargetMode="External"/><Relationship Id="rId445" Type="http://schemas.openxmlformats.org/officeDocument/2006/relationships/hyperlink" Target="http://www.empoweringindia.org/new/preview.aspx?candid=169893&amp;p=p&amp;cid=33" TargetMode="External"/><Relationship Id="rId446" Type="http://schemas.openxmlformats.org/officeDocument/2006/relationships/hyperlink" Target="http://www.empoweringindia.org/new/Pconstituency.aspx?eid=280&amp;cid=33" TargetMode="External"/><Relationship Id="rId447" Type="http://schemas.openxmlformats.org/officeDocument/2006/relationships/hyperlink" Target="http://www.empoweringindia.org/new/preview.aspx?candid=169892&amp;p=p&amp;cid=33" TargetMode="External"/><Relationship Id="rId448" Type="http://schemas.openxmlformats.org/officeDocument/2006/relationships/hyperlink" Target="http://www.empoweringindia.org/new/Pconstituency.aspx?eid=280&amp;cid=33" TargetMode="External"/><Relationship Id="rId449" Type="http://schemas.openxmlformats.org/officeDocument/2006/relationships/hyperlink" Target="http://www.empoweringindia.org/new/preview.aspx?candid=169888&amp;p=p&amp;cid=33" TargetMode="External"/><Relationship Id="rId670" Type="http://schemas.openxmlformats.org/officeDocument/2006/relationships/hyperlink" Target="http://www.empoweringindia.org/new/Pconstituency.aspx?eid=280&amp;cid=5" TargetMode="External"/><Relationship Id="rId671" Type="http://schemas.openxmlformats.org/officeDocument/2006/relationships/hyperlink" Target="http://www.empoweringindia.org/new/preview.aspx?candid=169978&amp;p=p&amp;cid=5" TargetMode="External"/><Relationship Id="rId672" Type="http://schemas.openxmlformats.org/officeDocument/2006/relationships/hyperlink" Target="http://www.empoweringindia.org/new/Pconstituency.aspx?eid=280&amp;cid=5" TargetMode="External"/><Relationship Id="rId673" Type="http://schemas.openxmlformats.org/officeDocument/2006/relationships/hyperlink" Target="http://www.empoweringindia.org/new/preview.aspx?candid=170487&amp;p=p&amp;cid=13" TargetMode="External"/><Relationship Id="rId674" Type="http://schemas.openxmlformats.org/officeDocument/2006/relationships/hyperlink" Target="http://www.empoweringindia.org/new/Pconstituency.aspx?eid=280&amp;cid=13" TargetMode="External"/><Relationship Id="rId675" Type="http://schemas.openxmlformats.org/officeDocument/2006/relationships/hyperlink" Target="http://www.empoweringindia.org/new/preview.aspx?candid=170484&amp;p=p&amp;cid=13" TargetMode="External"/><Relationship Id="rId676" Type="http://schemas.openxmlformats.org/officeDocument/2006/relationships/hyperlink" Target="http://www.empoweringindia.org/new/Pconstituency.aspx?eid=280&amp;cid=13" TargetMode="External"/><Relationship Id="rId330" Type="http://schemas.openxmlformats.org/officeDocument/2006/relationships/hyperlink" Target="http://www.empoweringindia.org/new/Pconstituency.aspx?eid=280&amp;cid=28" TargetMode="External"/><Relationship Id="rId331" Type="http://schemas.openxmlformats.org/officeDocument/2006/relationships/hyperlink" Target="http://www.empoweringindia.org/new/preview.aspx?candid=170558&amp;p=p&amp;cid=28" TargetMode="External"/><Relationship Id="rId332" Type="http://schemas.openxmlformats.org/officeDocument/2006/relationships/hyperlink" Target="http://www.empoweringindia.org/new/Pconstituency.aspx?eid=280&amp;cid=28" TargetMode="External"/><Relationship Id="rId333" Type="http://schemas.openxmlformats.org/officeDocument/2006/relationships/hyperlink" Target="http://www.empoweringindia.org/new/preview.aspx?candid=170552&amp;p=p&amp;cid=28" TargetMode="External"/><Relationship Id="rId334" Type="http://schemas.openxmlformats.org/officeDocument/2006/relationships/hyperlink" Target="http://www.empoweringindia.org/new/Pconstituency.aspx?eid=280&amp;cid=28" TargetMode="External"/><Relationship Id="rId335" Type="http://schemas.openxmlformats.org/officeDocument/2006/relationships/hyperlink" Target="http://www.empoweringindia.org/new/preview.aspx?candid=170556&amp;p=p&amp;cid=28" TargetMode="External"/><Relationship Id="rId336" Type="http://schemas.openxmlformats.org/officeDocument/2006/relationships/hyperlink" Target="http://www.empoweringindia.org/new/Pconstituency.aspx?eid=280&amp;cid=28" TargetMode="External"/><Relationship Id="rId337" Type="http://schemas.openxmlformats.org/officeDocument/2006/relationships/hyperlink" Target="http://www.empoweringindia.org/new/preview.aspx?candid=170553&amp;p=p&amp;cid=28" TargetMode="External"/><Relationship Id="rId338" Type="http://schemas.openxmlformats.org/officeDocument/2006/relationships/hyperlink" Target="http://www.empoweringindia.org/new/Pconstituency.aspx?eid=280&amp;cid=28" TargetMode="External"/><Relationship Id="rId339" Type="http://schemas.openxmlformats.org/officeDocument/2006/relationships/hyperlink" Target="http://www.empoweringindia.org/new/preview.aspx?candid=170490&amp;p=p&amp;cid=25" TargetMode="External"/><Relationship Id="rId677" Type="http://schemas.openxmlformats.org/officeDocument/2006/relationships/hyperlink" Target="http://www.empoweringindia.org/new/preview.aspx?candid=170486&amp;p=p&amp;cid=13" TargetMode="External"/><Relationship Id="rId678" Type="http://schemas.openxmlformats.org/officeDocument/2006/relationships/hyperlink" Target="http://www.empoweringindia.org/new/Pconstituency.aspx?eid=280&amp;cid=13" TargetMode="External"/><Relationship Id="rId679" Type="http://schemas.openxmlformats.org/officeDocument/2006/relationships/hyperlink" Target="http://www.empoweringindia.org/new/preview.aspx?candid=170485&amp;p=p&amp;cid=13" TargetMode="External"/><Relationship Id="rId560" Type="http://schemas.openxmlformats.org/officeDocument/2006/relationships/hyperlink" Target="http://www.empoweringindia.org/new/Pconstituency.aspx?eid=280&amp;cid=7" TargetMode="External"/><Relationship Id="rId561" Type="http://schemas.openxmlformats.org/officeDocument/2006/relationships/hyperlink" Target="http://www.empoweringindia.org/new/preview.aspx?candid=169866&amp;p=p&amp;cid=7" TargetMode="External"/><Relationship Id="rId562" Type="http://schemas.openxmlformats.org/officeDocument/2006/relationships/hyperlink" Target="http://www.empoweringindia.org/new/Pconstituency.aspx?eid=280&amp;cid=7" TargetMode="External"/><Relationship Id="rId563" Type="http://schemas.openxmlformats.org/officeDocument/2006/relationships/hyperlink" Target="http://www.empoweringindia.org/new/preview.aspx?candid=169865&amp;p=p&amp;cid=7" TargetMode="External"/><Relationship Id="rId564" Type="http://schemas.openxmlformats.org/officeDocument/2006/relationships/hyperlink" Target="http://www.empoweringindia.org/new/Pconstituency.aspx?eid=280&amp;cid=7" TargetMode="External"/><Relationship Id="rId565" Type="http://schemas.openxmlformats.org/officeDocument/2006/relationships/hyperlink" Target="http://www.empoweringindia.org/new/preview.aspx?candid=172069&amp;p=p&amp;cid=20" TargetMode="External"/><Relationship Id="rId566" Type="http://schemas.openxmlformats.org/officeDocument/2006/relationships/hyperlink" Target="http://www.empoweringindia.org/new/Pconstituency.aspx?eid=280&amp;cid=20" TargetMode="External"/><Relationship Id="rId567" Type="http://schemas.openxmlformats.org/officeDocument/2006/relationships/hyperlink" Target="http://www.empoweringindia.org/new/preview.aspx?candid=172068&amp;p=p&amp;cid=20" TargetMode="External"/><Relationship Id="rId568" Type="http://schemas.openxmlformats.org/officeDocument/2006/relationships/hyperlink" Target="http://www.empoweringindia.org/new/Pconstituency.aspx?eid=280&amp;cid=20" TargetMode="External"/><Relationship Id="rId569" Type="http://schemas.openxmlformats.org/officeDocument/2006/relationships/hyperlink" Target="http://www.empoweringindia.org/new/preview.aspx?candid=172070&amp;p=p&amp;cid=20" TargetMode="External"/><Relationship Id="rId220" Type="http://schemas.openxmlformats.org/officeDocument/2006/relationships/hyperlink" Target="http://www.empoweringindia.org/new/Pconstituency.aspx?eid=280&amp;cid=37" TargetMode="External"/><Relationship Id="rId221" Type="http://schemas.openxmlformats.org/officeDocument/2006/relationships/hyperlink" Target="http://www.empoweringindia.org/new/preview.aspx?candid=170520&amp;p=p&amp;cid=41" TargetMode="External"/><Relationship Id="rId222" Type="http://schemas.openxmlformats.org/officeDocument/2006/relationships/hyperlink" Target="http://www.empoweringindia.org/new/Pconstituency.aspx?eid=280&amp;cid=41" TargetMode="External"/><Relationship Id="rId223" Type="http://schemas.openxmlformats.org/officeDocument/2006/relationships/hyperlink" Target="http://www.empoweringindia.org/new/preview.aspx?candid=170518&amp;p=p&amp;cid=41" TargetMode="External"/><Relationship Id="rId224" Type="http://schemas.openxmlformats.org/officeDocument/2006/relationships/hyperlink" Target="http://www.empoweringindia.org/new/Pconstituency.aspx?eid=280&amp;cid=41" TargetMode="External"/><Relationship Id="rId225" Type="http://schemas.openxmlformats.org/officeDocument/2006/relationships/hyperlink" Target="http://www.empoweringindia.org/new/preview.aspx?candid=170517&amp;p=p&amp;cid=41" TargetMode="External"/><Relationship Id="rId226" Type="http://schemas.openxmlformats.org/officeDocument/2006/relationships/hyperlink" Target="http://www.empoweringindia.org/new/Pconstituency.aspx?eid=280&amp;cid=41" TargetMode="External"/><Relationship Id="rId227" Type="http://schemas.openxmlformats.org/officeDocument/2006/relationships/hyperlink" Target="http://www.empoweringindia.org/new/preview.aspx?candid=170521&amp;p=p&amp;cid=41" TargetMode="External"/><Relationship Id="rId228" Type="http://schemas.openxmlformats.org/officeDocument/2006/relationships/hyperlink" Target="http://www.empoweringindia.org/new/Pconstituency.aspx?eid=280&amp;cid=41" TargetMode="External"/><Relationship Id="rId229" Type="http://schemas.openxmlformats.org/officeDocument/2006/relationships/hyperlink" Target="http://www.empoweringindia.org/new/preview.aspx?candid=170523&amp;p=p&amp;cid=41" TargetMode="External"/><Relationship Id="rId450" Type="http://schemas.openxmlformats.org/officeDocument/2006/relationships/hyperlink" Target="http://www.empoweringindia.org/new/Pconstituency.aspx?eid=280&amp;cid=33" TargetMode="External"/><Relationship Id="rId451" Type="http://schemas.openxmlformats.org/officeDocument/2006/relationships/hyperlink" Target="http://www.empoweringindia.org/new/preview.aspx?candid=170598&amp;p=p&amp;cid=31" TargetMode="External"/><Relationship Id="rId452" Type="http://schemas.openxmlformats.org/officeDocument/2006/relationships/hyperlink" Target="http://www.empoweringindia.org/new/Pconstituency.aspx?eid=280&amp;cid=31" TargetMode="External"/><Relationship Id="rId453" Type="http://schemas.openxmlformats.org/officeDocument/2006/relationships/hyperlink" Target="http://www.empoweringindia.org/new/preview.aspx?candid=170601&amp;p=p&amp;cid=31" TargetMode="External"/><Relationship Id="rId454" Type="http://schemas.openxmlformats.org/officeDocument/2006/relationships/hyperlink" Target="http://www.empoweringindia.org/new/Pconstituency.aspx?eid=280&amp;cid=31" TargetMode="External"/><Relationship Id="rId455" Type="http://schemas.openxmlformats.org/officeDocument/2006/relationships/hyperlink" Target="http://www.empoweringindia.org/new/preview.aspx?candid=170599&amp;p=p&amp;cid=31" TargetMode="External"/><Relationship Id="rId456" Type="http://schemas.openxmlformats.org/officeDocument/2006/relationships/hyperlink" Target="http://www.empoweringindia.org/new/Pconstituency.aspx?eid=280&amp;cid=31" TargetMode="External"/><Relationship Id="rId110" Type="http://schemas.openxmlformats.org/officeDocument/2006/relationships/hyperlink" Target="http://www.empoweringindia.org/new/Pconstituency.aspx?eid=280&amp;cid=36" TargetMode="External"/><Relationship Id="rId111" Type="http://schemas.openxmlformats.org/officeDocument/2006/relationships/hyperlink" Target="http://www.empoweringindia.org/new/preview.aspx?candid=172101&amp;p=p&amp;cid=17" TargetMode="External"/><Relationship Id="rId459" Type="http://schemas.openxmlformats.org/officeDocument/2006/relationships/hyperlink" Target="http://www.empoweringindia.org/new/preview.aspx?candid=172096&amp;p=p&amp;cid=23" TargetMode="External"/><Relationship Id="rId1" Type="http://schemas.openxmlformats.org/officeDocument/2006/relationships/hyperlink" Target="http://www.empoweringindia.org/new/preview.aspx?candid=169948&amp;p=p&amp;cid=2" TargetMode="External"/><Relationship Id="rId2" Type="http://schemas.openxmlformats.org/officeDocument/2006/relationships/hyperlink" Target="http://www.empoweringindia.org/new/Pconstituency.aspx?eid=280&amp;cid=2" TargetMode="External"/><Relationship Id="rId3" Type="http://schemas.openxmlformats.org/officeDocument/2006/relationships/hyperlink" Target="http://www.empoweringindia.org/new/preview.aspx?candid=169946&amp;p=p&amp;cid=2" TargetMode="External"/><Relationship Id="rId4" Type="http://schemas.openxmlformats.org/officeDocument/2006/relationships/hyperlink" Target="http://www.empoweringindia.org/new/Pconstituency.aspx?eid=280&amp;cid=2" TargetMode="External"/><Relationship Id="rId5" Type="http://schemas.openxmlformats.org/officeDocument/2006/relationships/hyperlink" Target="http://www.empoweringindia.org/new/preview.aspx?candid=169947&amp;p=p&amp;cid=2" TargetMode="External"/><Relationship Id="rId6" Type="http://schemas.openxmlformats.org/officeDocument/2006/relationships/hyperlink" Target="http://www.empoweringindia.org/new/Pconstituency.aspx?eid=280&amp;cid=2" TargetMode="External"/><Relationship Id="rId7" Type="http://schemas.openxmlformats.org/officeDocument/2006/relationships/hyperlink" Target="http://www.empoweringindia.org/new/preview.aspx?candid=169951&amp;p=p&amp;cid=2" TargetMode="External"/><Relationship Id="rId8" Type="http://schemas.openxmlformats.org/officeDocument/2006/relationships/hyperlink" Target="http://www.empoweringindia.org/new/Pconstituency.aspx?eid=280&amp;cid=2" TargetMode="External"/><Relationship Id="rId9" Type="http://schemas.openxmlformats.org/officeDocument/2006/relationships/hyperlink" Target="http://www.empoweringindia.org/new/preview.aspx?candid=169953&amp;p=p&amp;cid=2" TargetMode="External"/><Relationship Id="rId112" Type="http://schemas.openxmlformats.org/officeDocument/2006/relationships/hyperlink" Target="http://www.empoweringindia.org/new/Pconstituency.aspx?eid=280&amp;cid=17" TargetMode="External"/><Relationship Id="rId113" Type="http://schemas.openxmlformats.org/officeDocument/2006/relationships/hyperlink" Target="http://www.empoweringindia.org/new/preview.aspx?candid=172047&amp;p=p&amp;cid=17" TargetMode="External"/><Relationship Id="rId114" Type="http://schemas.openxmlformats.org/officeDocument/2006/relationships/hyperlink" Target="http://www.empoweringindia.org/new/Pconstituency.aspx?eid=280&amp;cid=17" TargetMode="External"/><Relationship Id="rId115" Type="http://schemas.openxmlformats.org/officeDocument/2006/relationships/hyperlink" Target="http://www.empoweringindia.org/new/preview.aspx?candid=172046&amp;p=p&amp;cid=17" TargetMode="External"/><Relationship Id="rId116" Type="http://schemas.openxmlformats.org/officeDocument/2006/relationships/hyperlink" Target="http://www.empoweringindia.org/new/Pconstituency.aspx?eid=280&amp;cid=17" TargetMode="External"/><Relationship Id="rId117" Type="http://schemas.openxmlformats.org/officeDocument/2006/relationships/hyperlink" Target="http://www.empoweringindia.org/new/preview.aspx?candid=172045&amp;p=p&amp;cid=17" TargetMode="External"/><Relationship Id="rId118" Type="http://schemas.openxmlformats.org/officeDocument/2006/relationships/hyperlink" Target="http://www.empoweringindia.org/new/Pconstituency.aspx?eid=280&amp;cid=17" TargetMode="External"/><Relationship Id="rId119" Type="http://schemas.openxmlformats.org/officeDocument/2006/relationships/hyperlink" Target="http://www.empoweringindia.org/new/preview.aspx?candid=172049&amp;p=p&amp;cid=17" TargetMode="External"/><Relationship Id="rId457" Type="http://schemas.openxmlformats.org/officeDocument/2006/relationships/hyperlink" Target="http://www.empoweringindia.org/new/preview.aspx?candid=170600&amp;p=p&amp;cid=31" TargetMode="External"/><Relationship Id="rId458" Type="http://schemas.openxmlformats.org/officeDocument/2006/relationships/hyperlink" Target="http://www.empoweringindia.org/new/Pconstituency.aspx?eid=280&amp;cid=31" TargetMode="External"/><Relationship Id="rId680" Type="http://schemas.openxmlformats.org/officeDocument/2006/relationships/hyperlink" Target="http://www.empoweringindia.org/new/Pconstituency.aspx?eid=280&amp;cid=13" TargetMode="External"/><Relationship Id="rId681" Type="http://schemas.openxmlformats.org/officeDocument/2006/relationships/hyperlink" Target="http://www.empoweringindia.org/new/preview.aspx?candid=170489&amp;p=p&amp;cid=13" TargetMode="External"/><Relationship Id="rId682" Type="http://schemas.openxmlformats.org/officeDocument/2006/relationships/hyperlink" Target="http://www.empoweringindia.org/new/Pconstituency.aspx?eid=280&amp;cid=13" TargetMode="External"/><Relationship Id="rId683" Type="http://schemas.openxmlformats.org/officeDocument/2006/relationships/hyperlink" Target="http://www.empoweringindia.org/new/preview.aspx?candid=170488&amp;p=p&amp;cid=13" TargetMode="External"/><Relationship Id="rId684" Type="http://schemas.openxmlformats.org/officeDocument/2006/relationships/hyperlink" Target="http://www.empoweringindia.org/new/Pconstituency.aspx?eid=280&amp;cid=13" TargetMode="External"/><Relationship Id="rId685" Type="http://schemas.openxmlformats.org/officeDocument/2006/relationships/hyperlink" Target="http://www.empoweringindia.org/new/preview.aspx?candid=170541&amp;p=p&amp;cid=27" TargetMode="External"/><Relationship Id="rId686" Type="http://schemas.openxmlformats.org/officeDocument/2006/relationships/hyperlink" Target="http://www.empoweringindia.org/new/Pconstituency.aspx?eid=280&amp;cid=27" TargetMode="External"/><Relationship Id="rId340" Type="http://schemas.openxmlformats.org/officeDocument/2006/relationships/hyperlink" Target="http://www.empoweringindia.org/new/Pconstituency.aspx?eid=280&amp;cid=25" TargetMode="External"/><Relationship Id="rId341" Type="http://schemas.openxmlformats.org/officeDocument/2006/relationships/hyperlink" Target="http://www.empoweringindia.org/new/preview.aspx?candid=170493&amp;p=p&amp;cid=25" TargetMode="External"/><Relationship Id="rId342" Type="http://schemas.openxmlformats.org/officeDocument/2006/relationships/hyperlink" Target="http://www.empoweringindia.org/new/Pconstituency.aspx?eid=280&amp;cid=25" TargetMode="External"/><Relationship Id="rId343" Type="http://schemas.openxmlformats.org/officeDocument/2006/relationships/hyperlink" Target="http://www.empoweringindia.org/new/preview.aspx?candid=170491&amp;p=p&amp;cid=25" TargetMode="External"/><Relationship Id="rId344" Type="http://schemas.openxmlformats.org/officeDocument/2006/relationships/hyperlink" Target="http://www.empoweringindia.org/new/Pconstituency.aspx?eid=280&amp;cid=25" TargetMode="External"/><Relationship Id="rId345" Type="http://schemas.openxmlformats.org/officeDocument/2006/relationships/hyperlink" Target="http://www.empoweringindia.org/new/preview.aspx?candid=170494&amp;p=p&amp;cid=25" TargetMode="External"/><Relationship Id="rId346" Type="http://schemas.openxmlformats.org/officeDocument/2006/relationships/hyperlink" Target="http://www.empoweringindia.org/new/Pconstituency.aspx?eid=280&amp;cid=25" TargetMode="External"/><Relationship Id="rId347" Type="http://schemas.openxmlformats.org/officeDocument/2006/relationships/hyperlink" Target="http://www.empoweringindia.org/new/preview.aspx?candid=170531&amp;p=p&amp;cid=25" TargetMode="External"/><Relationship Id="rId348" Type="http://schemas.openxmlformats.org/officeDocument/2006/relationships/hyperlink" Target="http://www.empoweringindia.org/new/Pconstituency.aspx?eid=280&amp;cid=25" TargetMode="External"/><Relationship Id="rId349" Type="http://schemas.openxmlformats.org/officeDocument/2006/relationships/hyperlink" Target="http://www.empoweringindia.org/new/preview.aspx?candid=170492&amp;p=p&amp;cid=25" TargetMode="External"/><Relationship Id="rId687" Type="http://schemas.openxmlformats.org/officeDocument/2006/relationships/hyperlink" Target="http://www.empoweringindia.org/new/preview.aspx?candid=170544&amp;p=p&amp;cid=27" TargetMode="External"/><Relationship Id="rId688" Type="http://schemas.openxmlformats.org/officeDocument/2006/relationships/hyperlink" Target="http://www.empoweringindia.org/new/Pconstituency.aspx?eid=280&amp;cid=27" TargetMode="External"/><Relationship Id="rId689" Type="http://schemas.openxmlformats.org/officeDocument/2006/relationships/hyperlink" Target="http://www.empoweringindia.org/new/preview.aspx?candid=170542&amp;p=p&amp;cid=27" TargetMode="External"/><Relationship Id="rId570" Type="http://schemas.openxmlformats.org/officeDocument/2006/relationships/hyperlink" Target="http://www.empoweringindia.org/new/Pconstituency.aspx?eid=280&amp;cid=20" TargetMode="External"/><Relationship Id="rId571" Type="http://schemas.openxmlformats.org/officeDocument/2006/relationships/hyperlink" Target="http://www.empoweringindia.org/new/preview.aspx?candid=172074&amp;p=p&amp;cid=20" TargetMode="External"/><Relationship Id="rId572" Type="http://schemas.openxmlformats.org/officeDocument/2006/relationships/hyperlink" Target="http://www.empoweringindia.org/new/Pconstituency.aspx?eid=280&amp;cid=20" TargetMode="External"/><Relationship Id="rId573" Type="http://schemas.openxmlformats.org/officeDocument/2006/relationships/hyperlink" Target="http://www.empoweringindia.org/new/preview.aspx?candid=172071&amp;p=p&amp;cid=20" TargetMode="External"/><Relationship Id="rId574" Type="http://schemas.openxmlformats.org/officeDocument/2006/relationships/hyperlink" Target="http://www.empoweringindia.org/new/Pconstituency.aspx?eid=280&amp;cid=20" TargetMode="External"/><Relationship Id="rId575" Type="http://schemas.openxmlformats.org/officeDocument/2006/relationships/hyperlink" Target="http://www.empoweringindia.org/new/preview.aspx?candid=172073&amp;p=p&amp;cid=20" TargetMode="External"/><Relationship Id="rId576" Type="http://schemas.openxmlformats.org/officeDocument/2006/relationships/hyperlink" Target="http://www.empoweringindia.org/new/Pconstituency.aspx?eid=280&amp;cid=20" TargetMode="External"/><Relationship Id="rId230" Type="http://schemas.openxmlformats.org/officeDocument/2006/relationships/hyperlink" Target="http://www.empoweringindia.org/new/Pconstituency.aspx?eid=280&amp;cid=41" TargetMode="External"/><Relationship Id="rId231" Type="http://schemas.openxmlformats.org/officeDocument/2006/relationships/hyperlink" Target="http://www.empoweringindia.org/new/preview.aspx?candid=170522&amp;p=p&amp;cid=41" TargetMode="External"/><Relationship Id="rId232" Type="http://schemas.openxmlformats.org/officeDocument/2006/relationships/hyperlink" Target="http://www.empoweringindia.org/new/Pconstituency.aspx?eid=280&amp;cid=41" TargetMode="External"/><Relationship Id="rId233" Type="http://schemas.openxmlformats.org/officeDocument/2006/relationships/hyperlink" Target="http://www.empoweringindia.org/new/preview.aspx?candid=170519&amp;p=p&amp;cid=41" TargetMode="External"/><Relationship Id="rId234" Type="http://schemas.openxmlformats.org/officeDocument/2006/relationships/hyperlink" Target="http://www.empoweringindia.org/new/Pconstituency.aspx?eid=280&amp;cid=41" TargetMode="External"/><Relationship Id="rId235" Type="http://schemas.openxmlformats.org/officeDocument/2006/relationships/hyperlink" Target="http://www.empoweringindia.org/new/preview.aspx?candid=169937&amp;p=p&amp;cid=1" TargetMode="External"/><Relationship Id="rId236" Type="http://schemas.openxmlformats.org/officeDocument/2006/relationships/hyperlink" Target="http://www.empoweringindia.org/new/Pconstituency.aspx?eid=280&amp;cid=1" TargetMode="External"/><Relationship Id="rId237" Type="http://schemas.openxmlformats.org/officeDocument/2006/relationships/hyperlink" Target="http://www.empoweringindia.org/new/preview.aspx?candid=169935&amp;p=p&amp;cid=1" TargetMode="External"/><Relationship Id="rId238" Type="http://schemas.openxmlformats.org/officeDocument/2006/relationships/hyperlink" Target="http://www.empoweringindia.org/new/Pconstituency.aspx?eid=280&amp;cid=1" TargetMode="External"/><Relationship Id="rId239" Type="http://schemas.openxmlformats.org/officeDocument/2006/relationships/hyperlink" Target="http://www.empoweringindia.org/new/preview.aspx?candid=169938&amp;p=p&amp;cid=1" TargetMode="External"/><Relationship Id="rId577" Type="http://schemas.openxmlformats.org/officeDocument/2006/relationships/hyperlink" Target="http://www.empoweringindia.org/new/preview.aspx?candid=172072&amp;p=p&amp;cid=20" TargetMode="External"/><Relationship Id="rId578" Type="http://schemas.openxmlformats.org/officeDocument/2006/relationships/hyperlink" Target="http://www.empoweringindia.org/new/Pconstituency.aspx?eid=280&amp;cid=20" TargetMode="External"/><Relationship Id="rId579" Type="http://schemas.openxmlformats.org/officeDocument/2006/relationships/hyperlink" Target="http://www.empoweringindia.org/new/preview.aspx?candid=169897&amp;p=p&amp;cid=34" TargetMode="External"/><Relationship Id="rId460" Type="http://schemas.openxmlformats.org/officeDocument/2006/relationships/hyperlink" Target="http://www.empoweringindia.org/new/Pconstituency.aspx?eid=280&amp;cid=23" TargetMode="External"/><Relationship Id="rId461" Type="http://schemas.openxmlformats.org/officeDocument/2006/relationships/hyperlink" Target="http://www.empoweringindia.org/new/preview.aspx?candid=172098&amp;p=p&amp;cid=23" TargetMode="External"/><Relationship Id="rId462" Type="http://schemas.openxmlformats.org/officeDocument/2006/relationships/hyperlink" Target="http://www.empoweringindia.org/new/Pconstituency.aspx?eid=280&amp;cid=23" TargetMode="External"/><Relationship Id="rId463" Type="http://schemas.openxmlformats.org/officeDocument/2006/relationships/hyperlink" Target="http://www.empoweringindia.org/new/preview.aspx?candid=172095&amp;p=p&amp;cid=23" TargetMode="External"/><Relationship Id="rId464" Type="http://schemas.openxmlformats.org/officeDocument/2006/relationships/hyperlink" Target="http://www.empoweringindia.org/new/Pconstituency.aspx?eid=280&amp;cid=23" TargetMode="External"/><Relationship Id="rId465" Type="http://schemas.openxmlformats.org/officeDocument/2006/relationships/hyperlink" Target="http://www.empoweringindia.org/new/preview.aspx?candid=172097&amp;p=p&amp;cid=23" TargetMode="External"/><Relationship Id="rId466" Type="http://schemas.openxmlformats.org/officeDocument/2006/relationships/hyperlink" Target="http://www.empoweringindia.org/new/Pconstituency.aspx?eid=280&amp;cid=23" TargetMode="External"/><Relationship Id="rId467" Type="http://schemas.openxmlformats.org/officeDocument/2006/relationships/hyperlink" Target="http://www.empoweringindia.org/new/preview.aspx?candid=172108&amp;p=p&amp;cid=23" TargetMode="External"/><Relationship Id="rId468" Type="http://schemas.openxmlformats.org/officeDocument/2006/relationships/hyperlink" Target="http://www.empoweringindia.org/new/Pconstituency.aspx?eid=280&amp;cid=23" TargetMode="External"/><Relationship Id="rId469" Type="http://schemas.openxmlformats.org/officeDocument/2006/relationships/hyperlink" Target="http://www.empoweringindia.org/new/preview.aspx?candid=172099&amp;p=p&amp;cid=23" TargetMode="External"/><Relationship Id="rId120" Type="http://schemas.openxmlformats.org/officeDocument/2006/relationships/hyperlink" Target="http://www.empoweringindia.org/new/Pconstituency.aspx?eid=280&amp;cid=17" TargetMode="External"/><Relationship Id="rId121" Type="http://schemas.openxmlformats.org/officeDocument/2006/relationships/hyperlink" Target="http://www.empoweringindia.org/new/preview.aspx?candid=172050&amp;p=p&amp;cid=17" TargetMode="External"/><Relationship Id="rId122" Type="http://schemas.openxmlformats.org/officeDocument/2006/relationships/hyperlink" Target="http://www.empoweringindia.org/new/Pconstituency.aspx?eid=280&amp;cid=17" TargetMode="External"/><Relationship Id="rId123" Type="http://schemas.openxmlformats.org/officeDocument/2006/relationships/hyperlink" Target="http://www.empoweringindia.org/new/preview.aspx?candid=172051&amp;p=p&amp;cid=17" TargetMode="External"/><Relationship Id="rId124" Type="http://schemas.openxmlformats.org/officeDocument/2006/relationships/hyperlink" Target="http://www.empoweringindia.org/new/Pconstituency.aspx?eid=280&amp;cid=17" TargetMode="External"/><Relationship Id="rId125" Type="http://schemas.openxmlformats.org/officeDocument/2006/relationships/hyperlink" Target="http://www.empoweringindia.org/new/preview.aspx?candid=172048&amp;p=p&amp;cid=17" TargetMode="External"/><Relationship Id="rId126" Type="http://schemas.openxmlformats.org/officeDocument/2006/relationships/hyperlink" Target="http://www.empoweringindia.org/new/Pconstituency.aspx?eid=280&amp;cid=17" TargetMode="External"/><Relationship Id="rId127" Type="http://schemas.openxmlformats.org/officeDocument/2006/relationships/hyperlink" Target="http://www.empoweringindia.org/new/preview.aspx?candid=170602&amp;p=p&amp;cid=38" TargetMode="External"/><Relationship Id="rId128" Type="http://schemas.openxmlformats.org/officeDocument/2006/relationships/hyperlink" Target="http://www.empoweringindia.org/new/Pconstituency.aspx?eid=280&amp;cid=38" TargetMode="External"/><Relationship Id="rId129" Type="http://schemas.openxmlformats.org/officeDocument/2006/relationships/hyperlink" Target="http://www.empoweringindia.org/new/preview.aspx?candid=170603&amp;p=p&amp;cid=38" TargetMode="External"/><Relationship Id="rId690" Type="http://schemas.openxmlformats.org/officeDocument/2006/relationships/hyperlink" Target="http://www.empoweringindia.org/new/Pconstituency.aspx?eid=280&amp;cid=27" TargetMode="External"/><Relationship Id="rId691" Type="http://schemas.openxmlformats.org/officeDocument/2006/relationships/hyperlink" Target="http://www.empoweringindia.org/new/preview.aspx?candid=170548&amp;p=p&amp;cid=27" TargetMode="External"/><Relationship Id="rId692" Type="http://schemas.openxmlformats.org/officeDocument/2006/relationships/hyperlink" Target="http://www.empoweringindia.org/new/Pconstituency.aspx?eid=280&amp;cid=27" TargetMode="External"/><Relationship Id="rId693" Type="http://schemas.openxmlformats.org/officeDocument/2006/relationships/hyperlink" Target="http://www.empoweringindia.org/new/preview.aspx?candid=170545&amp;p=p&amp;cid=27" TargetMode="External"/><Relationship Id="rId694" Type="http://schemas.openxmlformats.org/officeDocument/2006/relationships/hyperlink" Target="http://www.empoweringindia.org/new/Pconstituency.aspx?eid=280&amp;cid=27" TargetMode="External"/><Relationship Id="rId695" Type="http://schemas.openxmlformats.org/officeDocument/2006/relationships/hyperlink" Target="http://www.empoweringindia.org/new/preview.aspx?candid=170543&amp;p=p&amp;cid=27" TargetMode="External"/><Relationship Id="rId696" Type="http://schemas.openxmlformats.org/officeDocument/2006/relationships/hyperlink" Target="http://www.empoweringindia.org/new/Pconstituency.aspx?eid=280&amp;cid=27" TargetMode="External"/><Relationship Id="rId350" Type="http://schemas.openxmlformats.org/officeDocument/2006/relationships/hyperlink" Target="http://www.empoweringindia.org/new/Pconstituency.aspx?eid=280&amp;cid=25" TargetMode="External"/><Relationship Id="rId351" Type="http://schemas.openxmlformats.org/officeDocument/2006/relationships/hyperlink" Target="http://www.empoweringindia.org/new/preview.aspx?candid=170501&amp;p=p&amp;cid=25" TargetMode="External"/><Relationship Id="rId352" Type="http://schemas.openxmlformats.org/officeDocument/2006/relationships/hyperlink" Target="http://www.empoweringindia.org/new/Pconstituency.aspx?eid=280&amp;cid=25" TargetMode="External"/><Relationship Id="rId353" Type="http://schemas.openxmlformats.org/officeDocument/2006/relationships/hyperlink" Target="http://www.empoweringindia.org/new/preview.aspx?candid=170502&amp;p=p&amp;cid=25" TargetMode="External"/><Relationship Id="rId354" Type="http://schemas.openxmlformats.org/officeDocument/2006/relationships/hyperlink" Target="http://www.empoweringindia.org/new/Pconstituency.aspx?eid=280&amp;cid=25" TargetMode="External"/><Relationship Id="rId355" Type="http://schemas.openxmlformats.org/officeDocument/2006/relationships/hyperlink" Target="http://www.empoweringindia.org/new/preview.aspx?candid=170503&amp;p=p&amp;cid=25" TargetMode="External"/><Relationship Id="rId356" Type="http://schemas.openxmlformats.org/officeDocument/2006/relationships/hyperlink" Target="http://www.empoweringindia.org/new/Pconstituency.aspx?eid=280&amp;cid=25" TargetMode="External"/><Relationship Id="rId357" Type="http://schemas.openxmlformats.org/officeDocument/2006/relationships/hyperlink" Target="http://www.empoweringindia.org/new/preview.aspx?candid=170500&amp;p=p&amp;cid=25" TargetMode="External"/><Relationship Id="rId358" Type="http://schemas.openxmlformats.org/officeDocument/2006/relationships/hyperlink" Target="http://www.empoweringindia.org/new/Pconstituency.aspx?eid=280&amp;cid=25" TargetMode="External"/><Relationship Id="rId359" Type="http://schemas.openxmlformats.org/officeDocument/2006/relationships/hyperlink" Target="http://www.empoweringindia.org/new/preview.aspx?candid=170498&amp;p=p&amp;cid=25" TargetMode="External"/><Relationship Id="rId697" Type="http://schemas.openxmlformats.org/officeDocument/2006/relationships/hyperlink" Target="http://www.empoweringindia.org/new/preview.aspx?candid=170546&amp;p=p&amp;cid=27" TargetMode="External"/><Relationship Id="rId698" Type="http://schemas.openxmlformats.org/officeDocument/2006/relationships/hyperlink" Target="http://www.empoweringindia.org/new/Pconstituency.aspx?eid=280&amp;cid=27" TargetMode="External"/><Relationship Id="rId699" Type="http://schemas.openxmlformats.org/officeDocument/2006/relationships/hyperlink" Target="http://www.empoweringindia.org/new/preview.aspx?candid=170547&amp;p=p&amp;cid=27" TargetMode="External"/><Relationship Id="rId580" Type="http://schemas.openxmlformats.org/officeDocument/2006/relationships/hyperlink" Target="http://www.empoweringindia.org/new/Pconstituency.aspx?eid=280&amp;cid=34" TargetMode="External"/><Relationship Id="rId581" Type="http://schemas.openxmlformats.org/officeDocument/2006/relationships/hyperlink" Target="http://www.empoweringindia.org/new/preview.aspx?candid=169895&amp;p=p&amp;cid=34" TargetMode="External"/><Relationship Id="rId582" Type="http://schemas.openxmlformats.org/officeDocument/2006/relationships/hyperlink" Target="http://www.empoweringindia.org/new/Pconstituency.aspx?eid=280&amp;cid=34" TargetMode="External"/><Relationship Id="rId583" Type="http://schemas.openxmlformats.org/officeDocument/2006/relationships/hyperlink" Target="http://www.empoweringindia.org/new/preview.aspx?candid=169896&amp;p=p&amp;cid=34" TargetMode="External"/><Relationship Id="rId584" Type="http://schemas.openxmlformats.org/officeDocument/2006/relationships/hyperlink" Target="http://www.empoweringindia.org/new/Pconstituency.aspx?eid=280&amp;cid=34" TargetMode="External"/><Relationship Id="rId585" Type="http://schemas.openxmlformats.org/officeDocument/2006/relationships/hyperlink" Target="http://www.empoweringindia.org/new/preview.aspx?candid=169894&amp;p=p&amp;cid=34" TargetMode="External"/><Relationship Id="rId586" Type="http://schemas.openxmlformats.org/officeDocument/2006/relationships/hyperlink" Target="http://www.empoweringindia.org/new/Pconstituency.aspx?eid=280&amp;cid=34" TargetMode="External"/><Relationship Id="rId240" Type="http://schemas.openxmlformats.org/officeDocument/2006/relationships/hyperlink" Target="http://www.empoweringindia.org/new/Pconstituency.aspx?eid=280&amp;cid=1" TargetMode="External"/><Relationship Id="rId241" Type="http://schemas.openxmlformats.org/officeDocument/2006/relationships/hyperlink" Target="http://www.empoweringindia.org/new/preview.aspx?candid=169943&amp;p=p&amp;cid=1" TargetMode="External"/><Relationship Id="rId242" Type="http://schemas.openxmlformats.org/officeDocument/2006/relationships/hyperlink" Target="http://www.empoweringindia.org/new/Pconstituency.aspx?eid=280&amp;cid=1" TargetMode="External"/><Relationship Id="rId243" Type="http://schemas.openxmlformats.org/officeDocument/2006/relationships/hyperlink" Target="http://www.empoweringindia.org/new/preview.aspx?candid=169936&amp;p=p&amp;cid=1" TargetMode="External"/><Relationship Id="rId244" Type="http://schemas.openxmlformats.org/officeDocument/2006/relationships/hyperlink" Target="http://www.empoweringindia.org/new/Pconstituency.aspx?eid=280&amp;cid=1" TargetMode="External"/><Relationship Id="rId245" Type="http://schemas.openxmlformats.org/officeDocument/2006/relationships/hyperlink" Target="http://www.empoweringindia.org/new/preview.aspx?candid=169944&amp;p=p&amp;cid=1" TargetMode="External"/><Relationship Id="rId246" Type="http://schemas.openxmlformats.org/officeDocument/2006/relationships/hyperlink" Target="http://www.empoweringindia.org/new/Pconstituency.aspx?eid=280&amp;cid=1" TargetMode="External"/><Relationship Id="rId247" Type="http://schemas.openxmlformats.org/officeDocument/2006/relationships/hyperlink" Target="http://www.empoweringindia.org/new/preview.aspx?candid=169939&amp;p=p&amp;cid=1" TargetMode="External"/><Relationship Id="rId248" Type="http://schemas.openxmlformats.org/officeDocument/2006/relationships/hyperlink" Target="http://www.empoweringindia.org/new/Pconstituency.aspx?eid=280&amp;cid=1" TargetMode="External"/><Relationship Id="rId249" Type="http://schemas.openxmlformats.org/officeDocument/2006/relationships/hyperlink" Target="http://www.empoweringindia.org/new/preview.aspx?candid=169942&amp;p=p&amp;cid=1" TargetMode="External"/><Relationship Id="rId587" Type="http://schemas.openxmlformats.org/officeDocument/2006/relationships/hyperlink" Target="http://www.empoweringindia.org/new/preview.aspx?candid=169903&amp;p=p&amp;cid=34" TargetMode="External"/><Relationship Id="rId588" Type="http://schemas.openxmlformats.org/officeDocument/2006/relationships/hyperlink" Target="http://www.empoweringindia.org/new/Pconstituency.aspx?eid=280&amp;cid=34" TargetMode="External"/><Relationship Id="rId589" Type="http://schemas.openxmlformats.org/officeDocument/2006/relationships/hyperlink" Target="http://www.empoweringindia.org/new/preview.aspx?candid=169898&amp;p=p&amp;cid=34" TargetMode="External"/><Relationship Id="rId470" Type="http://schemas.openxmlformats.org/officeDocument/2006/relationships/hyperlink" Target="http://www.empoweringindia.org/new/Pconstituency.aspx?eid=280&amp;cid=23" TargetMode="External"/><Relationship Id="rId471" Type="http://schemas.openxmlformats.org/officeDocument/2006/relationships/hyperlink" Target="http://www.empoweringindia.org/new/preview.aspx?candid=172107&amp;p=p&amp;cid=23" TargetMode="External"/><Relationship Id="rId472" Type="http://schemas.openxmlformats.org/officeDocument/2006/relationships/hyperlink" Target="http://www.empoweringindia.org/new/Pconstituency.aspx?eid=280&amp;cid=23" TargetMode="External"/><Relationship Id="rId473" Type="http://schemas.openxmlformats.org/officeDocument/2006/relationships/hyperlink" Target="http://www.empoweringindia.org/new/preview.aspx?candid=172105&amp;p=p&amp;cid=23" TargetMode="External"/><Relationship Id="rId474" Type="http://schemas.openxmlformats.org/officeDocument/2006/relationships/hyperlink" Target="http://www.empoweringindia.org/new/Pconstituency.aspx?eid=280&amp;cid=23" TargetMode="External"/><Relationship Id="rId475" Type="http://schemas.openxmlformats.org/officeDocument/2006/relationships/hyperlink" Target="http://www.empoweringindia.org/new/preview.aspx?candid=172103&amp;p=p&amp;cid=23" TargetMode="External"/><Relationship Id="rId476" Type="http://schemas.openxmlformats.org/officeDocument/2006/relationships/hyperlink" Target="http://www.empoweringindia.org/new/Pconstituency.aspx?eid=280&amp;cid=23" TargetMode="External"/><Relationship Id="rId477" Type="http://schemas.openxmlformats.org/officeDocument/2006/relationships/hyperlink" Target="http://www.empoweringindia.org/new/preview.aspx?candid=172102&amp;p=p&amp;cid=23" TargetMode="External"/><Relationship Id="rId478" Type="http://schemas.openxmlformats.org/officeDocument/2006/relationships/hyperlink" Target="http://www.empoweringindia.org/new/Pconstituency.aspx?eid=280&amp;cid=23" TargetMode="External"/><Relationship Id="rId479" Type="http://schemas.openxmlformats.org/officeDocument/2006/relationships/hyperlink" Target="http://www.empoweringindia.org/new/preview.aspx?candid=172106&amp;p=p&amp;cid=23" TargetMode="External"/><Relationship Id="rId130" Type="http://schemas.openxmlformats.org/officeDocument/2006/relationships/hyperlink" Target="http://www.empoweringindia.org/new/Pconstituency.aspx?eid=280&amp;cid=38" TargetMode="External"/><Relationship Id="rId131" Type="http://schemas.openxmlformats.org/officeDocument/2006/relationships/hyperlink" Target="http://www.empoweringindia.org/new/preview.aspx?candid=170605&amp;p=p&amp;cid=38" TargetMode="External"/><Relationship Id="rId132" Type="http://schemas.openxmlformats.org/officeDocument/2006/relationships/hyperlink" Target="http://www.empoweringindia.org/new/Pconstituency.aspx?eid=280&amp;cid=38" TargetMode="External"/><Relationship Id="rId133" Type="http://schemas.openxmlformats.org/officeDocument/2006/relationships/hyperlink" Target="http://www.empoweringindia.org/new/preview.aspx?candid=170607&amp;p=p&amp;cid=38" TargetMode="External"/><Relationship Id="rId134" Type="http://schemas.openxmlformats.org/officeDocument/2006/relationships/hyperlink" Target="http://www.empoweringindia.org/new/Pconstituency.aspx?eid=280&amp;cid=38" TargetMode="External"/><Relationship Id="rId135" Type="http://schemas.openxmlformats.org/officeDocument/2006/relationships/hyperlink" Target="http://www.empoweringindia.org/new/preview.aspx?candid=170608&amp;p=p&amp;cid=38" TargetMode="External"/><Relationship Id="rId136" Type="http://schemas.openxmlformats.org/officeDocument/2006/relationships/hyperlink" Target="http://www.empoweringindia.org/new/Pconstituency.aspx?eid=280&amp;cid=38" TargetMode="External"/><Relationship Id="rId137" Type="http://schemas.openxmlformats.org/officeDocument/2006/relationships/hyperlink" Target="http://www.empoweringindia.org/new/preview.aspx?candid=170604&amp;p=p&amp;cid=38" TargetMode="External"/><Relationship Id="rId138" Type="http://schemas.openxmlformats.org/officeDocument/2006/relationships/hyperlink" Target="http://www.empoweringindia.org/new/Pconstituency.aspx?eid=280&amp;cid=38" TargetMode="External"/><Relationship Id="rId139" Type="http://schemas.openxmlformats.org/officeDocument/2006/relationships/hyperlink" Target="http://www.empoweringindia.org/new/preview.aspx?candid=170606&amp;p=p&amp;cid=38" TargetMode="External"/><Relationship Id="rId360" Type="http://schemas.openxmlformats.org/officeDocument/2006/relationships/hyperlink" Target="http://www.empoweringindia.org/new/Pconstituency.aspx?eid=280&amp;cid=25" TargetMode="External"/><Relationship Id="rId361" Type="http://schemas.openxmlformats.org/officeDocument/2006/relationships/hyperlink" Target="http://www.empoweringindia.org/new/preview.aspx?candid=170495&amp;p=p&amp;cid=25" TargetMode="External"/><Relationship Id="rId362" Type="http://schemas.openxmlformats.org/officeDocument/2006/relationships/hyperlink" Target="http://www.empoweringindia.org/new/Pconstituency.aspx?eid=280&amp;cid=25" TargetMode="External"/><Relationship Id="rId363" Type="http://schemas.openxmlformats.org/officeDocument/2006/relationships/hyperlink" Target="http://www.empoweringindia.org/new/preview.aspx?candid=170499&amp;p=p&amp;cid=25" TargetMode="External"/><Relationship Id="rId364" Type="http://schemas.openxmlformats.org/officeDocument/2006/relationships/hyperlink" Target="http://www.empoweringindia.org/new/Pconstituency.aspx?eid=280&amp;cid=25" TargetMode="External"/><Relationship Id="rId365" Type="http://schemas.openxmlformats.org/officeDocument/2006/relationships/hyperlink" Target="http://www.empoweringindia.org/new/preview.aspx?candid=170496&amp;p=p&amp;cid=25" TargetMode="External"/><Relationship Id="rId366" Type="http://schemas.openxmlformats.org/officeDocument/2006/relationships/hyperlink" Target="http://www.empoweringindia.org/new/Pconstituency.aspx?eid=280&amp;cid=25" TargetMode="External"/><Relationship Id="rId367" Type="http://schemas.openxmlformats.org/officeDocument/2006/relationships/hyperlink" Target="http://www.empoweringindia.org/new/preview.aspx?candid=170497&amp;p=p&amp;cid=25" TargetMode="External"/><Relationship Id="rId368" Type="http://schemas.openxmlformats.org/officeDocument/2006/relationships/hyperlink" Target="http://www.empoweringindia.org/new/Pconstituency.aspx?eid=280&amp;cid=25" TargetMode="External"/><Relationship Id="rId369" Type="http://schemas.openxmlformats.org/officeDocument/2006/relationships/hyperlink" Target="http://www.empoweringindia.org/new/preview.aspx?candid=172085&amp;p=p&amp;cid=22" TargetMode="External"/><Relationship Id="rId590" Type="http://schemas.openxmlformats.org/officeDocument/2006/relationships/hyperlink" Target="http://www.empoweringindia.org/new/Pconstituency.aspx?eid=280&amp;cid=34" TargetMode="External"/><Relationship Id="rId591" Type="http://schemas.openxmlformats.org/officeDocument/2006/relationships/hyperlink" Target="http://www.empoweringindia.org/new/preview.aspx?candid=169902&amp;p=p&amp;cid=34" TargetMode="External"/><Relationship Id="rId592" Type="http://schemas.openxmlformats.org/officeDocument/2006/relationships/hyperlink" Target="http://www.empoweringindia.org/new/Pconstituency.aspx?eid=280&amp;cid=34" TargetMode="External"/><Relationship Id="rId593" Type="http://schemas.openxmlformats.org/officeDocument/2006/relationships/hyperlink" Target="http://www.empoweringindia.org/new/preview.aspx?candid=169900&amp;p=p&amp;cid=34" TargetMode="External"/><Relationship Id="rId594" Type="http://schemas.openxmlformats.org/officeDocument/2006/relationships/hyperlink" Target="http://www.empoweringindia.org/new/Pconstituency.aspx?eid=280&amp;cid=34" TargetMode="External"/><Relationship Id="rId595" Type="http://schemas.openxmlformats.org/officeDocument/2006/relationships/hyperlink" Target="http://www.empoweringindia.org/new/preview.aspx?candid=169899&amp;p=p&amp;cid=34" TargetMode="External"/><Relationship Id="rId596" Type="http://schemas.openxmlformats.org/officeDocument/2006/relationships/hyperlink" Target="http://www.empoweringindia.org/new/Pconstituency.aspx?eid=280&amp;cid=34" TargetMode="External"/><Relationship Id="rId250" Type="http://schemas.openxmlformats.org/officeDocument/2006/relationships/hyperlink" Target="http://www.empoweringindia.org/new/Pconstituency.aspx?eid=280&amp;cid=1" TargetMode="External"/><Relationship Id="rId251" Type="http://schemas.openxmlformats.org/officeDocument/2006/relationships/hyperlink" Target="http://www.empoweringindia.org/new/preview.aspx?candid=169940&amp;p=p&amp;cid=1" TargetMode="External"/><Relationship Id="rId252" Type="http://schemas.openxmlformats.org/officeDocument/2006/relationships/hyperlink" Target="http://www.empoweringindia.org/new/Pconstituency.aspx?eid=280&amp;cid=1" TargetMode="External"/><Relationship Id="rId253" Type="http://schemas.openxmlformats.org/officeDocument/2006/relationships/hyperlink" Target="http://www.empoweringindia.org/new/preview.aspx?candid=169941&amp;p=p&amp;cid=1" TargetMode="External"/><Relationship Id="rId254" Type="http://schemas.openxmlformats.org/officeDocument/2006/relationships/hyperlink" Target="http://www.empoweringindia.org/new/Pconstituency.aspx?eid=280&amp;cid=1" TargetMode="External"/><Relationship Id="rId255" Type="http://schemas.openxmlformats.org/officeDocument/2006/relationships/hyperlink" Target="http://www.empoweringindia.org/new/preview.aspx?candid=169963&amp;p=p&amp;cid=4" TargetMode="External"/><Relationship Id="rId256" Type="http://schemas.openxmlformats.org/officeDocument/2006/relationships/hyperlink" Target="http://www.empoweringindia.org/new/Pconstituency.aspx?eid=280&amp;cid=4" TargetMode="External"/><Relationship Id="rId257" Type="http://schemas.openxmlformats.org/officeDocument/2006/relationships/hyperlink" Target="http://www.empoweringindia.org/new/preview.aspx?candid=169964&amp;p=p&amp;cid=4" TargetMode="External"/><Relationship Id="rId258" Type="http://schemas.openxmlformats.org/officeDocument/2006/relationships/hyperlink" Target="http://www.empoweringindia.org/new/Pconstituency.aspx?eid=280&amp;cid=4" TargetMode="External"/><Relationship Id="rId259" Type="http://schemas.openxmlformats.org/officeDocument/2006/relationships/hyperlink" Target="http://www.empoweringindia.org/new/preview.aspx?candid=169965&amp;p=p&amp;cid=4" TargetMode="External"/><Relationship Id="rId597" Type="http://schemas.openxmlformats.org/officeDocument/2006/relationships/hyperlink" Target="http://www.empoweringindia.org/new/preview.aspx?candid=169901&amp;p=p&amp;cid=34" TargetMode="External"/><Relationship Id="rId598" Type="http://schemas.openxmlformats.org/officeDocument/2006/relationships/hyperlink" Target="http://www.empoweringindia.org/new/Pconstituency.aspx?eid=280&amp;cid=34" TargetMode="External"/><Relationship Id="rId599" Type="http://schemas.openxmlformats.org/officeDocument/2006/relationships/hyperlink" Target="http://www.empoweringindia.org/new/preview.aspx?candid=170573&amp;p=p&amp;cid=11" TargetMode="External"/><Relationship Id="rId480" Type="http://schemas.openxmlformats.org/officeDocument/2006/relationships/hyperlink" Target="http://www.empoweringindia.org/new/Pconstituency.aspx?eid=280&amp;cid=23" TargetMode="External"/><Relationship Id="rId481" Type="http://schemas.openxmlformats.org/officeDocument/2006/relationships/hyperlink" Target="http://www.empoweringindia.org/new/preview.aspx?candid=172104&amp;p=p&amp;cid=23" TargetMode="External"/><Relationship Id="rId482" Type="http://schemas.openxmlformats.org/officeDocument/2006/relationships/hyperlink" Target="http://www.empoweringindia.org/new/Pconstituency.aspx?eid=280&amp;cid=23" TargetMode="External"/><Relationship Id="rId483" Type="http://schemas.openxmlformats.org/officeDocument/2006/relationships/hyperlink" Target="http://www.empoweringindia.org/new/preview.aspx?candid=172100&amp;p=p&amp;cid=23" TargetMode="External"/><Relationship Id="rId484" Type="http://schemas.openxmlformats.org/officeDocument/2006/relationships/hyperlink" Target="http://www.empoweringindia.org/new/Pconstituency.aspx?eid=280&amp;cid=23" TargetMode="External"/><Relationship Id="rId485" Type="http://schemas.openxmlformats.org/officeDocument/2006/relationships/hyperlink" Target="http://www.empoweringindia.org/new/preview.aspx?candid=172111&amp;p=p&amp;cid=24" TargetMode="External"/><Relationship Id="rId486" Type="http://schemas.openxmlformats.org/officeDocument/2006/relationships/hyperlink" Target="http://www.empoweringindia.org/new/Pconstituency.aspx?eid=280&amp;cid=24" TargetMode="External"/><Relationship Id="rId487" Type="http://schemas.openxmlformats.org/officeDocument/2006/relationships/hyperlink" Target="http://www.empoweringindia.org/new/preview.aspx?candid=172109&amp;p=p&amp;cid=24" TargetMode="External"/><Relationship Id="rId488" Type="http://schemas.openxmlformats.org/officeDocument/2006/relationships/hyperlink" Target="http://www.empoweringindia.org/new/Pconstituency.aspx?eid=280&amp;cid=24" TargetMode="External"/><Relationship Id="rId489" Type="http://schemas.openxmlformats.org/officeDocument/2006/relationships/hyperlink" Target="http://www.empoweringindia.org/new/preview.aspx?candid=172112&amp;p=p&amp;cid=24" TargetMode="External"/><Relationship Id="rId140" Type="http://schemas.openxmlformats.org/officeDocument/2006/relationships/hyperlink" Target="http://www.empoweringindia.org/new/Pconstituency.aspx?eid=280&amp;cid=38" TargetMode="External"/><Relationship Id="rId141" Type="http://schemas.openxmlformats.org/officeDocument/2006/relationships/hyperlink" Target="http://www.empoweringindia.org/new/preview.aspx?candid=170504&amp;p=p&amp;cid=39" TargetMode="External"/><Relationship Id="rId142" Type="http://schemas.openxmlformats.org/officeDocument/2006/relationships/hyperlink" Target="http://www.empoweringindia.org/new/Pconstituency.aspx?eid=280&amp;cid=39" TargetMode="External"/><Relationship Id="rId143" Type="http://schemas.openxmlformats.org/officeDocument/2006/relationships/hyperlink" Target="http://www.empoweringindia.org/new/preview.aspx?candid=170609&amp;p=p&amp;cid=39" TargetMode="External"/><Relationship Id="rId144" Type="http://schemas.openxmlformats.org/officeDocument/2006/relationships/hyperlink" Target="http://www.empoweringindia.org/new/Pconstituency.aspx?eid=280&amp;cid=39" TargetMode="External"/><Relationship Id="rId145" Type="http://schemas.openxmlformats.org/officeDocument/2006/relationships/hyperlink" Target="http://www.empoweringindia.org/new/preview.aspx?candid=170505&amp;p=p&amp;cid=39" TargetMode="External"/><Relationship Id="rId146" Type="http://schemas.openxmlformats.org/officeDocument/2006/relationships/hyperlink" Target="http://www.empoweringindia.org/new/Pconstituency.aspx?eid=280&amp;cid=39" TargetMode="External"/><Relationship Id="rId147" Type="http://schemas.openxmlformats.org/officeDocument/2006/relationships/hyperlink" Target="http://www.empoweringindia.org/new/preview.aspx?candid=170509&amp;p=p&amp;cid=39" TargetMode="External"/><Relationship Id="rId148" Type="http://schemas.openxmlformats.org/officeDocument/2006/relationships/hyperlink" Target="http://www.empoweringindia.org/new/Pconstituency.aspx?eid=280&amp;cid=39" TargetMode="External"/><Relationship Id="rId149" Type="http://schemas.openxmlformats.org/officeDocument/2006/relationships/hyperlink" Target="http://www.empoweringindia.org/new/preview.aspx?candid=170507&amp;p=p&amp;cid=39" TargetMode="External"/><Relationship Id="rId370" Type="http://schemas.openxmlformats.org/officeDocument/2006/relationships/hyperlink" Target="http://www.empoweringindia.org/new/Pconstituency.aspx?eid=280&amp;cid=22" TargetMode="External"/><Relationship Id="rId371" Type="http://schemas.openxmlformats.org/officeDocument/2006/relationships/hyperlink" Target="http://www.empoweringindia.org/new/preview.aspx?candid=172088&amp;p=p&amp;cid=22" TargetMode="External"/><Relationship Id="rId372" Type="http://schemas.openxmlformats.org/officeDocument/2006/relationships/hyperlink" Target="http://www.empoweringindia.org/new/Pconstituency.aspx?eid=280&amp;cid=22" TargetMode="External"/><Relationship Id="rId373" Type="http://schemas.openxmlformats.org/officeDocument/2006/relationships/hyperlink" Target="http://www.empoweringindia.org/new/preview.aspx?candid=172086&amp;p=p&amp;cid=22" TargetMode="External"/><Relationship Id="rId374" Type="http://schemas.openxmlformats.org/officeDocument/2006/relationships/hyperlink" Target="http://www.empoweringindia.org/new/Pconstituency.aspx?eid=280&amp;cid=22" TargetMode="External"/><Relationship Id="rId375" Type="http://schemas.openxmlformats.org/officeDocument/2006/relationships/hyperlink" Target="http://www.empoweringindia.org/new/preview.aspx?candid=172094&amp;p=p&amp;cid=22" TargetMode="External"/><Relationship Id="rId376" Type="http://schemas.openxmlformats.org/officeDocument/2006/relationships/hyperlink" Target="http://www.empoweringindia.org/new/Pconstituency.aspx?eid=280&amp;cid=22" TargetMode="External"/><Relationship Id="rId377" Type="http://schemas.openxmlformats.org/officeDocument/2006/relationships/hyperlink" Target="http://www.empoweringindia.org/new/preview.aspx?candid=172090&amp;p=p&amp;cid=22" TargetMode="External"/><Relationship Id="rId378" Type="http://schemas.openxmlformats.org/officeDocument/2006/relationships/hyperlink" Target="http://www.empoweringindia.org/new/Pconstituency.aspx?eid=280&amp;cid=22" TargetMode="External"/><Relationship Id="rId379" Type="http://schemas.openxmlformats.org/officeDocument/2006/relationships/hyperlink" Target="http://www.empoweringindia.org/new/preview.aspx?candid=172089&amp;p=p&amp;cid=22" TargetMode="External"/><Relationship Id="rId260" Type="http://schemas.openxmlformats.org/officeDocument/2006/relationships/hyperlink" Target="http://www.empoweringindia.org/new/Pconstituency.aspx?eid=280&amp;cid=4" TargetMode="External"/><Relationship Id="rId261" Type="http://schemas.openxmlformats.org/officeDocument/2006/relationships/hyperlink" Target="http://www.empoweringindia.org/new/preview.aspx?candid=169972&amp;p=p&amp;cid=4" TargetMode="External"/><Relationship Id="rId262" Type="http://schemas.openxmlformats.org/officeDocument/2006/relationships/hyperlink" Target="http://www.empoweringindia.org/new/Pconstituency.aspx?eid=280&amp;cid=4" TargetMode="External"/><Relationship Id="rId263" Type="http://schemas.openxmlformats.org/officeDocument/2006/relationships/hyperlink" Target="http://www.empoweringindia.org/new/preview.aspx?candid=169966&amp;p=p&amp;cid=4" TargetMode="External"/><Relationship Id="rId264" Type="http://schemas.openxmlformats.org/officeDocument/2006/relationships/hyperlink" Target="http://www.empoweringindia.org/new/Pconstituency.aspx?eid=280&amp;cid=4" TargetMode="External"/><Relationship Id="rId265" Type="http://schemas.openxmlformats.org/officeDocument/2006/relationships/hyperlink" Target="http://www.empoweringindia.org/new/preview.aspx?candid=169971&amp;p=p&amp;cid=4" TargetMode="External"/><Relationship Id="rId266" Type="http://schemas.openxmlformats.org/officeDocument/2006/relationships/hyperlink" Target="http://www.empoweringindia.org/new/Pconstituency.aspx?eid=280&amp;cid=4" TargetMode="External"/><Relationship Id="rId267" Type="http://schemas.openxmlformats.org/officeDocument/2006/relationships/hyperlink" Target="http://www.empoweringindia.org/new/preview.aspx?candid=169967&amp;p=p&amp;cid=4" TargetMode="External"/><Relationship Id="rId268" Type="http://schemas.openxmlformats.org/officeDocument/2006/relationships/hyperlink" Target="http://www.empoweringindia.org/new/Pconstituency.aspx?eid=280&amp;cid=4" TargetMode="External"/><Relationship Id="rId269" Type="http://schemas.openxmlformats.org/officeDocument/2006/relationships/hyperlink" Target="http://www.empoweringindia.org/new/preview.aspx?candid=169968&amp;p=p&amp;cid=4" TargetMode="External"/><Relationship Id="rId490" Type="http://schemas.openxmlformats.org/officeDocument/2006/relationships/hyperlink" Target="http://www.empoweringindia.org/new/Pconstituency.aspx?eid=280&amp;cid=24" TargetMode="External"/><Relationship Id="rId491" Type="http://schemas.openxmlformats.org/officeDocument/2006/relationships/hyperlink" Target="http://www.empoweringindia.org/new/preview.aspx?candid=172121&amp;p=p&amp;cid=24" TargetMode="External"/><Relationship Id="rId492" Type="http://schemas.openxmlformats.org/officeDocument/2006/relationships/hyperlink" Target="http://www.empoweringindia.org/new/Pconstituency.aspx?eid=280&amp;cid=24" TargetMode="External"/><Relationship Id="rId493" Type="http://schemas.openxmlformats.org/officeDocument/2006/relationships/hyperlink" Target="http://www.empoweringindia.org/new/preview.aspx?candid=172110&amp;p=p&amp;cid=24" TargetMode="External"/><Relationship Id="rId494" Type="http://schemas.openxmlformats.org/officeDocument/2006/relationships/hyperlink" Target="http://www.empoweringindia.org/new/Pconstituency.aspx?eid=280&amp;cid=24" TargetMode="External"/><Relationship Id="rId495" Type="http://schemas.openxmlformats.org/officeDocument/2006/relationships/hyperlink" Target="http://www.empoweringindia.org/new/preview.aspx?candid=172119&amp;p=p&amp;cid=24" TargetMode="External"/><Relationship Id="rId496" Type="http://schemas.openxmlformats.org/officeDocument/2006/relationships/hyperlink" Target="http://www.empoweringindia.org/new/Pconstituency.aspx?eid=280&amp;cid=24" TargetMode="External"/><Relationship Id="rId497" Type="http://schemas.openxmlformats.org/officeDocument/2006/relationships/hyperlink" Target="http://www.empoweringindia.org/new/preview.aspx?candid=172113&amp;p=p&amp;cid=24" TargetMode="External"/><Relationship Id="rId498" Type="http://schemas.openxmlformats.org/officeDocument/2006/relationships/hyperlink" Target="http://www.empoweringindia.org/new/Pconstituency.aspx?eid=280&amp;cid=24" TargetMode="External"/><Relationship Id="rId499" Type="http://schemas.openxmlformats.org/officeDocument/2006/relationships/hyperlink" Target="http://www.empoweringindia.org/new/preview.aspx?candid=172118&amp;p=p&amp;cid=24" TargetMode="External"/><Relationship Id="rId150" Type="http://schemas.openxmlformats.org/officeDocument/2006/relationships/hyperlink" Target="http://www.empoweringindia.org/new/Pconstituency.aspx?eid=280&amp;cid=39" TargetMode="External"/><Relationship Id="rId151" Type="http://schemas.openxmlformats.org/officeDocument/2006/relationships/hyperlink" Target="http://www.empoweringindia.org/new/preview.aspx?candid=170477&amp;p=p&amp;cid=39" TargetMode="External"/><Relationship Id="rId152" Type="http://schemas.openxmlformats.org/officeDocument/2006/relationships/hyperlink" Target="http://www.empoweringindia.org/new/Pconstituency.aspx?eid=280&amp;cid=39" TargetMode="External"/><Relationship Id="rId153" Type="http://schemas.openxmlformats.org/officeDocument/2006/relationships/hyperlink" Target="http://www.empoweringindia.org/new/preview.aspx?candid=170508&amp;p=p&amp;cid=39" TargetMode="External"/><Relationship Id="rId154" Type="http://schemas.openxmlformats.org/officeDocument/2006/relationships/hyperlink" Target="http://www.empoweringindia.org/new/Pconstituency.aspx?eid=280&amp;cid=39" TargetMode="External"/><Relationship Id="rId155" Type="http://schemas.openxmlformats.org/officeDocument/2006/relationships/hyperlink" Target="http://www.empoweringindia.org/new/preview.aspx?candid=170506&amp;p=p&amp;cid=39" TargetMode="External"/><Relationship Id="rId156" Type="http://schemas.openxmlformats.org/officeDocument/2006/relationships/hyperlink" Target="http://www.empoweringindia.org/new/Pconstituency.aspx?eid=280&amp;cid=39" TargetMode="External"/><Relationship Id="rId157" Type="http://schemas.openxmlformats.org/officeDocument/2006/relationships/hyperlink" Target="http://www.empoweringindia.org/new/preview.aspx?candid=172031&amp;p=p&amp;cid=15" TargetMode="External"/><Relationship Id="rId158" Type="http://schemas.openxmlformats.org/officeDocument/2006/relationships/hyperlink" Target="http://www.empoweringindia.org/new/Pconstituency.aspx?eid=280&amp;cid=15" TargetMode="External"/><Relationship Id="rId159" Type="http://schemas.openxmlformats.org/officeDocument/2006/relationships/hyperlink" Target="http://www.empoweringindia.org/new/preview.aspx?candid=172030&amp;p=p&amp;cid=15" TargetMode="External"/><Relationship Id="rId380" Type="http://schemas.openxmlformats.org/officeDocument/2006/relationships/hyperlink" Target="http://www.empoweringindia.org/new/Pconstituency.aspx?eid=280&amp;cid=22" TargetMode="External"/><Relationship Id="rId381" Type="http://schemas.openxmlformats.org/officeDocument/2006/relationships/hyperlink" Target="http://www.empoweringindia.org/new/preview.aspx?candid=172087&amp;p=p&amp;cid=22" TargetMode="External"/><Relationship Id="rId382" Type="http://schemas.openxmlformats.org/officeDocument/2006/relationships/hyperlink" Target="http://www.empoweringindia.org/new/Pconstituency.aspx?eid=280&amp;cid=22" TargetMode="External"/><Relationship Id="rId383" Type="http://schemas.openxmlformats.org/officeDocument/2006/relationships/hyperlink" Target="http://www.empoweringindia.org/new/preview.aspx?candid=172093&amp;p=p&amp;cid=22" TargetMode="External"/><Relationship Id="rId384" Type="http://schemas.openxmlformats.org/officeDocument/2006/relationships/hyperlink" Target="http://www.empoweringindia.org/new/Pconstituency.aspx?eid=280&amp;cid=22" TargetMode="External"/><Relationship Id="rId385" Type="http://schemas.openxmlformats.org/officeDocument/2006/relationships/hyperlink" Target="http://www.empoweringindia.org/new/preview.aspx?candid=172091&amp;p=p&amp;cid=22" TargetMode="External"/><Relationship Id="rId386" Type="http://schemas.openxmlformats.org/officeDocument/2006/relationships/hyperlink" Target="http://www.empoweringindia.org/new/Pconstituency.aspx?eid=280&amp;cid=22" TargetMode="External"/><Relationship Id="rId387" Type="http://schemas.openxmlformats.org/officeDocument/2006/relationships/hyperlink" Target="http://www.empoweringindia.org/new/preview.aspx?candid=172092&amp;p=p&amp;cid=22" TargetMode="External"/><Relationship Id="rId388" Type="http://schemas.openxmlformats.org/officeDocument/2006/relationships/hyperlink" Target="http://www.empoweringindia.org/new/Pconstituency.aspx?eid=280&amp;cid=22" TargetMode="External"/><Relationship Id="rId389" Type="http://schemas.openxmlformats.org/officeDocument/2006/relationships/hyperlink" Target="http://www.empoweringindia.org/new/preview.aspx?candid=169957&amp;p=p&amp;cid=3" TargetMode="External"/><Relationship Id="rId270" Type="http://schemas.openxmlformats.org/officeDocument/2006/relationships/hyperlink" Target="http://www.empoweringindia.org/new/Pconstituency.aspx?eid=280&amp;cid=4" TargetMode="External"/><Relationship Id="rId271" Type="http://schemas.openxmlformats.org/officeDocument/2006/relationships/hyperlink" Target="http://www.empoweringindia.org/new/preview.aspx?candid=169970&amp;p=p&amp;cid=4" TargetMode="External"/><Relationship Id="rId272" Type="http://schemas.openxmlformats.org/officeDocument/2006/relationships/hyperlink" Target="http://www.empoweringindia.org/new/Pconstituency.aspx?eid=280&amp;cid=4" TargetMode="External"/><Relationship Id="rId273" Type="http://schemas.openxmlformats.org/officeDocument/2006/relationships/hyperlink" Target="http://www.empoweringindia.org/new/preview.aspx?candid=169969&amp;p=p&amp;cid=4" TargetMode="External"/><Relationship Id="rId274" Type="http://schemas.openxmlformats.org/officeDocument/2006/relationships/hyperlink" Target="http://www.empoweringindia.org/new/Pconstituency.aspx?eid=280&amp;cid=4" TargetMode="External"/><Relationship Id="rId275" Type="http://schemas.openxmlformats.org/officeDocument/2006/relationships/hyperlink" Target="http://www.empoweringindia.org/new/preview.aspx?candid=172078&amp;p=p&amp;cid=21" TargetMode="External"/><Relationship Id="rId276" Type="http://schemas.openxmlformats.org/officeDocument/2006/relationships/hyperlink" Target="http://www.empoweringindia.org/new/Pconstituency.aspx?eid=280&amp;cid=21" TargetMode="External"/><Relationship Id="rId277" Type="http://schemas.openxmlformats.org/officeDocument/2006/relationships/hyperlink" Target="http://www.empoweringindia.org/new/preview.aspx?candid=172077&amp;p=p&amp;cid=21" TargetMode="External"/><Relationship Id="rId278" Type="http://schemas.openxmlformats.org/officeDocument/2006/relationships/hyperlink" Target="http://www.empoweringindia.org/new/Pconstituency.aspx?eid=280&amp;cid=21" TargetMode="External"/><Relationship Id="rId279" Type="http://schemas.openxmlformats.org/officeDocument/2006/relationships/hyperlink" Target="http://www.empoweringindia.org/new/preview.aspx?candid=172075&amp;p=p&amp;cid=21" TargetMode="External"/><Relationship Id="rId160" Type="http://schemas.openxmlformats.org/officeDocument/2006/relationships/hyperlink" Target="http://www.empoweringindia.org/new/Pconstituency.aspx?eid=280&amp;cid=15" TargetMode="External"/><Relationship Id="rId161" Type="http://schemas.openxmlformats.org/officeDocument/2006/relationships/hyperlink" Target="http://www.empoweringindia.org/new/preview.aspx?candid=172032&amp;p=p&amp;cid=15" TargetMode="External"/><Relationship Id="rId162" Type="http://schemas.openxmlformats.org/officeDocument/2006/relationships/hyperlink" Target="http://www.empoweringindia.org/new/Pconstituency.aspx?eid=280&amp;cid=15" TargetMode="External"/><Relationship Id="rId163" Type="http://schemas.openxmlformats.org/officeDocument/2006/relationships/hyperlink" Target="http://www.empoweringindia.org/new/preview.aspx?candid=172029&amp;p=p&amp;cid=15" TargetMode="External"/><Relationship Id="rId164" Type="http://schemas.openxmlformats.org/officeDocument/2006/relationships/hyperlink" Target="http://www.empoweringindia.org/new/Pconstituency.aspx?eid=280&amp;cid=15" TargetMode="External"/><Relationship Id="rId165" Type="http://schemas.openxmlformats.org/officeDocument/2006/relationships/hyperlink" Target="http://www.empoweringindia.org/new/preview.aspx?candid=172038&amp;p=p&amp;cid=15" TargetMode="External"/><Relationship Id="rId166" Type="http://schemas.openxmlformats.org/officeDocument/2006/relationships/hyperlink" Target="http://www.empoweringindia.org/new/Pconstituency.aspx?eid=280&amp;cid=15" TargetMode="External"/><Relationship Id="rId167" Type="http://schemas.openxmlformats.org/officeDocument/2006/relationships/hyperlink" Target="http://www.empoweringindia.org/new/preview.aspx?candid=172037&amp;p=p&amp;cid=15" TargetMode="External"/><Relationship Id="rId168" Type="http://schemas.openxmlformats.org/officeDocument/2006/relationships/hyperlink" Target="http://www.empoweringindia.org/new/Pconstituency.aspx?eid=280&amp;cid=15" TargetMode="External"/><Relationship Id="rId169" Type="http://schemas.openxmlformats.org/officeDocument/2006/relationships/hyperlink" Target="http://www.empoweringindia.org/new/preview.aspx?candid=172033&amp;p=p&amp;cid=15" TargetMode="External"/><Relationship Id="rId390" Type="http://schemas.openxmlformats.org/officeDocument/2006/relationships/hyperlink" Target="http://www.empoweringindia.org/new/Pconstituency.aspx?eid=280&amp;cid=3" TargetMode="External"/><Relationship Id="rId391" Type="http://schemas.openxmlformats.org/officeDocument/2006/relationships/hyperlink" Target="http://www.empoweringindia.org/new/preview.aspx?candid=169956&amp;p=p&amp;cid=3" TargetMode="External"/><Relationship Id="rId392" Type="http://schemas.openxmlformats.org/officeDocument/2006/relationships/hyperlink" Target="http://www.empoweringindia.org/new/Pconstituency.aspx?eid=280&amp;cid=3" TargetMode="External"/><Relationship Id="rId393" Type="http://schemas.openxmlformats.org/officeDocument/2006/relationships/hyperlink" Target="http://www.empoweringindia.org/new/preview.aspx?candid=169954&amp;p=p&amp;cid=3" TargetMode="External"/><Relationship Id="rId394" Type="http://schemas.openxmlformats.org/officeDocument/2006/relationships/hyperlink" Target="http://www.empoweringindia.org/new/Pconstituency.aspx?eid=280&amp;cid=3" TargetMode="External"/><Relationship Id="rId395" Type="http://schemas.openxmlformats.org/officeDocument/2006/relationships/hyperlink" Target="http://www.empoweringindia.org/new/preview.aspx?candid=169955&amp;p=p&amp;cid=3" TargetMode="External"/><Relationship Id="rId396" Type="http://schemas.openxmlformats.org/officeDocument/2006/relationships/hyperlink" Target="http://www.empoweringindia.org/new/Pconstituency.aspx?eid=280&amp;cid=3" TargetMode="External"/><Relationship Id="rId397" Type="http://schemas.openxmlformats.org/officeDocument/2006/relationships/hyperlink" Target="http://www.empoweringindia.org/new/preview.aspx?candid=169962&amp;p=p&amp;cid=3" TargetMode="External"/><Relationship Id="rId398" Type="http://schemas.openxmlformats.org/officeDocument/2006/relationships/hyperlink" Target="http://www.empoweringindia.org/new/Pconstituency.aspx?eid=280&amp;cid=3" TargetMode="External"/><Relationship Id="rId399" Type="http://schemas.openxmlformats.org/officeDocument/2006/relationships/hyperlink" Target="http://www.empoweringindia.org/new/preview.aspx?candid=169958&amp;p=p&amp;cid=3" TargetMode="External"/><Relationship Id="rId280" Type="http://schemas.openxmlformats.org/officeDocument/2006/relationships/hyperlink" Target="http://www.empoweringindia.org/new/Pconstituency.aspx?eid=280&amp;cid=21" TargetMode="External"/><Relationship Id="rId281" Type="http://schemas.openxmlformats.org/officeDocument/2006/relationships/hyperlink" Target="http://www.empoweringindia.org/new/preview.aspx?candid=172084&amp;p=p&amp;cid=21" TargetMode="External"/><Relationship Id="rId282" Type="http://schemas.openxmlformats.org/officeDocument/2006/relationships/hyperlink" Target="http://www.empoweringindia.org/new/Pconstituency.aspx?eid=280&amp;cid=21" TargetMode="External"/></Relationships>
</file>

<file path=xl/worksheets/_rels/sheet3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72191&amp;p=p&amp;cid=17" TargetMode="External"/><Relationship Id="rId284" Type="http://schemas.openxmlformats.org/officeDocument/2006/relationships/hyperlink" Target="http://www.empoweringindia.org/new/Pconstituency.aspx?eid=90&amp;cid=17" TargetMode="External"/><Relationship Id="rId285" Type="http://schemas.openxmlformats.org/officeDocument/2006/relationships/hyperlink" Target="http://www.empoweringindia.org/new/preview.aspx?candid=72205&amp;p=p&amp;cid=17" TargetMode="External"/><Relationship Id="rId286" Type="http://schemas.openxmlformats.org/officeDocument/2006/relationships/hyperlink" Target="http://www.empoweringindia.org/new/Pconstituency.aspx?eid=90&amp;cid=17" TargetMode="External"/><Relationship Id="rId287" Type="http://schemas.openxmlformats.org/officeDocument/2006/relationships/hyperlink" Target="http://www.empoweringindia.org/new/preview.aspx?candid=72198&amp;p=p&amp;cid=17" TargetMode="External"/><Relationship Id="rId288" Type="http://schemas.openxmlformats.org/officeDocument/2006/relationships/hyperlink" Target="http://www.empoweringindia.org/new/Pconstituency.aspx?eid=90&amp;cid=17" TargetMode="External"/><Relationship Id="rId289" Type="http://schemas.openxmlformats.org/officeDocument/2006/relationships/hyperlink" Target="http://www.empoweringindia.org/new/preview.aspx?candid=72194&amp;p=p&amp;cid=17" TargetMode="External"/><Relationship Id="rId170" Type="http://schemas.openxmlformats.org/officeDocument/2006/relationships/hyperlink" Target="http://www.empoweringindia.org/new/preview.aspx?candid=72288&amp;p=p&amp;cid=22" TargetMode="External"/><Relationship Id="rId171" Type="http://schemas.openxmlformats.org/officeDocument/2006/relationships/hyperlink" Target="http://www.empoweringindia.org/new/Pconstituency.aspx?eid=90&amp;cid=22" TargetMode="External"/><Relationship Id="rId172" Type="http://schemas.openxmlformats.org/officeDocument/2006/relationships/hyperlink" Target="http://www.empoweringindia.org/new/preview.aspx?candid=72290&amp;p=p&amp;cid=22" TargetMode="External"/><Relationship Id="rId173" Type="http://schemas.openxmlformats.org/officeDocument/2006/relationships/hyperlink" Target="http://www.empoweringindia.org/new/Pconstituency.aspx?eid=90&amp;cid=22" TargetMode="External"/><Relationship Id="rId174" Type="http://schemas.openxmlformats.org/officeDocument/2006/relationships/hyperlink" Target="http://www.empoweringindia.org/new/preview.aspx?candid=72327&amp;p=p&amp;cid=22" TargetMode="External"/><Relationship Id="rId175" Type="http://schemas.openxmlformats.org/officeDocument/2006/relationships/hyperlink" Target="http://www.empoweringindia.org/new/Pconstituency.aspx?eid=90&amp;cid=22" TargetMode="External"/><Relationship Id="rId176" Type="http://schemas.openxmlformats.org/officeDocument/2006/relationships/hyperlink" Target="http://www.empoweringindia.org/new/preview.aspx?candid=72008&amp;p=p&amp;cid=22" TargetMode="External"/><Relationship Id="rId177" Type="http://schemas.openxmlformats.org/officeDocument/2006/relationships/hyperlink" Target="http://www.empoweringindia.org/new/Pconstituency.aspx?eid=90&amp;cid=22" TargetMode="External"/><Relationship Id="rId178" Type="http://schemas.openxmlformats.org/officeDocument/2006/relationships/hyperlink" Target="http://www.empoweringindia.org/new/preview.aspx?candid=72329&amp;p=p&amp;cid=22" TargetMode="External"/><Relationship Id="rId179" Type="http://schemas.openxmlformats.org/officeDocument/2006/relationships/hyperlink" Target="http://www.empoweringindia.org/new/Pconstituency.aspx?eid=90&amp;cid=22" TargetMode="External"/><Relationship Id="rId290" Type="http://schemas.openxmlformats.org/officeDocument/2006/relationships/hyperlink" Target="http://www.empoweringindia.org/new/Pconstituency.aspx?eid=90&amp;cid=17" TargetMode="External"/><Relationship Id="rId291" Type="http://schemas.openxmlformats.org/officeDocument/2006/relationships/hyperlink" Target="http://www.empoweringindia.org/new/preview.aspx?candid=72204&amp;p=p&amp;cid=17" TargetMode="External"/><Relationship Id="rId292" Type="http://schemas.openxmlformats.org/officeDocument/2006/relationships/hyperlink" Target="http://www.empoweringindia.org/new/Pconstituency.aspx?eid=90&amp;cid=17" TargetMode="External"/><Relationship Id="rId293" Type="http://schemas.openxmlformats.org/officeDocument/2006/relationships/hyperlink" Target="http://www.empoweringindia.org/new/preview.aspx?candid=72192&amp;p=p&amp;cid=17" TargetMode="External"/><Relationship Id="rId294" Type="http://schemas.openxmlformats.org/officeDocument/2006/relationships/hyperlink" Target="http://www.empoweringindia.org/new/Pconstituency.aspx?eid=90&amp;cid=17" TargetMode="External"/><Relationship Id="rId295" Type="http://schemas.openxmlformats.org/officeDocument/2006/relationships/hyperlink" Target="http://www.empoweringindia.org/new/preview.aspx?candid=71999&amp;p=p&amp;cid=17" TargetMode="External"/><Relationship Id="rId296" Type="http://schemas.openxmlformats.org/officeDocument/2006/relationships/hyperlink" Target="http://www.empoweringindia.org/new/Pconstituency.aspx?eid=90&amp;cid=17" TargetMode="External"/><Relationship Id="rId297" Type="http://schemas.openxmlformats.org/officeDocument/2006/relationships/hyperlink" Target="http://www.empoweringindia.org/new/preview.aspx?candid=72195&amp;p=p&amp;cid=17" TargetMode="External"/><Relationship Id="rId298" Type="http://schemas.openxmlformats.org/officeDocument/2006/relationships/hyperlink" Target="http://www.empoweringindia.org/new/Pconstituency.aspx?eid=90&amp;cid=17" TargetMode="External"/><Relationship Id="rId299" Type="http://schemas.openxmlformats.org/officeDocument/2006/relationships/hyperlink" Target="http://www.empoweringindia.org/new/preview.aspx?candid=72196&amp;p=p&amp;cid=17" TargetMode="External"/><Relationship Id="rId180" Type="http://schemas.openxmlformats.org/officeDocument/2006/relationships/hyperlink" Target="http://www.empoweringindia.org/new/preview.aspx?candid=72289&amp;p=p&amp;cid=22" TargetMode="External"/><Relationship Id="rId181" Type="http://schemas.openxmlformats.org/officeDocument/2006/relationships/hyperlink" Target="http://www.empoweringindia.org/new/Pconstituency.aspx?eid=90&amp;cid=22" TargetMode="External"/><Relationship Id="rId182" Type="http://schemas.openxmlformats.org/officeDocument/2006/relationships/hyperlink" Target="http://www.empoweringindia.org/new/preview.aspx?candid=72331&amp;p=p&amp;cid=22" TargetMode="External"/><Relationship Id="rId183" Type="http://schemas.openxmlformats.org/officeDocument/2006/relationships/hyperlink" Target="http://www.empoweringindia.org/new/Pconstituency.aspx?eid=90&amp;cid=22" TargetMode="External"/><Relationship Id="rId184" Type="http://schemas.openxmlformats.org/officeDocument/2006/relationships/hyperlink" Target="http://www.empoweringindia.org/new/preview.aspx?candid=72328&amp;p=p&amp;cid=22" TargetMode="External"/><Relationship Id="rId185" Type="http://schemas.openxmlformats.org/officeDocument/2006/relationships/hyperlink" Target="http://www.empoweringindia.org/new/Pconstituency.aspx?eid=90&amp;cid=22" TargetMode="External"/><Relationship Id="rId186" Type="http://schemas.openxmlformats.org/officeDocument/2006/relationships/hyperlink" Target="http://www.empoweringindia.org/new/preview.aspx?candid=72330&amp;p=p&amp;cid=22" TargetMode="External"/><Relationship Id="rId187" Type="http://schemas.openxmlformats.org/officeDocument/2006/relationships/hyperlink" Target="http://www.empoweringindia.org/new/Pconstituency.aspx?eid=90&amp;cid=22" TargetMode="External"/><Relationship Id="rId188" Type="http://schemas.openxmlformats.org/officeDocument/2006/relationships/hyperlink" Target="http://www.empoweringindia.org/new/preview.aspx?candid=72239&amp;p=p&amp;cid=21" TargetMode="External"/><Relationship Id="rId189" Type="http://schemas.openxmlformats.org/officeDocument/2006/relationships/hyperlink" Target="http://www.empoweringindia.org/new/Pconstituency.aspx?eid=90&amp;cid=21" TargetMode="External"/><Relationship Id="rId10" Type="http://schemas.openxmlformats.org/officeDocument/2006/relationships/hyperlink" Target="http://www.empoweringindia.org/new/Pconstituency.aspx?eid=90&amp;cid=2" TargetMode="External"/><Relationship Id="rId11" Type="http://schemas.openxmlformats.org/officeDocument/2006/relationships/hyperlink" Target="http://www.empoweringindia.org/new/preview.aspx?candid=72040&amp;p=p&amp;cid=2" TargetMode="External"/><Relationship Id="rId12" Type="http://schemas.openxmlformats.org/officeDocument/2006/relationships/hyperlink" Target="http://www.empoweringindia.org/new/Pconstituency.aspx?eid=90&amp;cid=2" TargetMode="External"/><Relationship Id="rId190" Type="http://schemas.openxmlformats.org/officeDocument/2006/relationships/hyperlink" Target="http://www.empoweringindia.org/new/preview.aspx?candid=72238&amp;p=p&amp;cid=21" TargetMode="External"/><Relationship Id="rId191" Type="http://schemas.openxmlformats.org/officeDocument/2006/relationships/hyperlink" Target="http://www.empoweringindia.org/new/Pconstituency.aspx?eid=90&amp;cid=21" TargetMode="External"/><Relationship Id="rId192" Type="http://schemas.openxmlformats.org/officeDocument/2006/relationships/hyperlink" Target="http://www.empoweringindia.org/new/preview.aspx?candid=72005&amp;p=p&amp;cid=21" TargetMode="External"/><Relationship Id="rId193" Type="http://schemas.openxmlformats.org/officeDocument/2006/relationships/hyperlink" Target="http://www.empoweringindia.org/new/Pconstituency.aspx?eid=90&amp;cid=21" TargetMode="External"/><Relationship Id="rId194" Type="http://schemas.openxmlformats.org/officeDocument/2006/relationships/hyperlink" Target="http://www.empoweringindia.org/new/preview.aspx?candid=72286&amp;p=p&amp;cid=21" TargetMode="External"/><Relationship Id="rId195" Type="http://schemas.openxmlformats.org/officeDocument/2006/relationships/hyperlink" Target="http://www.empoweringindia.org/new/Pconstituency.aspx?eid=90&amp;cid=21" TargetMode="External"/><Relationship Id="rId196" Type="http://schemas.openxmlformats.org/officeDocument/2006/relationships/hyperlink" Target="http://www.empoweringindia.org/new/preview.aspx?candid=72287&amp;p=p&amp;cid=21" TargetMode="External"/><Relationship Id="rId197" Type="http://schemas.openxmlformats.org/officeDocument/2006/relationships/hyperlink" Target="http://www.empoweringindia.org/new/Pconstituency.aspx?eid=90&amp;cid=21" TargetMode="External"/><Relationship Id="rId198" Type="http://schemas.openxmlformats.org/officeDocument/2006/relationships/hyperlink" Target="http://www.empoweringindia.org/new/preview.aspx?candid=72006&amp;p=p&amp;cid=21" TargetMode="External"/><Relationship Id="rId199" Type="http://schemas.openxmlformats.org/officeDocument/2006/relationships/hyperlink" Target="http://www.empoweringindia.org/new/Pconstituency.aspx?eid=90&amp;cid=21" TargetMode="External"/><Relationship Id="rId13" Type="http://schemas.openxmlformats.org/officeDocument/2006/relationships/hyperlink" Target="http://www.empoweringindia.org/new/preview.aspx?candid=72158&amp;p=p&amp;cid=28" TargetMode="External"/><Relationship Id="rId14" Type="http://schemas.openxmlformats.org/officeDocument/2006/relationships/hyperlink" Target="http://www.empoweringindia.org/new/Pconstituency.aspx?eid=90&amp;cid=28" TargetMode="External"/><Relationship Id="rId15" Type="http://schemas.openxmlformats.org/officeDocument/2006/relationships/hyperlink" Target="http://www.empoweringindia.org/new/preview.aspx?candid=72159&amp;p=p&amp;cid=28" TargetMode="External"/><Relationship Id="rId16" Type="http://schemas.openxmlformats.org/officeDocument/2006/relationships/hyperlink" Target="http://www.empoweringindia.org/new/Pconstituency.aspx?eid=90&amp;cid=28" TargetMode="External"/><Relationship Id="rId17" Type="http://schemas.openxmlformats.org/officeDocument/2006/relationships/hyperlink" Target="http://www.empoweringindia.org/new/preview.aspx?candid=72016&amp;p=p&amp;cid=28" TargetMode="External"/><Relationship Id="rId18" Type="http://schemas.openxmlformats.org/officeDocument/2006/relationships/hyperlink" Target="http://www.empoweringindia.org/new/Pconstituency.aspx?eid=90&amp;cid=28" TargetMode="External"/><Relationship Id="rId19" Type="http://schemas.openxmlformats.org/officeDocument/2006/relationships/hyperlink" Target="http://www.empoweringindia.org/new/preview.aspx?candid=72027&amp;p=p&amp;cid=38" TargetMode="External"/><Relationship Id="rId20" Type="http://schemas.openxmlformats.org/officeDocument/2006/relationships/hyperlink" Target="http://www.empoweringindia.org/new/Pconstituency.aspx?eid=90&amp;cid=38" TargetMode="External"/><Relationship Id="rId21" Type="http://schemas.openxmlformats.org/officeDocument/2006/relationships/hyperlink" Target="http://www.empoweringindia.org/new/preview.aspx?candid=72094&amp;p=p&amp;cid=38" TargetMode="External"/><Relationship Id="rId22" Type="http://schemas.openxmlformats.org/officeDocument/2006/relationships/hyperlink" Target="http://www.empoweringindia.org/new/Pconstituency.aspx?eid=90&amp;cid=38" TargetMode="External"/><Relationship Id="rId23" Type="http://schemas.openxmlformats.org/officeDocument/2006/relationships/hyperlink" Target="http://www.empoweringindia.org/new/preview.aspx?candid=72095&amp;p=p&amp;cid=38" TargetMode="External"/><Relationship Id="rId24" Type="http://schemas.openxmlformats.org/officeDocument/2006/relationships/hyperlink" Target="http://www.empoweringindia.org/new/Pconstituency.aspx?eid=90&amp;cid=38" TargetMode="External"/><Relationship Id="rId25" Type="http://schemas.openxmlformats.org/officeDocument/2006/relationships/hyperlink" Target="http://www.empoweringindia.org/new/preview.aspx?candid=72100&amp;p=p&amp;cid=38" TargetMode="External"/><Relationship Id="rId26" Type="http://schemas.openxmlformats.org/officeDocument/2006/relationships/hyperlink" Target="http://www.empoweringindia.org/new/Pconstituency.aspx?eid=90&amp;cid=38" TargetMode="External"/><Relationship Id="rId27" Type="http://schemas.openxmlformats.org/officeDocument/2006/relationships/hyperlink" Target="http://www.empoweringindia.org/new/preview.aspx?candid=72096&amp;p=p&amp;cid=38" TargetMode="External"/><Relationship Id="rId28" Type="http://schemas.openxmlformats.org/officeDocument/2006/relationships/hyperlink" Target="http://www.empoweringindia.org/new/Pconstituency.aspx?eid=90&amp;cid=38" TargetMode="External"/><Relationship Id="rId29" Type="http://schemas.openxmlformats.org/officeDocument/2006/relationships/hyperlink" Target="http://www.empoweringindia.org/new/preview.aspx?candid=72098&amp;p=p&amp;cid=38" TargetMode="External"/><Relationship Id="rId600" Type="http://schemas.openxmlformats.org/officeDocument/2006/relationships/hyperlink" Target="http://www.empoweringindia.org/new/Pconstituency.aspx?eid=90&amp;cid=34" TargetMode="External"/><Relationship Id="rId601" Type="http://schemas.openxmlformats.org/officeDocument/2006/relationships/hyperlink" Target="http://www.empoweringindia.org/new/preview.aspx?candid=72070&amp;p=p&amp;cid=34" TargetMode="External"/><Relationship Id="rId602" Type="http://schemas.openxmlformats.org/officeDocument/2006/relationships/hyperlink" Target="http://www.empoweringindia.org/new/Pconstituency.aspx?eid=90&amp;cid=34" TargetMode="External"/><Relationship Id="rId603" Type="http://schemas.openxmlformats.org/officeDocument/2006/relationships/hyperlink" Target="http://www.empoweringindia.org/new/preview.aspx?candid=72074&amp;p=p&amp;cid=34" TargetMode="External"/><Relationship Id="rId604" Type="http://schemas.openxmlformats.org/officeDocument/2006/relationships/hyperlink" Target="http://www.empoweringindia.org/new/Pconstituency.aspx?eid=90&amp;cid=34" TargetMode="External"/><Relationship Id="rId605" Type="http://schemas.openxmlformats.org/officeDocument/2006/relationships/hyperlink" Target="http://www.empoweringindia.org/new/preview.aspx?candid=72072&amp;p=p&amp;cid=34" TargetMode="External"/><Relationship Id="rId606" Type="http://schemas.openxmlformats.org/officeDocument/2006/relationships/hyperlink" Target="http://www.empoweringindia.org/new/Pconstituency.aspx?eid=90&amp;cid=34" TargetMode="External"/><Relationship Id="rId607" Type="http://schemas.openxmlformats.org/officeDocument/2006/relationships/hyperlink" Target="http://www.empoweringindia.org/new/preview.aspx?candid=72073&amp;p=p&amp;cid=34" TargetMode="External"/><Relationship Id="rId608" Type="http://schemas.openxmlformats.org/officeDocument/2006/relationships/hyperlink" Target="http://www.empoweringindia.org/new/Pconstituency.aspx?eid=90&amp;cid=34" TargetMode="External"/><Relationship Id="rId609" Type="http://schemas.openxmlformats.org/officeDocument/2006/relationships/hyperlink" Target="http://www.empoweringindia.org/new/preview.aspx?candid=72071&amp;p=p&amp;cid=34" TargetMode="External"/><Relationship Id="rId30" Type="http://schemas.openxmlformats.org/officeDocument/2006/relationships/hyperlink" Target="http://www.empoweringindia.org/new/Pconstituency.aspx?eid=90&amp;cid=38" TargetMode="External"/><Relationship Id="rId31" Type="http://schemas.openxmlformats.org/officeDocument/2006/relationships/hyperlink" Target="http://www.empoweringindia.org/new/preview.aspx?candid=72099&amp;p=p&amp;cid=38" TargetMode="External"/><Relationship Id="rId32" Type="http://schemas.openxmlformats.org/officeDocument/2006/relationships/hyperlink" Target="http://www.empoweringindia.org/new/Pconstituency.aspx?eid=90&amp;cid=38" TargetMode="External"/><Relationship Id="rId33" Type="http://schemas.openxmlformats.org/officeDocument/2006/relationships/hyperlink" Target="http://www.empoweringindia.org/new/preview.aspx?candid=72097&amp;p=p&amp;cid=38" TargetMode="External"/><Relationship Id="rId34" Type="http://schemas.openxmlformats.org/officeDocument/2006/relationships/hyperlink" Target="http://www.empoweringindia.org/new/Pconstituency.aspx?eid=90&amp;cid=38" TargetMode="External"/><Relationship Id="rId35" Type="http://schemas.openxmlformats.org/officeDocument/2006/relationships/hyperlink" Target="http://www.empoweringindia.org/new/preview.aspx?candid=72054&amp;p=p&amp;cid=6" TargetMode="External"/><Relationship Id="rId36" Type="http://schemas.openxmlformats.org/officeDocument/2006/relationships/hyperlink" Target="http://www.empoweringindia.org/new/Pconstituency.aspx?eid=90&amp;cid=6" TargetMode="External"/><Relationship Id="rId37" Type="http://schemas.openxmlformats.org/officeDocument/2006/relationships/hyperlink" Target="http://www.empoweringindia.org/new/preview.aspx?candid=72053&amp;p=p&amp;cid=6" TargetMode="External"/><Relationship Id="rId38" Type="http://schemas.openxmlformats.org/officeDocument/2006/relationships/hyperlink" Target="http://www.empoweringindia.org/new/Pconstituency.aspx?eid=90&amp;cid=6" TargetMode="External"/><Relationship Id="rId39" Type="http://schemas.openxmlformats.org/officeDocument/2006/relationships/hyperlink" Target="http://www.empoweringindia.org/new/preview.aspx?candid=72052&amp;p=p&amp;cid=6" TargetMode="External"/><Relationship Id="rId610" Type="http://schemas.openxmlformats.org/officeDocument/2006/relationships/hyperlink" Target="http://www.empoweringindia.org/new/Pconstituency.aspx?eid=90&amp;cid=34" TargetMode="External"/><Relationship Id="rId611" Type="http://schemas.openxmlformats.org/officeDocument/2006/relationships/hyperlink" Target="http://www.empoweringindia.org/new/preview.aspx?candid=72023&amp;p=p&amp;cid=34" TargetMode="External"/><Relationship Id="rId612" Type="http://schemas.openxmlformats.org/officeDocument/2006/relationships/hyperlink" Target="http://www.empoweringindia.org/new/Pconstituency.aspx?eid=90&amp;cid=34" TargetMode="External"/><Relationship Id="rId613" Type="http://schemas.openxmlformats.org/officeDocument/2006/relationships/hyperlink" Target="http://www.empoweringindia.org/new/preview.aspx?candid=72061&amp;p=p&amp;cid=5" TargetMode="External"/><Relationship Id="rId614" Type="http://schemas.openxmlformats.org/officeDocument/2006/relationships/hyperlink" Target="http://www.empoweringindia.org/new/Pconstituency.aspx?eid=90&amp;cid=5" TargetMode="External"/><Relationship Id="rId615" Type="http://schemas.openxmlformats.org/officeDocument/2006/relationships/hyperlink" Target="http://www.empoweringindia.org/new/preview.aspx?candid=72257&amp;p=p&amp;cid=5" TargetMode="External"/><Relationship Id="rId616" Type="http://schemas.openxmlformats.org/officeDocument/2006/relationships/hyperlink" Target="http://www.empoweringindia.org/new/Pconstituency.aspx?eid=90&amp;cid=5" TargetMode="External"/><Relationship Id="rId617" Type="http://schemas.openxmlformats.org/officeDocument/2006/relationships/hyperlink" Target="http://www.empoweringindia.org/new/preview.aspx?candid=72051&amp;p=p&amp;cid=5" TargetMode="External"/><Relationship Id="rId618" Type="http://schemas.openxmlformats.org/officeDocument/2006/relationships/hyperlink" Target="http://www.empoweringindia.org/new/Pconstituency.aspx?eid=90&amp;cid=5" TargetMode="External"/><Relationship Id="rId619" Type="http://schemas.openxmlformats.org/officeDocument/2006/relationships/hyperlink" Target="http://www.empoweringindia.org/new/preview.aspx?candid=72050&amp;p=p&amp;cid=5" TargetMode="External"/><Relationship Id="rId500" Type="http://schemas.openxmlformats.org/officeDocument/2006/relationships/hyperlink" Target="http://www.empoweringindia.org/new/Pconstituency.aspx?eid=90&amp;cid=7" TargetMode="External"/><Relationship Id="rId501" Type="http://schemas.openxmlformats.org/officeDocument/2006/relationships/hyperlink" Target="http://www.empoweringindia.org/new/preview.aspx?candid=72062&amp;p=p&amp;cid=7" TargetMode="External"/><Relationship Id="rId502" Type="http://schemas.openxmlformats.org/officeDocument/2006/relationships/hyperlink" Target="http://www.empoweringindia.org/new/Pconstituency.aspx?eid=90&amp;cid=7" TargetMode="External"/><Relationship Id="rId503" Type="http://schemas.openxmlformats.org/officeDocument/2006/relationships/hyperlink" Target="http://www.empoweringindia.org/new/preview.aspx?candid=72263&amp;p=p&amp;cid=7" TargetMode="External"/><Relationship Id="rId504" Type="http://schemas.openxmlformats.org/officeDocument/2006/relationships/hyperlink" Target="http://www.empoweringindia.org/new/Pconstituency.aspx?eid=90&amp;cid=7" TargetMode="External"/><Relationship Id="rId505" Type="http://schemas.openxmlformats.org/officeDocument/2006/relationships/hyperlink" Target="http://www.empoweringindia.org/new/preview.aspx?candid=72269&amp;p=p&amp;cid=7" TargetMode="External"/><Relationship Id="rId506" Type="http://schemas.openxmlformats.org/officeDocument/2006/relationships/hyperlink" Target="http://www.empoweringindia.org/new/Pconstituency.aspx?eid=90&amp;cid=7" TargetMode="External"/><Relationship Id="rId507" Type="http://schemas.openxmlformats.org/officeDocument/2006/relationships/hyperlink" Target="http://www.empoweringindia.org/new/preview.aspx?candid=72266&amp;p=p&amp;cid=7" TargetMode="External"/><Relationship Id="rId508" Type="http://schemas.openxmlformats.org/officeDocument/2006/relationships/hyperlink" Target="http://www.empoweringindia.org/new/Pconstituency.aspx?eid=90&amp;cid=7" TargetMode="External"/><Relationship Id="rId509" Type="http://schemas.openxmlformats.org/officeDocument/2006/relationships/hyperlink" Target="http://www.empoweringindia.org/new/preview.aspx?candid=71985&amp;p=p&amp;cid=7" TargetMode="External"/><Relationship Id="rId40" Type="http://schemas.openxmlformats.org/officeDocument/2006/relationships/hyperlink" Target="http://www.empoweringindia.org/new/Pconstituency.aspx?eid=90&amp;cid=6" TargetMode="External"/><Relationship Id="rId41" Type="http://schemas.openxmlformats.org/officeDocument/2006/relationships/hyperlink" Target="http://www.empoweringindia.org/new/preview.aspx?candid=72056&amp;p=p&amp;cid=6" TargetMode="External"/><Relationship Id="rId42" Type="http://schemas.openxmlformats.org/officeDocument/2006/relationships/hyperlink" Target="http://www.empoweringindia.org/new/Pconstituency.aspx?eid=90&amp;cid=6" TargetMode="External"/><Relationship Id="rId43" Type="http://schemas.openxmlformats.org/officeDocument/2006/relationships/hyperlink" Target="http://www.empoweringindia.org/new/preview.aspx?candid=71984&amp;p=p&amp;cid=6" TargetMode="External"/><Relationship Id="rId44" Type="http://schemas.openxmlformats.org/officeDocument/2006/relationships/hyperlink" Target="http://www.empoweringindia.org/new/Pconstituency.aspx?eid=90&amp;cid=6" TargetMode="External"/><Relationship Id="rId45" Type="http://schemas.openxmlformats.org/officeDocument/2006/relationships/hyperlink" Target="http://www.empoweringindia.org/new/preview.aspx?candid=72055&amp;p=p&amp;cid=6" TargetMode="External"/><Relationship Id="rId46" Type="http://schemas.openxmlformats.org/officeDocument/2006/relationships/hyperlink" Target="http://www.empoweringindia.org/new/Pconstituency.aspx?eid=90&amp;cid=6" TargetMode="External"/><Relationship Id="rId47" Type="http://schemas.openxmlformats.org/officeDocument/2006/relationships/hyperlink" Target="http://www.empoweringindia.org/new/preview.aspx?candid=72076&amp;p=p&amp;cid=35" TargetMode="External"/><Relationship Id="rId48" Type="http://schemas.openxmlformats.org/officeDocument/2006/relationships/hyperlink" Target="http://www.empoweringindia.org/new/Pconstituency.aspx?eid=90&amp;cid=35" TargetMode="External"/><Relationship Id="rId49" Type="http://schemas.openxmlformats.org/officeDocument/2006/relationships/hyperlink" Target="http://www.empoweringindia.org/new/preview.aspx?candid=72077&amp;p=p&amp;cid=35" TargetMode="External"/><Relationship Id="rId620" Type="http://schemas.openxmlformats.org/officeDocument/2006/relationships/hyperlink" Target="http://www.empoweringindia.org/new/Pconstituency.aspx?eid=90&amp;cid=5" TargetMode="External"/><Relationship Id="rId621" Type="http://schemas.openxmlformats.org/officeDocument/2006/relationships/hyperlink" Target="http://www.empoweringindia.org/new/preview.aspx?candid=72258&amp;p=p&amp;cid=5" TargetMode="External"/><Relationship Id="rId622" Type="http://schemas.openxmlformats.org/officeDocument/2006/relationships/hyperlink" Target="http://www.empoweringindia.org/new/Pconstituency.aspx?eid=90&amp;cid=5" TargetMode="External"/><Relationship Id="rId623" Type="http://schemas.openxmlformats.org/officeDocument/2006/relationships/hyperlink" Target="http://www.empoweringindia.org/new/preview.aspx?candid=72262&amp;p=p&amp;cid=5" TargetMode="External"/><Relationship Id="rId624" Type="http://schemas.openxmlformats.org/officeDocument/2006/relationships/hyperlink" Target="http://www.empoweringindia.org/new/Pconstituency.aspx?eid=90&amp;cid=5" TargetMode="External"/><Relationship Id="rId625" Type="http://schemas.openxmlformats.org/officeDocument/2006/relationships/hyperlink" Target="http://www.empoweringindia.org/new/preview.aspx?candid=72261&amp;p=p&amp;cid=5" TargetMode="External"/><Relationship Id="rId626" Type="http://schemas.openxmlformats.org/officeDocument/2006/relationships/hyperlink" Target="http://www.empoweringindia.org/new/Pconstituency.aspx?eid=90&amp;cid=5" TargetMode="External"/><Relationship Id="rId627" Type="http://schemas.openxmlformats.org/officeDocument/2006/relationships/hyperlink" Target="http://www.empoweringindia.org/new/preview.aspx?candid=72260&amp;p=p&amp;cid=5" TargetMode="External"/><Relationship Id="rId628" Type="http://schemas.openxmlformats.org/officeDocument/2006/relationships/hyperlink" Target="http://www.empoweringindia.org/new/Pconstituency.aspx?eid=90&amp;cid=5" TargetMode="External"/><Relationship Id="rId629" Type="http://schemas.openxmlformats.org/officeDocument/2006/relationships/hyperlink" Target="http://www.empoweringindia.org/new/preview.aspx?candid=72259&amp;p=p&amp;cid=5" TargetMode="External"/><Relationship Id="rId510" Type="http://schemas.openxmlformats.org/officeDocument/2006/relationships/hyperlink" Target="http://www.empoweringindia.org/new/Pconstituency.aspx?eid=90&amp;cid=7" TargetMode="External"/><Relationship Id="rId511" Type="http://schemas.openxmlformats.org/officeDocument/2006/relationships/hyperlink" Target="http://www.empoweringindia.org/new/preview.aspx?candid=72264&amp;p=p&amp;cid=7" TargetMode="External"/><Relationship Id="rId512" Type="http://schemas.openxmlformats.org/officeDocument/2006/relationships/hyperlink" Target="http://www.empoweringindia.org/new/Pconstituency.aspx?eid=90&amp;cid=7" TargetMode="External"/><Relationship Id="rId513" Type="http://schemas.openxmlformats.org/officeDocument/2006/relationships/hyperlink" Target="http://www.empoweringindia.org/new/preview.aspx?candid=72268&amp;p=p&amp;cid=7" TargetMode="External"/><Relationship Id="rId514" Type="http://schemas.openxmlformats.org/officeDocument/2006/relationships/hyperlink" Target="http://www.empoweringindia.org/new/Pconstituency.aspx?eid=90&amp;cid=7" TargetMode="External"/><Relationship Id="rId515" Type="http://schemas.openxmlformats.org/officeDocument/2006/relationships/hyperlink" Target="http://www.empoweringindia.org/new/preview.aspx?candid=72265&amp;p=p&amp;cid=7" TargetMode="External"/><Relationship Id="rId516" Type="http://schemas.openxmlformats.org/officeDocument/2006/relationships/hyperlink" Target="http://www.empoweringindia.org/new/Pconstituency.aspx?eid=90&amp;cid=7" TargetMode="External"/><Relationship Id="rId517" Type="http://schemas.openxmlformats.org/officeDocument/2006/relationships/hyperlink" Target="http://www.empoweringindia.org/new/preview.aspx?candid=72267&amp;p=p&amp;cid=7" TargetMode="External"/><Relationship Id="rId518" Type="http://schemas.openxmlformats.org/officeDocument/2006/relationships/hyperlink" Target="http://www.empoweringindia.org/new/Pconstituency.aspx?eid=90&amp;cid=7" TargetMode="External"/><Relationship Id="rId519" Type="http://schemas.openxmlformats.org/officeDocument/2006/relationships/hyperlink" Target="http://www.empoweringindia.org/new/preview.aspx?candid=72187&amp;p=p&amp;cid=16" TargetMode="External"/><Relationship Id="rId50" Type="http://schemas.openxmlformats.org/officeDocument/2006/relationships/hyperlink" Target="http://www.empoweringindia.org/new/Pconstituency.aspx?eid=90&amp;cid=35" TargetMode="External"/><Relationship Id="rId51" Type="http://schemas.openxmlformats.org/officeDocument/2006/relationships/hyperlink" Target="http://www.empoweringindia.org/new/preview.aspx?candid=72083&amp;p=p&amp;cid=35" TargetMode="External"/><Relationship Id="rId52" Type="http://schemas.openxmlformats.org/officeDocument/2006/relationships/hyperlink" Target="http://www.empoweringindia.org/new/Pconstituency.aspx?eid=90&amp;cid=35" TargetMode="External"/><Relationship Id="rId53" Type="http://schemas.openxmlformats.org/officeDocument/2006/relationships/hyperlink" Target="http://www.empoweringindia.org/new/preview.aspx?candid=72080&amp;p=p&amp;cid=35" TargetMode="External"/><Relationship Id="rId54" Type="http://schemas.openxmlformats.org/officeDocument/2006/relationships/hyperlink" Target="http://www.empoweringindia.org/new/Pconstituency.aspx?eid=90&amp;cid=35" TargetMode="External"/><Relationship Id="rId55" Type="http://schemas.openxmlformats.org/officeDocument/2006/relationships/hyperlink" Target="http://www.empoweringindia.org/new/preview.aspx?candid=72081&amp;p=p&amp;cid=35" TargetMode="External"/><Relationship Id="rId56" Type="http://schemas.openxmlformats.org/officeDocument/2006/relationships/hyperlink" Target="http://www.empoweringindia.org/new/Pconstituency.aspx?eid=90&amp;cid=35" TargetMode="External"/><Relationship Id="rId57" Type="http://schemas.openxmlformats.org/officeDocument/2006/relationships/hyperlink" Target="http://www.empoweringindia.org/new/preview.aspx?candid=72082&amp;p=p&amp;cid=35" TargetMode="External"/><Relationship Id="rId58" Type="http://schemas.openxmlformats.org/officeDocument/2006/relationships/hyperlink" Target="http://www.empoweringindia.org/new/Pconstituency.aspx?eid=90&amp;cid=35" TargetMode="External"/><Relationship Id="rId59" Type="http://schemas.openxmlformats.org/officeDocument/2006/relationships/hyperlink" Target="http://www.empoweringindia.org/new/preview.aspx?candid=72078&amp;p=p&amp;cid=35" TargetMode="External"/><Relationship Id="rId400" Type="http://schemas.openxmlformats.org/officeDocument/2006/relationships/hyperlink" Target="http://www.empoweringindia.org/new/Pconstituency.aspx?eid=90&amp;cid=3" TargetMode="External"/><Relationship Id="rId401" Type="http://schemas.openxmlformats.org/officeDocument/2006/relationships/hyperlink" Target="http://www.empoweringindia.org/new/preview.aspx?candid=72060&amp;p=p&amp;cid=3" TargetMode="External"/><Relationship Id="rId402" Type="http://schemas.openxmlformats.org/officeDocument/2006/relationships/hyperlink" Target="http://www.empoweringindia.org/new/Pconstituency.aspx?eid=90&amp;cid=3" TargetMode="External"/><Relationship Id="rId403" Type="http://schemas.openxmlformats.org/officeDocument/2006/relationships/hyperlink" Target="http://www.empoweringindia.org/new/preview.aspx?candid=72251&amp;p=p&amp;cid=3" TargetMode="External"/><Relationship Id="rId404" Type="http://schemas.openxmlformats.org/officeDocument/2006/relationships/hyperlink" Target="http://www.empoweringindia.org/new/Pconstituency.aspx?eid=90&amp;cid=3" TargetMode="External"/><Relationship Id="rId405" Type="http://schemas.openxmlformats.org/officeDocument/2006/relationships/hyperlink" Target="http://www.empoweringindia.org/new/preview.aspx?candid=72059&amp;p=p&amp;cid=3" TargetMode="External"/><Relationship Id="rId406" Type="http://schemas.openxmlformats.org/officeDocument/2006/relationships/hyperlink" Target="http://www.empoweringindia.org/new/Pconstituency.aspx?eid=90&amp;cid=3" TargetMode="External"/><Relationship Id="rId407" Type="http://schemas.openxmlformats.org/officeDocument/2006/relationships/hyperlink" Target="http://www.empoweringindia.org/new/preview.aspx?candid=72250&amp;p=p&amp;cid=3" TargetMode="External"/><Relationship Id="rId408" Type="http://schemas.openxmlformats.org/officeDocument/2006/relationships/hyperlink" Target="http://www.empoweringindia.org/new/Pconstituency.aspx?eid=90&amp;cid=3" TargetMode="External"/><Relationship Id="rId409" Type="http://schemas.openxmlformats.org/officeDocument/2006/relationships/hyperlink" Target="http://www.empoweringindia.org/new/preview.aspx?candid=72248&amp;p=p&amp;cid=3" TargetMode="External"/><Relationship Id="rId630" Type="http://schemas.openxmlformats.org/officeDocument/2006/relationships/hyperlink" Target="http://www.empoweringindia.org/new/Pconstituency.aspx?eid=90&amp;cid=5" TargetMode="External"/><Relationship Id="rId631" Type="http://schemas.openxmlformats.org/officeDocument/2006/relationships/hyperlink" Target="http://www.empoweringindia.org/new/preview.aspx?candid=72147&amp;p=p&amp;cid=26" TargetMode="External"/><Relationship Id="rId632" Type="http://schemas.openxmlformats.org/officeDocument/2006/relationships/hyperlink" Target="http://www.empoweringindia.org/new/preview.aspx?candid=72145&amp;p=p&amp;cid=26" TargetMode="External"/><Relationship Id="rId633" Type="http://schemas.openxmlformats.org/officeDocument/2006/relationships/hyperlink" Target="http://www.empoweringindia.org/new/preview.aspx?candid=72146&amp;p=p&amp;cid=26" TargetMode="External"/><Relationship Id="rId634" Type="http://schemas.openxmlformats.org/officeDocument/2006/relationships/hyperlink" Target="http://www.empoweringindia.org/new/preview.aspx?candid=72153&amp;p=p&amp;cid=26" TargetMode="External"/><Relationship Id="rId635" Type="http://schemas.openxmlformats.org/officeDocument/2006/relationships/hyperlink" Target="http://www.empoweringindia.org/new/preview.aspx?candid=72148&amp;p=p&amp;cid=26" TargetMode="External"/><Relationship Id="rId636" Type="http://schemas.openxmlformats.org/officeDocument/2006/relationships/hyperlink" Target="http://www.empoweringindia.org/new/preview.aspx?candid=72151&amp;p=p&amp;cid=26" TargetMode="External"/><Relationship Id="rId637" Type="http://schemas.openxmlformats.org/officeDocument/2006/relationships/hyperlink" Target="http://www.empoweringindia.org/new/preview.aspx?candid=72150&amp;p=p&amp;cid=26" TargetMode="External"/><Relationship Id="rId638" Type="http://schemas.openxmlformats.org/officeDocument/2006/relationships/hyperlink" Target="http://www.empoweringindia.org/new/preview.aspx?candid=72152&amp;p=p&amp;cid=26" TargetMode="External"/><Relationship Id="rId639" Type="http://schemas.openxmlformats.org/officeDocument/2006/relationships/hyperlink" Target="http://www.empoweringindia.org/new/preview.aspx?candid=72014&amp;p=p&amp;cid=26" TargetMode="External"/><Relationship Id="rId520" Type="http://schemas.openxmlformats.org/officeDocument/2006/relationships/hyperlink" Target="http://www.empoweringindia.org/new/Pconstituency.aspx?eid=90&amp;cid=16" TargetMode="External"/><Relationship Id="rId521" Type="http://schemas.openxmlformats.org/officeDocument/2006/relationships/hyperlink" Target="http://www.empoweringindia.org/new/preview.aspx?candid=71997&amp;p=p&amp;cid=16" TargetMode="External"/><Relationship Id="rId522" Type="http://schemas.openxmlformats.org/officeDocument/2006/relationships/hyperlink" Target="http://www.empoweringindia.org/new/Pconstituency.aspx?eid=90&amp;cid=16" TargetMode="External"/><Relationship Id="rId523" Type="http://schemas.openxmlformats.org/officeDocument/2006/relationships/hyperlink" Target="http://www.empoweringindia.org/new/preview.aspx?candid=72188&amp;p=p&amp;cid=16" TargetMode="External"/><Relationship Id="rId524" Type="http://schemas.openxmlformats.org/officeDocument/2006/relationships/hyperlink" Target="http://www.empoweringindia.org/new/Pconstituency.aspx?eid=90&amp;cid=16" TargetMode="External"/><Relationship Id="rId525" Type="http://schemas.openxmlformats.org/officeDocument/2006/relationships/hyperlink" Target="http://www.empoweringindia.org/new/preview.aspx?candid=72189&amp;p=p&amp;cid=16" TargetMode="External"/><Relationship Id="rId526" Type="http://schemas.openxmlformats.org/officeDocument/2006/relationships/hyperlink" Target="http://www.empoweringindia.org/new/Pconstituency.aspx?eid=90&amp;cid=16" TargetMode="External"/><Relationship Id="rId527" Type="http://schemas.openxmlformats.org/officeDocument/2006/relationships/hyperlink" Target="http://www.empoweringindia.org/new/preview.aspx?candid=72186&amp;p=p&amp;cid=16" TargetMode="External"/><Relationship Id="rId528" Type="http://schemas.openxmlformats.org/officeDocument/2006/relationships/hyperlink" Target="http://www.empoweringindia.org/new/Pconstituency.aspx?eid=90&amp;cid=16" TargetMode="External"/><Relationship Id="rId529" Type="http://schemas.openxmlformats.org/officeDocument/2006/relationships/hyperlink" Target="http://www.empoweringindia.org/new/preview.aspx?candid=72190&amp;p=p&amp;cid=16" TargetMode="External"/><Relationship Id="rId60" Type="http://schemas.openxmlformats.org/officeDocument/2006/relationships/hyperlink" Target="http://www.empoweringindia.org/new/Pconstituency.aspx?eid=90&amp;cid=35" TargetMode="External"/><Relationship Id="rId61" Type="http://schemas.openxmlformats.org/officeDocument/2006/relationships/hyperlink" Target="http://www.empoweringindia.org/new/preview.aspx?candid=72024&amp;p=p&amp;cid=35" TargetMode="External"/><Relationship Id="rId62" Type="http://schemas.openxmlformats.org/officeDocument/2006/relationships/hyperlink" Target="http://www.empoweringindia.org/new/Pconstituency.aspx?eid=90&amp;cid=35" TargetMode="External"/><Relationship Id="rId63" Type="http://schemas.openxmlformats.org/officeDocument/2006/relationships/hyperlink" Target="http://www.empoweringindia.org/new/preview.aspx?candid=72079&amp;p=p&amp;cid=35" TargetMode="External"/><Relationship Id="rId64" Type="http://schemas.openxmlformats.org/officeDocument/2006/relationships/hyperlink" Target="http://www.empoweringindia.org/new/Pconstituency.aspx?eid=90&amp;cid=35" TargetMode="External"/><Relationship Id="rId65" Type="http://schemas.openxmlformats.org/officeDocument/2006/relationships/hyperlink" Target="http://www.empoweringindia.org/new/preview.aspx?candid=72321&amp;p=p&amp;cid=13" TargetMode="External"/><Relationship Id="rId66" Type="http://schemas.openxmlformats.org/officeDocument/2006/relationships/hyperlink" Target="http://www.empoweringindia.org/new/Pconstituency.aspx?eid=90&amp;cid=13" TargetMode="External"/><Relationship Id="rId67" Type="http://schemas.openxmlformats.org/officeDocument/2006/relationships/hyperlink" Target="http://www.empoweringindia.org/new/preview.aspx?candid=71993&amp;p=p&amp;cid=13" TargetMode="External"/><Relationship Id="rId68" Type="http://schemas.openxmlformats.org/officeDocument/2006/relationships/hyperlink" Target="http://www.empoweringindia.org/new/Pconstituency.aspx?eid=90&amp;cid=13" TargetMode="External"/><Relationship Id="rId69" Type="http://schemas.openxmlformats.org/officeDocument/2006/relationships/hyperlink" Target="http://www.empoweringindia.org/new/preview.aspx?candid=72320&amp;p=p&amp;cid=13" TargetMode="External"/><Relationship Id="rId410" Type="http://schemas.openxmlformats.org/officeDocument/2006/relationships/hyperlink" Target="http://www.empoweringindia.org/new/Pconstituency.aspx?eid=90&amp;cid=3" TargetMode="External"/><Relationship Id="rId411" Type="http://schemas.openxmlformats.org/officeDocument/2006/relationships/hyperlink" Target="http://www.empoweringindia.org/new/preview.aspx?candid=72247&amp;p=p&amp;cid=3" TargetMode="External"/><Relationship Id="rId412" Type="http://schemas.openxmlformats.org/officeDocument/2006/relationships/hyperlink" Target="http://www.empoweringindia.org/new/Pconstituency.aspx?eid=90&amp;cid=3" TargetMode="External"/><Relationship Id="rId413" Type="http://schemas.openxmlformats.org/officeDocument/2006/relationships/hyperlink" Target="http://www.empoweringindia.org/new/preview.aspx?candid=72272&amp;p=p&amp;cid=8" TargetMode="External"/><Relationship Id="rId414" Type="http://schemas.openxmlformats.org/officeDocument/2006/relationships/hyperlink" Target="http://www.empoweringindia.org/new/Pconstituency.aspx?eid=90&amp;cid=8" TargetMode="External"/><Relationship Id="rId415" Type="http://schemas.openxmlformats.org/officeDocument/2006/relationships/hyperlink" Target="http://www.empoweringindia.org/new/preview.aspx?candid=72270&amp;p=p&amp;cid=8" TargetMode="External"/><Relationship Id="rId416" Type="http://schemas.openxmlformats.org/officeDocument/2006/relationships/hyperlink" Target="http://www.empoweringindia.org/new/Pconstituency.aspx?eid=90&amp;cid=8" TargetMode="External"/><Relationship Id="rId417" Type="http://schemas.openxmlformats.org/officeDocument/2006/relationships/hyperlink" Target="http://www.empoweringindia.org/new/preview.aspx?candid=72273&amp;p=p&amp;cid=8" TargetMode="External"/><Relationship Id="rId418" Type="http://schemas.openxmlformats.org/officeDocument/2006/relationships/hyperlink" Target="http://www.empoweringindia.org/new/Pconstituency.aspx?eid=90&amp;cid=8" TargetMode="External"/><Relationship Id="rId419" Type="http://schemas.openxmlformats.org/officeDocument/2006/relationships/hyperlink" Target="http://www.empoweringindia.org/new/preview.aspx?candid=72277&amp;p=p&amp;cid=8" TargetMode="External"/><Relationship Id="rId640" Type="http://schemas.openxmlformats.org/officeDocument/2006/relationships/hyperlink" Target="http://www.empoweringindia.org/new/preview.aspx?candid=72149&amp;p=p&amp;cid=26" TargetMode="External"/><Relationship Id="rId641" Type="http://schemas.openxmlformats.org/officeDocument/2006/relationships/hyperlink" Target="http://www.empoweringindia.org/new/preview.aspx?candid=72164&amp;p=p&amp;cid=30" TargetMode="External"/><Relationship Id="rId642" Type="http://schemas.openxmlformats.org/officeDocument/2006/relationships/hyperlink" Target="http://www.empoweringindia.org/new/Pconstituency.aspx?eid=90&amp;cid=30" TargetMode="External"/><Relationship Id="rId643" Type="http://schemas.openxmlformats.org/officeDocument/2006/relationships/hyperlink" Target="http://www.empoweringindia.org/new/preview.aspx?candid=72017&amp;p=p&amp;cid=30" TargetMode="External"/><Relationship Id="rId644" Type="http://schemas.openxmlformats.org/officeDocument/2006/relationships/hyperlink" Target="http://www.empoweringindia.org/new/Pconstituency.aspx?eid=90&amp;cid=30" TargetMode="External"/><Relationship Id="rId645" Type="http://schemas.openxmlformats.org/officeDocument/2006/relationships/hyperlink" Target="http://www.empoweringindia.org/new/preview.aspx?candid=72165&amp;p=p&amp;cid=30" TargetMode="External"/><Relationship Id="rId646" Type="http://schemas.openxmlformats.org/officeDocument/2006/relationships/hyperlink" Target="http://www.empoweringindia.org/new/Pconstituency.aspx?eid=90&amp;cid=30" TargetMode="External"/><Relationship Id="rId300" Type="http://schemas.openxmlformats.org/officeDocument/2006/relationships/hyperlink" Target="http://www.empoweringindia.org/new/Pconstituency.aspx?eid=90&amp;cid=17" TargetMode="External"/><Relationship Id="rId301" Type="http://schemas.openxmlformats.org/officeDocument/2006/relationships/hyperlink" Target="http://www.empoweringindia.org/new/preview.aspx?candid=72197&amp;p=p&amp;cid=17" TargetMode="External"/><Relationship Id="rId302" Type="http://schemas.openxmlformats.org/officeDocument/2006/relationships/hyperlink" Target="http://www.empoweringindia.org/new/Pconstituency.aspx?eid=90&amp;cid=17" TargetMode="External"/><Relationship Id="rId303" Type="http://schemas.openxmlformats.org/officeDocument/2006/relationships/hyperlink" Target="http://www.empoweringindia.org/new/preview.aspx?candid=72225&amp;p=p&amp;cid=20" TargetMode="External"/><Relationship Id="rId304" Type="http://schemas.openxmlformats.org/officeDocument/2006/relationships/hyperlink" Target="http://www.empoweringindia.org/new/Pconstituency.aspx?eid=90&amp;cid=20" TargetMode="External"/><Relationship Id="rId305" Type="http://schemas.openxmlformats.org/officeDocument/2006/relationships/hyperlink" Target="http://www.empoweringindia.org/new/preview.aspx?candid=72227&amp;p=p&amp;cid=20" TargetMode="External"/><Relationship Id="rId306" Type="http://schemas.openxmlformats.org/officeDocument/2006/relationships/hyperlink" Target="http://www.empoweringindia.org/new/Pconstituency.aspx?eid=90&amp;cid=20" TargetMode="External"/><Relationship Id="rId307" Type="http://schemas.openxmlformats.org/officeDocument/2006/relationships/hyperlink" Target="http://www.empoweringindia.org/new/preview.aspx?candid=72228&amp;p=p&amp;cid=20" TargetMode="External"/><Relationship Id="rId308" Type="http://schemas.openxmlformats.org/officeDocument/2006/relationships/hyperlink" Target="http://www.empoweringindia.org/new/Pconstituency.aspx?eid=90&amp;cid=20" TargetMode="External"/><Relationship Id="rId309" Type="http://schemas.openxmlformats.org/officeDocument/2006/relationships/hyperlink" Target="http://www.empoweringindia.org/new/preview.aspx?candid=72236&amp;p=p&amp;cid=20" TargetMode="External"/><Relationship Id="rId647" Type="http://schemas.openxmlformats.org/officeDocument/2006/relationships/hyperlink" Target="http://www.empoweringindia.org/new/preview.aspx?candid=72163&amp;p=p&amp;cid=30" TargetMode="External"/><Relationship Id="rId648" Type="http://schemas.openxmlformats.org/officeDocument/2006/relationships/hyperlink" Target="http://www.empoweringindia.org/new/Pconstituency.aspx?eid=90&amp;cid=30" TargetMode="External"/><Relationship Id="rId649" Type="http://schemas.openxmlformats.org/officeDocument/2006/relationships/hyperlink" Target="http://www.empoweringindia.org/new/preview.aspx?candid=72168&amp;p=p&amp;cid=30" TargetMode="External"/><Relationship Id="rId530" Type="http://schemas.openxmlformats.org/officeDocument/2006/relationships/hyperlink" Target="http://www.empoweringindia.org/new/Pconstituency.aspx?eid=90&amp;cid=16" TargetMode="External"/><Relationship Id="rId531" Type="http://schemas.openxmlformats.org/officeDocument/2006/relationships/hyperlink" Target="http://www.empoweringindia.org/new/preview.aspx?candid=72200&amp;p=p&amp;cid=32" TargetMode="External"/><Relationship Id="rId532" Type="http://schemas.openxmlformats.org/officeDocument/2006/relationships/hyperlink" Target="http://www.empoweringindia.org/new/Pconstituency.aspx?eid=90&amp;cid=32" TargetMode="External"/><Relationship Id="rId533" Type="http://schemas.openxmlformats.org/officeDocument/2006/relationships/hyperlink" Target="http://www.empoweringindia.org/new/preview.aspx?candid=72202&amp;p=p&amp;cid=32" TargetMode="External"/><Relationship Id="rId534" Type="http://schemas.openxmlformats.org/officeDocument/2006/relationships/hyperlink" Target="http://www.empoweringindia.org/new/Pconstituency.aspx?eid=90&amp;cid=32" TargetMode="External"/><Relationship Id="rId535" Type="http://schemas.openxmlformats.org/officeDocument/2006/relationships/hyperlink" Target="http://www.empoweringindia.org/new/preview.aspx?candid=72199&amp;p=p&amp;cid=32" TargetMode="External"/><Relationship Id="rId536" Type="http://schemas.openxmlformats.org/officeDocument/2006/relationships/hyperlink" Target="http://www.empoweringindia.org/new/Pconstituency.aspx?eid=90&amp;cid=32" TargetMode="External"/><Relationship Id="rId537" Type="http://schemas.openxmlformats.org/officeDocument/2006/relationships/hyperlink" Target="http://www.empoweringindia.org/new/preview.aspx?candid=72230&amp;p=p&amp;cid=32" TargetMode="External"/><Relationship Id="rId538" Type="http://schemas.openxmlformats.org/officeDocument/2006/relationships/hyperlink" Target="http://www.empoweringindia.org/new/Pconstituency.aspx?eid=90&amp;cid=32" TargetMode="External"/><Relationship Id="rId539" Type="http://schemas.openxmlformats.org/officeDocument/2006/relationships/hyperlink" Target="http://www.empoweringindia.org/new/preview.aspx?candid=72201&amp;p=p&amp;cid=32" TargetMode="External"/><Relationship Id="rId70" Type="http://schemas.openxmlformats.org/officeDocument/2006/relationships/hyperlink" Target="http://www.empoweringindia.org/new/Pconstituency.aspx?eid=90&amp;cid=13" TargetMode="External"/><Relationship Id="rId71" Type="http://schemas.openxmlformats.org/officeDocument/2006/relationships/hyperlink" Target="http://www.empoweringindia.org/new/preview.aspx?candid=72319&amp;p=p&amp;cid=13" TargetMode="External"/><Relationship Id="rId72" Type="http://schemas.openxmlformats.org/officeDocument/2006/relationships/hyperlink" Target="http://www.empoweringindia.org/new/Pconstituency.aspx?eid=90&amp;cid=13" TargetMode="External"/><Relationship Id="rId73" Type="http://schemas.openxmlformats.org/officeDocument/2006/relationships/hyperlink" Target="http://www.empoweringindia.org/new/preview.aspx?candid=72322&amp;p=p&amp;cid=13" TargetMode="External"/><Relationship Id="rId74" Type="http://schemas.openxmlformats.org/officeDocument/2006/relationships/hyperlink" Target="http://www.empoweringindia.org/new/Pconstituency.aspx?eid=90&amp;cid=13" TargetMode="External"/><Relationship Id="rId75" Type="http://schemas.openxmlformats.org/officeDocument/2006/relationships/hyperlink" Target="http://www.empoweringindia.org/new/preview.aspx?candid=71994&amp;p=p&amp;cid=13" TargetMode="External"/><Relationship Id="rId76" Type="http://schemas.openxmlformats.org/officeDocument/2006/relationships/hyperlink" Target="http://www.empoweringindia.org/new/Pconstituency.aspx?eid=90&amp;cid=13" TargetMode="External"/><Relationship Id="rId77" Type="http://schemas.openxmlformats.org/officeDocument/2006/relationships/hyperlink" Target="http://www.empoweringindia.org/new/preview.aspx?candid=72326&amp;p=p&amp;cid=13" TargetMode="External"/><Relationship Id="rId78" Type="http://schemas.openxmlformats.org/officeDocument/2006/relationships/hyperlink" Target="http://www.empoweringindia.org/new/Pconstituency.aspx?eid=90&amp;cid=13" TargetMode="External"/><Relationship Id="rId79" Type="http://schemas.openxmlformats.org/officeDocument/2006/relationships/hyperlink" Target="http://www.empoweringindia.org/new/preview.aspx?candid=72324&amp;p=p&amp;cid=13" TargetMode="External"/><Relationship Id="rId420" Type="http://schemas.openxmlformats.org/officeDocument/2006/relationships/hyperlink" Target="http://www.empoweringindia.org/new/Pconstituency.aspx?eid=90&amp;cid=8" TargetMode="External"/><Relationship Id="rId421" Type="http://schemas.openxmlformats.org/officeDocument/2006/relationships/hyperlink" Target="http://www.empoweringindia.org/new/preview.aspx?candid=72271&amp;p=p&amp;cid=8" TargetMode="External"/><Relationship Id="rId422" Type="http://schemas.openxmlformats.org/officeDocument/2006/relationships/hyperlink" Target="http://www.empoweringindia.org/new/Pconstituency.aspx?eid=90&amp;cid=8" TargetMode="External"/><Relationship Id="rId423" Type="http://schemas.openxmlformats.org/officeDocument/2006/relationships/hyperlink" Target="http://www.empoweringindia.org/new/preview.aspx?candid=72275&amp;p=p&amp;cid=8" TargetMode="External"/><Relationship Id="rId424" Type="http://schemas.openxmlformats.org/officeDocument/2006/relationships/hyperlink" Target="http://www.empoweringindia.org/new/Pconstituency.aspx?eid=90&amp;cid=8" TargetMode="External"/><Relationship Id="rId425" Type="http://schemas.openxmlformats.org/officeDocument/2006/relationships/hyperlink" Target="http://www.empoweringindia.org/new/preview.aspx?candid=72276&amp;p=p&amp;cid=8" TargetMode="External"/><Relationship Id="rId426" Type="http://schemas.openxmlformats.org/officeDocument/2006/relationships/hyperlink" Target="http://www.empoweringindia.org/new/Pconstituency.aspx?eid=90&amp;cid=8" TargetMode="External"/><Relationship Id="rId427" Type="http://schemas.openxmlformats.org/officeDocument/2006/relationships/hyperlink" Target="http://www.empoweringindia.org/new/preview.aspx?candid=71986&amp;p=p&amp;cid=8" TargetMode="External"/><Relationship Id="rId428" Type="http://schemas.openxmlformats.org/officeDocument/2006/relationships/hyperlink" Target="http://www.empoweringindia.org/new/Pconstituency.aspx?eid=90&amp;cid=8" TargetMode="External"/><Relationship Id="rId429" Type="http://schemas.openxmlformats.org/officeDocument/2006/relationships/hyperlink" Target="http://www.empoweringindia.org/new/preview.aspx?candid=72274&amp;p=p&amp;cid=8" TargetMode="External"/><Relationship Id="rId650" Type="http://schemas.openxmlformats.org/officeDocument/2006/relationships/hyperlink" Target="http://www.empoweringindia.org/new/Pconstituency.aspx?eid=90&amp;cid=30" TargetMode="External"/><Relationship Id="rId651" Type="http://schemas.openxmlformats.org/officeDocument/2006/relationships/hyperlink" Target="http://www.empoweringindia.org/new/preview.aspx?candid=72019&amp;p=p&amp;cid=30" TargetMode="External"/><Relationship Id="rId652" Type="http://schemas.openxmlformats.org/officeDocument/2006/relationships/hyperlink" Target="http://www.empoweringindia.org/new/Pconstituency.aspx?eid=90&amp;cid=30" TargetMode="External"/><Relationship Id="rId653" Type="http://schemas.openxmlformats.org/officeDocument/2006/relationships/hyperlink" Target="http://www.empoweringindia.org/new/preview.aspx?candid=72166&amp;p=p&amp;cid=30" TargetMode="External"/><Relationship Id="rId654" Type="http://schemas.openxmlformats.org/officeDocument/2006/relationships/hyperlink" Target="http://www.empoweringindia.org/new/Pconstituency.aspx?eid=90&amp;cid=30" TargetMode="External"/><Relationship Id="rId655" Type="http://schemas.openxmlformats.org/officeDocument/2006/relationships/hyperlink" Target="http://www.empoweringindia.org/new/preview.aspx?candid=72167&amp;p=p&amp;cid=30" TargetMode="External"/><Relationship Id="rId656" Type="http://schemas.openxmlformats.org/officeDocument/2006/relationships/hyperlink" Target="http://www.empoweringindia.org/new/Pconstituency.aspx?eid=90&amp;cid=30" TargetMode="External"/><Relationship Id="rId310" Type="http://schemas.openxmlformats.org/officeDocument/2006/relationships/hyperlink" Target="http://www.empoweringindia.org/new/Pconstituency.aspx?eid=90&amp;cid=20" TargetMode="External"/><Relationship Id="rId311" Type="http://schemas.openxmlformats.org/officeDocument/2006/relationships/hyperlink" Target="http://www.empoweringindia.org/new/preview.aspx?candid=72226&amp;p=p&amp;cid=20" TargetMode="External"/><Relationship Id="rId312" Type="http://schemas.openxmlformats.org/officeDocument/2006/relationships/hyperlink" Target="http://www.empoweringindia.org/new/Pconstituency.aspx?eid=90&amp;cid=20" TargetMode="External"/><Relationship Id="rId313" Type="http://schemas.openxmlformats.org/officeDocument/2006/relationships/hyperlink" Target="http://www.empoweringindia.org/new/preview.aspx?candid=72229&amp;p=p&amp;cid=20" TargetMode="External"/><Relationship Id="rId314" Type="http://schemas.openxmlformats.org/officeDocument/2006/relationships/hyperlink" Target="http://www.empoweringindia.org/new/Pconstituency.aspx?eid=90&amp;cid=20" TargetMode="External"/><Relationship Id="rId315" Type="http://schemas.openxmlformats.org/officeDocument/2006/relationships/hyperlink" Target="http://www.empoweringindia.org/new/preview.aspx?candid=72235&amp;p=p&amp;cid=20" TargetMode="External"/><Relationship Id="rId316" Type="http://schemas.openxmlformats.org/officeDocument/2006/relationships/hyperlink" Target="http://www.empoweringindia.org/new/Pconstituency.aspx?eid=90&amp;cid=20" TargetMode="External"/><Relationship Id="rId317" Type="http://schemas.openxmlformats.org/officeDocument/2006/relationships/hyperlink" Target="http://www.empoweringindia.org/new/preview.aspx?candid=72004&amp;p=p&amp;cid=20" TargetMode="External"/><Relationship Id="rId318" Type="http://schemas.openxmlformats.org/officeDocument/2006/relationships/hyperlink" Target="http://www.empoweringindia.org/new/Pconstituency.aspx?eid=90&amp;cid=20" TargetMode="External"/><Relationship Id="rId319" Type="http://schemas.openxmlformats.org/officeDocument/2006/relationships/hyperlink" Target="http://www.empoweringindia.org/new/preview.aspx?candid=72026&amp;p=p&amp;cid=37" TargetMode="External"/><Relationship Id="rId657" Type="http://schemas.openxmlformats.org/officeDocument/2006/relationships/hyperlink" Target="http://www.empoweringindia.org/new/preview.aspx?candid=72141&amp;p=p&amp;cid=25" TargetMode="External"/><Relationship Id="rId658" Type="http://schemas.openxmlformats.org/officeDocument/2006/relationships/hyperlink" Target="http://www.empoweringindia.org/new/Pconstituency.aspx?eid=90&amp;cid=25" TargetMode="External"/><Relationship Id="rId659" Type="http://schemas.openxmlformats.org/officeDocument/2006/relationships/hyperlink" Target="http://www.empoweringindia.org/new/preview.aspx?candid=72139&amp;p=p&amp;cid=25" TargetMode="External"/><Relationship Id="rId540" Type="http://schemas.openxmlformats.org/officeDocument/2006/relationships/hyperlink" Target="http://www.empoweringindia.org/new/Pconstituency.aspx?eid=90&amp;cid=32" TargetMode="External"/><Relationship Id="rId541" Type="http://schemas.openxmlformats.org/officeDocument/2006/relationships/hyperlink" Target="http://www.empoweringindia.org/new/preview.aspx?candid=72231&amp;p=p&amp;cid=32" TargetMode="External"/><Relationship Id="rId542" Type="http://schemas.openxmlformats.org/officeDocument/2006/relationships/hyperlink" Target="http://www.empoweringindia.org/new/Pconstituency.aspx?eid=90&amp;cid=32" TargetMode="External"/><Relationship Id="rId543" Type="http://schemas.openxmlformats.org/officeDocument/2006/relationships/hyperlink" Target="http://www.empoweringindia.org/new/preview.aspx?candid=72203&amp;p=p&amp;cid=32" TargetMode="External"/><Relationship Id="rId544" Type="http://schemas.openxmlformats.org/officeDocument/2006/relationships/hyperlink" Target="http://www.empoweringindia.org/new/Pconstituency.aspx?eid=90&amp;cid=32" TargetMode="External"/><Relationship Id="rId545" Type="http://schemas.openxmlformats.org/officeDocument/2006/relationships/hyperlink" Target="http://www.empoweringindia.org/new/preview.aspx?candid=72020&amp;p=p&amp;cid=32" TargetMode="External"/><Relationship Id="rId546" Type="http://schemas.openxmlformats.org/officeDocument/2006/relationships/hyperlink" Target="http://www.empoweringindia.org/new/Pconstituency.aspx?eid=90&amp;cid=32" TargetMode="External"/><Relationship Id="rId547" Type="http://schemas.openxmlformats.org/officeDocument/2006/relationships/hyperlink" Target="http://www.empoweringindia.org/new/preview.aspx?candid=72279&amp;p=p&amp;cid=9" TargetMode="External"/><Relationship Id="rId548" Type="http://schemas.openxmlformats.org/officeDocument/2006/relationships/hyperlink" Target="http://www.empoweringindia.org/new/Pconstituency.aspx?eid=90&amp;cid=9" TargetMode="External"/><Relationship Id="rId549" Type="http://schemas.openxmlformats.org/officeDocument/2006/relationships/hyperlink" Target="http://www.empoweringindia.org/new/preview.aspx?candid=72280&amp;p=p&amp;cid=9" TargetMode="External"/><Relationship Id="rId200" Type="http://schemas.openxmlformats.org/officeDocument/2006/relationships/hyperlink" Target="http://www.empoweringindia.org/new/preview.aspx?candid=72240&amp;p=p&amp;cid=21" TargetMode="External"/><Relationship Id="rId201" Type="http://schemas.openxmlformats.org/officeDocument/2006/relationships/hyperlink" Target="http://www.empoweringindia.org/new/Pconstituency.aspx?eid=90&amp;cid=21" TargetMode="External"/><Relationship Id="rId202" Type="http://schemas.openxmlformats.org/officeDocument/2006/relationships/hyperlink" Target="http://www.empoweringindia.org/new/preview.aspx?candid=72237&amp;p=p&amp;cid=21" TargetMode="External"/><Relationship Id="rId203" Type="http://schemas.openxmlformats.org/officeDocument/2006/relationships/hyperlink" Target="http://www.empoweringindia.org/new/Pconstituency.aspx?eid=90&amp;cid=21" TargetMode="External"/><Relationship Id="rId204" Type="http://schemas.openxmlformats.org/officeDocument/2006/relationships/hyperlink" Target="http://www.empoweringindia.org/new/preview.aspx?candid=72246&amp;p=p&amp;cid=21" TargetMode="External"/><Relationship Id="rId205" Type="http://schemas.openxmlformats.org/officeDocument/2006/relationships/hyperlink" Target="http://www.empoweringindia.org/new/Pconstituency.aspx?eid=90&amp;cid=21" TargetMode="External"/><Relationship Id="rId206" Type="http://schemas.openxmlformats.org/officeDocument/2006/relationships/hyperlink" Target="http://www.empoweringindia.org/new/preview.aspx?candid=72241&amp;p=p&amp;cid=21" TargetMode="External"/><Relationship Id="rId207" Type="http://schemas.openxmlformats.org/officeDocument/2006/relationships/hyperlink" Target="http://www.empoweringindia.org/new/Pconstituency.aspx?eid=90&amp;cid=21" TargetMode="External"/><Relationship Id="rId208" Type="http://schemas.openxmlformats.org/officeDocument/2006/relationships/hyperlink" Target="http://www.empoweringindia.org/new/preview.aspx?candid=72245&amp;p=p&amp;cid=21" TargetMode="External"/><Relationship Id="rId209" Type="http://schemas.openxmlformats.org/officeDocument/2006/relationships/hyperlink" Target="http://www.empoweringindia.org/new/Pconstituency.aspx?eid=90&amp;cid=21" TargetMode="External"/><Relationship Id="rId80" Type="http://schemas.openxmlformats.org/officeDocument/2006/relationships/hyperlink" Target="http://www.empoweringindia.org/new/Pconstituency.aspx?eid=90&amp;cid=13" TargetMode="External"/><Relationship Id="rId81" Type="http://schemas.openxmlformats.org/officeDocument/2006/relationships/hyperlink" Target="http://www.empoweringindia.org/new/preview.aspx?candid=72325&amp;p=p&amp;cid=13" TargetMode="External"/><Relationship Id="rId82" Type="http://schemas.openxmlformats.org/officeDocument/2006/relationships/hyperlink" Target="http://www.empoweringindia.org/new/Pconstituency.aspx?eid=90&amp;cid=13" TargetMode="External"/><Relationship Id="rId83" Type="http://schemas.openxmlformats.org/officeDocument/2006/relationships/hyperlink" Target="http://www.empoweringindia.org/new/preview.aspx?candid=72323&amp;p=p&amp;cid=13" TargetMode="External"/><Relationship Id="rId84" Type="http://schemas.openxmlformats.org/officeDocument/2006/relationships/hyperlink" Target="http://www.empoweringindia.org/new/Pconstituency.aspx?eid=90&amp;cid=13" TargetMode="External"/><Relationship Id="rId85" Type="http://schemas.openxmlformats.org/officeDocument/2006/relationships/hyperlink" Target="http://www.empoweringindia.org/new/preview.aspx?candid=72217&amp;p=p&amp;cid=19" TargetMode="External"/><Relationship Id="rId86" Type="http://schemas.openxmlformats.org/officeDocument/2006/relationships/hyperlink" Target="http://www.empoweringindia.org/new/Pconstituency.aspx?eid=90&amp;cid=19" TargetMode="External"/><Relationship Id="rId87" Type="http://schemas.openxmlformats.org/officeDocument/2006/relationships/hyperlink" Target="http://www.empoweringindia.org/new/preview.aspx?candid=72215&amp;p=p&amp;cid=19" TargetMode="External"/><Relationship Id="rId88" Type="http://schemas.openxmlformats.org/officeDocument/2006/relationships/hyperlink" Target="http://www.empoweringindia.org/new/Pconstituency.aspx?eid=90&amp;cid=19" TargetMode="External"/><Relationship Id="rId89" Type="http://schemas.openxmlformats.org/officeDocument/2006/relationships/hyperlink" Target="http://www.empoweringindia.org/new/preview.aspx?candid=72218&amp;p=p&amp;cid=19" TargetMode="External"/><Relationship Id="rId430" Type="http://schemas.openxmlformats.org/officeDocument/2006/relationships/hyperlink" Target="http://www.empoweringindia.org/new/Pconstituency.aspx?eid=90&amp;cid=8" TargetMode="External"/><Relationship Id="rId431" Type="http://schemas.openxmlformats.org/officeDocument/2006/relationships/hyperlink" Target="http://www.empoweringindia.org/new/preview.aspx?candid=72233&amp;p=p&amp;cid=33" TargetMode="External"/><Relationship Id="rId432" Type="http://schemas.openxmlformats.org/officeDocument/2006/relationships/hyperlink" Target="http://www.empoweringindia.org/new/Pconstituency.aspx?eid=90&amp;cid=33" TargetMode="External"/><Relationship Id="rId433" Type="http://schemas.openxmlformats.org/officeDocument/2006/relationships/hyperlink" Target="http://www.empoweringindia.org/new/preview.aspx?candid=72232&amp;p=p&amp;cid=33" TargetMode="External"/><Relationship Id="rId434" Type="http://schemas.openxmlformats.org/officeDocument/2006/relationships/hyperlink" Target="http://www.empoweringindia.org/new/Pconstituency.aspx?eid=90&amp;cid=33" TargetMode="External"/><Relationship Id="rId435" Type="http://schemas.openxmlformats.org/officeDocument/2006/relationships/hyperlink" Target="http://www.empoweringindia.org/new/preview.aspx?candid=72234&amp;p=p&amp;cid=33" TargetMode="External"/><Relationship Id="rId436" Type="http://schemas.openxmlformats.org/officeDocument/2006/relationships/hyperlink" Target="http://www.empoweringindia.org/new/Pconstituency.aspx?eid=90&amp;cid=33" TargetMode="External"/><Relationship Id="rId437" Type="http://schemas.openxmlformats.org/officeDocument/2006/relationships/hyperlink" Target="http://www.empoweringindia.org/new/preview.aspx?candid=72021&amp;p=p&amp;cid=33" TargetMode="External"/><Relationship Id="rId438" Type="http://schemas.openxmlformats.org/officeDocument/2006/relationships/hyperlink" Target="http://www.empoweringindia.org/new/Pconstituency.aspx?eid=90&amp;cid=33" TargetMode="External"/><Relationship Id="rId439" Type="http://schemas.openxmlformats.org/officeDocument/2006/relationships/hyperlink" Target="http://www.empoweringindia.org/new/preview.aspx?candid=72066&amp;p=p&amp;cid=33" TargetMode="External"/><Relationship Id="rId660" Type="http://schemas.openxmlformats.org/officeDocument/2006/relationships/hyperlink" Target="http://www.empoweringindia.org/new/Pconstituency.aspx?eid=90&amp;cid=25" TargetMode="External"/><Relationship Id="rId661" Type="http://schemas.openxmlformats.org/officeDocument/2006/relationships/hyperlink" Target="http://www.empoweringindia.org/new/preview.aspx?candid=72012&amp;p=p&amp;cid=25" TargetMode="External"/><Relationship Id="rId662" Type="http://schemas.openxmlformats.org/officeDocument/2006/relationships/hyperlink" Target="http://www.empoweringindia.org/new/Pconstituency.aspx?eid=90&amp;cid=25" TargetMode="External"/><Relationship Id="rId663" Type="http://schemas.openxmlformats.org/officeDocument/2006/relationships/hyperlink" Target="http://www.empoweringindia.org/new/preview.aspx?candid=72144&amp;p=p&amp;cid=25" TargetMode="External"/><Relationship Id="rId664" Type="http://schemas.openxmlformats.org/officeDocument/2006/relationships/hyperlink" Target="http://www.empoweringindia.org/new/Pconstituency.aspx?eid=90&amp;cid=25" TargetMode="External"/><Relationship Id="rId665" Type="http://schemas.openxmlformats.org/officeDocument/2006/relationships/hyperlink" Target="http://www.empoweringindia.org/new/preview.aspx?candid=72142&amp;p=p&amp;cid=25" TargetMode="External"/><Relationship Id="rId666" Type="http://schemas.openxmlformats.org/officeDocument/2006/relationships/hyperlink" Target="http://www.empoweringindia.org/new/Pconstituency.aspx?eid=90&amp;cid=25" TargetMode="External"/><Relationship Id="rId320" Type="http://schemas.openxmlformats.org/officeDocument/2006/relationships/hyperlink" Target="http://www.empoweringindia.org/new/Pconstituency.aspx?eid=90&amp;cid=37" TargetMode="External"/><Relationship Id="rId321" Type="http://schemas.openxmlformats.org/officeDocument/2006/relationships/hyperlink" Target="http://www.empoweringindia.org/new/preview.aspx?candid=72090&amp;p=p&amp;cid=37" TargetMode="External"/><Relationship Id="rId322" Type="http://schemas.openxmlformats.org/officeDocument/2006/relationships/hyperlink" Target="http://www.empoweringindia.org/new/Pconstituency.aspx?eid=90&amp;cid=37" TargetMode="External"/><Relationship Id="rId323" Type="http://schemas.openxmlformats.org/officeDocument/2006/relationships/hyperlink" Target="http://www.empoweringindia.org/new/preview.aspx?candid=72088&amp;p=p&amp;cid=37" TargetMode="External"/><Relationship Id="rId324" Type="http://schemas.openxmlformats.org/officeDocument/2006/relationships/hyperlink" Target="http://www.empoweringindia.org/new/Pconstituency.aspx?eid=90&amp;cid=37" TargetMode="External"/><Relationship Id="rId325" Type="http://schemas.openxmlformats.org/officeDocument/2006/relationships/hyperlink" Target="http://www.empoweringindia.org/new/preview.aspx?candid=72091&amp;p=p&amp;cid=37" TargetMode="External"/><Relationship Id="rId326" Type="http://schemas.openxmlformats.org/officeDocument/2006/relationships/hyperlink" Target="http://www.empoweringindia.org/new/Pconstituency.aspx?eid=90&amp;cid=37" TargetMode="External"/><Relationship Id="rId327" Type="http://schemas.openxmlformats.org/officeDocument/2006/relationships/hyperlink" Target="http://www.empoweringindia.org/new/preview.aspx?candid=72093&amp;p=p&amp;cid=37" TargetMode="External"/><Relationship Id="rId328" Type="http://schemas.openxmlformats.org/officeDocument/2006/relationships/hyperlink" Target="http://www.empoweringindia.org/new/Pconstituency.aspx?eid=90&amp;cid=37" TargetMode="External"/><Relationship Id="rId329" Type="http://schemas.openxmlformats.org/officeDocument/2006/relationships/hyperlink" Target="http://www.empoweringindia.org/new/preview.aspx?candid=72092&amp;p=p&amp;cid=37" TargetMode="External"/><Relationship Id="rId667" Type="http://schemas.openxmlformats.org/officeDocument/2006/relationships/hyperlink" Target="http://www.empoweringindia.org/new/preview.aspx?candid=72140&amp;p=p&amp;cid=25" TargetMode="External"/><Relationship Id="rId668" Type="http://schemas.openxmlformats.org/officeDocument/2006/relationships/hyperlink" Target="http://www.empoweringindia.org/new/Pconstituency.aspx?eid=90&amp;cid=25" TargetMode="External"/><Relationship Id="rId669" Type="http://schemas.openxmlformats.org/officeDocument/2006/relationships/hyperlink" Target="http://www.empoweringindia.org/new/preview.aspx?candid=72013&amp;p=p&amp;cid=25" TargetMode="External"/><Relationship Id="rId550" Type="http://schemas.openxmlformats.org/officeDocument/2006/relationships/hyperlink" Target="http://www.empoweringindia.org/new/Pconstituency.aspx?eid=90&amp;cid=9" TargetMode="External"/><Relationship Id="rId551" Type="http://schemas.openxmlformats.org/officeDocument/2006/relationships/hyperlink" Target="http://www.empoweringindia.org/new/preview.aspx?candid=72278&amp;p=p&amp;cid=9" TargetMode="External"/><Relationship Id="rId552" Type="http://schemas.openxmlformats.org/officeDocument/2006/relationships/hyperlink" Target="http://www.empoweringindia.org/new/Pconstituency.aspx?eid=90&amp;cid=9" TargetMode="External"/><Relationship Id="rId553" Type="http://schemas.openxmlformats.org/officeDocument/2006/relationships/hyperlink" Target="http://www.empoweringindia.org/new/preview.aspx?candid=72284&amp;p=p&amp;cid=9" TargetMode="External"/><Relationship Id="rId554" Type="http://schemas.openxmlformats.org/officeDocument/2006/relationships/hyperlink" Target="http://www.empoweringindia.org/new/Pconstituency.aspx?eid=90&amp;cid=9" TargetMode="External"/><Relationship Id="rId555" Type="http://schemas.openxmlformats.org/officeDocument/2006/relationships/hyperlink" Target="http://www.empoweringindia.org/new/preview.aspx?candid=72281&amp;p=p&amp;cid=9" TargetMode="External"/><Relationship Id="rId556" Type="http://schemas.openxmlformats.org/officeDocument/2006/relationships/hyperlink" Target="http://www.empoweringindia.org/new/Pconstituency.aspx?eid=90&amp;cid=9" TargetMode="External"/><Relationship Id="rId557" Type="http://schemas.openxmlformats.org/officeDocument/2006/relationships/hyperlink" Target="http://www.empoweringindia.org/new/preview.aspx?candid=71987&amp;p=p&amp;cid=9" TargetMode="External"/><Relationship Id="rId558" Type="http://schemas.openxmlformats.org/officeDocument/2006/relationships/hyperlink" Target="http://www.empoweringindia.org/new/Pconstituency.aspx?eid=90&amp;cid=9" TargetMode="External"/><Relationship Id="rId559" Type="http://schemas.openxmlformats.org/officeDocument/2006/relationships/hyperlink" Target="http://www.empoweringindia.org/new/preview.aspx?candid=71988&amp;p=p&amp;cid=9" TargetMode="External"/><Relationship Id="rId210" Type="http://schemas.openxmlformats.org/officeDocument/2006/relationships/hyperlink" Target="http://www.empoweringindia.org/new/preview.aspx?candid=72242&amp;p=p&amp;cid=21" TargetMode="External"/><Relationship Id="rId211" Type="http://schemas.openxmlformats.org/officeDocument/2006/relationships/hyperlink" Target="http://www.empoweringindia.org/new/Pconstituency.aspx?eid=90&amp;cid=21" TargetMode="External"/><Relationship Id="rId212" Type="http://schemas.openxmlformats.org/officeDocument/2006/relationships/hyperlink" Target="http://www.empoweringindia.org/new/preview.aspx?candid=72244&amp;p=p&amp;cid=21" TargetMode="External"/><Relationship Id="rId213" Type="http://schemas.openxmlformats.org/officeDocument/2006/relationships/hyperlink" Target="http://www.empoweringindia.org/new/Pconstituency.aspx?eid=90&amp;cid=21" TargetMode="External"/><Relationship Id="rId214" Type="http://schemas.openxmlformats.org/officeDocument/2006/relationships/hyperlink" Target="http://www.empoweringindia.org/new/preview.aspx?candid=72243&amp;p=p&amp;cid=21" TargetMode="External"/><Relationship Id="rId215" Type="http://schemas.openxmlformats.org/officeDocument/2006/relationships/hyperlink" Target="http://www.empoweringindia.org/new/Pconstituency.aspx?eid=90&amp;cid=21" TargetMode="External"/><Relationship Id="rId216" Type="http://schemas.openxmlformats.org/officeDocument/2006/relationships/hyperlink" Target="http://www.empoweringindia.org/new/preview.aspx?candid=72119&amp;p=p&amp;cid=23" TargetMode="External"/><Relationship Id="rId217" Type="http://schemas.openxmlformats.org/officeDocument/2006/relationships/hyperlink" Target="http://www.empoweringindia.org/new/Pconstituency.aspx?eid=90&amp;cid=23" TargetMode="External"/><Relationship Id="rId218" Type="http://schemas.openxmlformats.org/officeDocument/2006/relationships/hyperlink" Target="http://www.empoweringindia.org/new/preview.aspx?candid=72120&amp;p=p&amp;cid=23" TargetMode="External"/><Relationship Id="rId219" Type="http://schemas.openxmlformats.org/officeDocument/2006/relationships/hyperlink" Target="http://www.empoweringindia.org/new/Pconstituency.aspx?eid=90&amp;cid=23" TargetMode="External"/><Relationship Id="rId90" Type="http://schemas.openxmlformats.org/officeDocument/2006/relationships/hyperlink" Target="http://www.empoweringindia.org/new/Pconstituency.aspx?eid=90&amp;cid=19" TargetMode="External"/><Relationship Id="rId91" Type="http://schemas.openxmlformats.org/officeDocument/2006/relationships/hyperlink" Target="http://www.empoweringindia.org/new/preview.aspx?candid=72003&amp;p=p&amp;cid=19" TargetMode="External"/><Relationship Id="rId92" Type="http://schemas.openxmlformats.org/officeDocument/2006/relationships/hyperlink" Target="http://www.empoweringindia.org/new/Pconstituency.aspx?eid=90&amp;cid=19" TargetMode="External"/><Relationship Id="rId93" Type="http://schemas.openxmlformats.org/officeDocument/2006/relationships/hyperlink" Target="http://www.empoweringindia.org/new/preview.aspx?candid=72216&amp;p=p&amp;cid=19" TargetMode="External"/><Relationship Id="rId94" Type="http://schemas.openxmlformats.org/officeDocument/2006/relationships/hyperlink" Target="http://www.empoweringindia.org/new/Pconstituency.aspx?eid=90&amp;cid=19" TargetMode="External"/><Relationship Id="rId95" Type="http://schemas.openxmlformats.org/officeDocument/2006/relationships/hyperlink" Target="http://www.empoweringindia.org/new/preview.aspx?candid=72223&amp;p=p&amp;cid=19" TargetMode="External"/><Relationship Id="rId96" Type="http://schemas.openxmlformats.org/officeDocument/2006/relationships/hyperlink" Target="http://www.empoweringindia.org/new/Pconstituency.aspx?eid=90&amp;cid=19" TargetMode="External"/><Relationship Id="rId97" Type="http://schemas.openxmlformats.org/officeDocument/2006/relationships/hyperlink" Target="http://www.empoweringindia.org/new/preview.aspx?candid=72219&amp;p=p&amp;cid=19" TargetMode="External"/><Relationship Id="rId98" Type="http://schemas.openxmlformats.org/officeDocument/2006/relationships/hyperlink" Target="http://www.empoweringindia.org/new/Pconstituency.aspx?eid=90&amp;cid=19" TargetMode="External"/><Relationship Id="rId100" Type="http://schemas.openxmlformats.org/officeDocument/2006/relationships/hyperlink" Target="http://www.empoweringindia.org/new/Pconstituency.aspx?eid=90&amp;cid=19" TargetMode="External"/><Relationship Id="rId101" Type="http://schemas.openxmlformats.org/officeDocument/2006/relationships/hyperlink" Target="http://www.empoweringindia.org/new/preview.aspx?candid=72002&amp;p=p&amp;cid=19" TargetMode="External"/><Relationship Id="rId102" Type="http://schemas.openxmlformats.org/officeDocument/2006/relationships/hyperlink" Target="http://www.empoweringindia.org/new/Pconstituency.aspx?eid=90&amp;cid=19" TargetMode="External"/><Relationship Id="rId103" Type="http://schemas.openxmlformats.org/officeDocument/2006/relationships/hyperlink" Target="http://www.empoweringindia.org/new/preview.aspx?candid=72222&amp;p=p&amp;cid=19" TargetMode="External"/><Relationship Id="rId104" Type="http://schemas.openxmlformats.org/officeDocument/2006/relationships/hyperlink" Target="http://www.empoweringindia.org/new/Pconstituency.aspx?eid=90&amp;cid=19" TargetMode="External"/><Relationship Id="rId105" Type="http://schemas.openxmlformats.org/officeDocument/2006/relationships/hyperlink" Target="http://www.empoweringindia.org/new/preview.aspx?candid=72220&amp;p=p&amp;cid=19" TargetMode="External"/><Relationship Id="rId106" Type="http://schemas.openxmlformats.org/officeDocument/2006/relationships/hyperlink" Target="http://www.empoweringindia.org/new/Pconstituency.aspx?eid=90&amp;cid=19" TargetMode="External"/><Relationship Id="rId107" Type="http://schemas.openxmlformats.org/officeDocument/2006/relationships/hyperlink" Target="http://www.empoweringindia.org/new/preview.aspx?candid=72221&amp;p=p&amp;cid=19" TargetMode="External"/><Relationship Id="rId108" Type="http://schemas.openxmlformats.org/officeDocument/2006/relationships/hyperlink" Target="http://www.empoweringindia.org/new/Pconstituency.aspx?eid=90&amp;cid=19" TargetMode="External"/><Relationship Id="rId109" Type="http://schemas.openxmlformats.org/officeDocument/2006/relationships/hyperlink" Target="http://www.empoweringindia.org/new/preview.aspx?candid=72174&amp;p=p&amp;cid=14" TargetMode="External"/><Relationship Id="rId99" Type="http://schemas.openxmlformats.org/officeDocument/2006/relationships/hyperlink" Target="http://www.empoweringindia.org/new/preview.aspx?candid=72224&amp;p=p&amp;cid=19" TargetMode="External"/><Relationship Id="rId440" Type="http://schemas.openxmlformats.org/officeDocument/2006/relationships/hyperlink" Target="http://www.empoweringindia.org/new/Pconstituency.aspx?eid=90&amp;cid=33" TargetMode="External"/><Relationship Id="rId441" Type="http://schemas.openxmlformats.org/officeDocument/2006/relationships/hyperlink" Target="http://www.empoweringindia.org/new/preview.aspx?candid=72064&amp;p=p&amp;cid=33" TargetMode="External"/><Relationship Id="rId442" Type="http://schemas.openxmlformats.org/officeDocument/2006/relationships/hyperlink" Target="http://www.empoweringindia.org/new/Pconstituency.aspx?eid=90&amp;cid=33" TargetMode="External"/><Relationship Id="rId443" Type="http://schemas.openxmlformats.org/officeDocument/2006/relationships/hyperlink" Target="http://www.empoweringindia.org/new/preview.aspx?candid=72065&amp;p=p&amp;cid=33" TargetMode="External"/><Relationship Id="rId444" Type="http://schemas.openxmlformats.org/officeDocument/2006/relationships/hyperlink" Target="http://www.empoweringindia.org/new/Pconstituency.aspx?eid=90&amp;cid=33" TargetMode="External"/><Relationship Id="rId445" Type="http://schemas.openxmlformats.org/officeDocument/2006/relationships/hyperlink" Target="http://www.empoweringindia.org/new/preview.aspx?candid=72183&amp;p=p&amp;cid=15" TargetMode="External"/><Relationship Id="rId446" Type="http://schemas.openxmlformats.org/officeDocument/2006/relationships/hyperlink" Target="http://www.empoweringindia.org/new/Pconstituency.aspx?eid=90&amp;cid=15" TargetMode="External"/><Relationship Id="rId447" Type="http://schemas.openxmlformats.org/officeDocument/2006/relationships/hyperlink" Target="http://www.empoweringindia.org/new/preview.aspx?candid=72181&amp;p=p&amp;cid=15" TargetMode="External"/><Relationship Id="rId448" Type="http://schemas.openxmlformats.org/officeDocument/2006/relationships/hyperlink" Target="http://www.empoweringindia.org/new/Pconstituency.aspx?eid=90&amp;cid=15" TargetMode="External"/><Relationship Id="rId449" Type="http://schemas.openxmlformats.org/officeDocument/2006/relationships/hyperlink" Target="http://www.empoweringindia.org/new/preview.aspx?candid=72184&amp;p=p&amp;cid=15" TargetMode="External"/><Relationship Id="rId670" Type="http://schemas.openxmlformats.org/officeDocument/2006/relationships/hyperlink" Target="http://www.empoweringindia.org/new/Pconstituency.aspx?eid=90&amp;cid=25" TargetMode="External"/><Relationship Id="rId671" Type="http://schemas.openxmlformats.org/officeDocument/2006/relationships/hyperlink" Target="http://www.empoweringindia.org/new/preview.aspx?candid=72143&amp;p=p&amp;cid=25" TargetMode="External"/><Relationship Id="rId672" Type="http://schemas.openxmlformats.org/officeDocument/2006/relationships/hyperlink" Target="http://www.empoweringindia.org/new/Pconstituency.aspx?eid=90&amp;cid=25" TargetMode="External"/><Relationship Id="rId673" Type="http://schemas.openxmlformats.org/officeDocument/2006/relationships/hyperlink" Target="http://www.empoweringindia.org/new/preview.aspx?candid=72086&amp;p=p&amp;cid=36" TargetMode="External"/><Relationship Id="rId674" Type="http://schemas.openxmlformats.org/officeDocument/2006/relationships/hyperlink" Target="http://www.empoweringindia.org/new/Pconstituency.aspx?eid=90&amp;cid=36" TargetMode="External"/><Relationship Id="rId675" Type="http://schemas.openxmlformats.org/officeDocument/2006/relationships/hyperlink" Target="http://www.empoweringindia.org/new/preview.aspx?candid=72085&amp;p=p&amp;cid=36" TargetMode="External"/><Relationship Id="rId676" Type="http://schemas.openxmlformats.org/officeDocument/2006/relationships/hyperlink" Target="http://www.empoweringindia.org/new/Pconstituency.aspx?eid=90&amp;cid=36" TargetMode="External"/><Relationship Id="rId330" Type="http://schemas.openxmlformats.org/officeDocument/2006/relationships/hyperlink" Target="http://www.empoweringindia.org/new/Pconstituency.aspx?eid=90&amp;cid=37" TargetMode="External"/><Relationship Id="rId331" Type="http://schemas.openxmlformats.org/officeDocument/2006/relationships/hyperlink" Target="http://www.empoweringindia.org/new/preview.aspx?candid=72089&amp;p=p&amp;cid=37" TargetMode="External"/><Relationship Id="rId332" Type="http://schemas.openxmlformats.org/officeDocument/2006/relationships/hyperlink" Target="http://www.empoweringindia.org/new/Pconstituency.aspx?eid=90&amp;cid=37" TargetMode="External"/><Relationship Id="rId333" Type="http://schemas.openxmlformats.org/officeDocument/2006/relationships/hyperlink" Target="http://www.empoweringindia.org/new/preview.aspx?candid=72156&amp;p=p&amp;cid=27" TargetMode="External"/><Relationship Id="rId334" Type="http://schemas.openxmlformats.org/officeDocument/2006/relationships/hyperlink" Target="http://www.empoweringindia.org/new/Pconstituency.aspx?eid=90&amp;cid=27" TargetMode="External"/><Relationship Id="rId335" Type="http://schemas.openxmlformats.org/officeDocument/2006/relationships/hyperlink" Target="http://www.empoweringindia.org/new/preview.aspx?candid=72154&amp;p=p&amp;cid=27" TargetMode="External"/><Relationship Id="rId336" Type="http://schemas.openxmlformats.org/officeDocument/2006/relationships/hyperlink" Target="http://www.empoweringindia.org/new/Pconstituency.aspx?eid=90&amp;cid=27" TargetMode="External"/><Relationship Id="rId337" Type="http://schemas.openxmlformats.org/officeDocument/2006/relationships/hyperlink" Target="http://www.empoweringindia.org/new/preview.aspx?candid=72015&amp;p=p&amp;cid=27" TargetMode="External"/><Relationship Id="rId338" Type="http://schemas.openxmlformats.org/officeDocument/2006/relationships/hyperlink" Target="http://www.empoweringindia.org/new/Pconstituency.aspx?eid=90&amp;cid=27" TargetMode="External"/><Relationship Id="rId339" Type="http://schemas.openxmlformats.org/officeDocument/2006/relationships/hyperlink" Target="http://www.empoweringindia.org/new/preview.aspx?candid=72157&amp;p=p&amp;cid=27" TargetMode="External"/><Relationship Id="rId677" Type="http://schemas.openxmlformats.org/officeDocument/2006/relationships/hyperlink" Target="http://www.empoweringindia.org/new/preview.aspx?candid=72084&amp;p=p&amp;cid=36" TargetMode="External"/><Relationship Id="rId678" Type="http://schemas.openxmlformats.org/officeDocument/2006/relationships/hyperlink" Target="http://www.empoweringindia.org/new/Pconstituency.aspx?eid=90&amp;cid=36" TargetMode="External"/><Relationship Id="rId679" Type="http://schemas.openxmlformats.org/officeDocument/2006/relationships/hyperlink" Target="http://www.empoweringindia.org/new/preview.aspx?candid=72087&amp;p=p&amp;cid=36" TargetMode="External"/><Relationship Id="rId560" Type="http://schemas.openxmlformats.org/officeDocument/2006/relationships/hyperlink" Target="http://www.empoweringindia.org/new/Pconstituency.aspx?eid=90&amp;cid=9" TargetMode="External"/><Relationship Id="rId561" Type="http://schemas.openxmlformats.org/officeDocument/2006/relationships/hyperlink" Target="http://www.empoweringindia.org/new/preview.aspx?candid=72285&amp;p=p&amp;cid=9" TargetMode="External"/><Relationship Id="rId562" Type="http://schemas.openxmlformats.org/officeDocument/2006/relationships/hyperlink" Target="http://www.empoweringindia.org/new/Pconstituency.aspx?eid=90&amp;cid=9" TargetMode="External"/><Relationship Id="rId563" Type="http://schemas.openxmlformats.org/officeDocument/2006/relationships/hyperlink" Target="http://www.empoweringindia.org/new/preview.aspx?candid=72282&amp;p=p&amp;cid=9" TargetMode="External"/><Relationship Id="rId564" Type="http://schemas.openxmlformats.org/officeDocument/2006/relationships/hyperlink" Target="http://www.empoweringindia.org/new/Pconstituency.aspx?eid=90&amp;cid=9" TargetMode="External"/><Relationship Id="rId565" Type="http://schemas.openxmlformats.org/officeDocument/2006/relationships/hyperlink" Target="http://www.empoweringindia.org/new/preview.aspx?candid=72283&amp;p=p&amp;cid=9" TargetMode="External"/><Relationship Id="rId566" Type="http://schemas.openxmlformats.org/officeDocument/2006/relationships/hyperlink" Target="http://www.empoweringindia.org/new/Pconstituency.aspx?eid=90&amp;cid=9" TargetMode="External"/><Relationship Id="rId567" Type="http://schemas.openxmlformats.org/officeDocument/2006/relationships/hyperlink" Target="http://www.empoweringindia.org/new/preview.aspx?candid=72311&amp;p=p&amp;cid=12" TargetMode="External"/><Relationship Id="rId568" Type="http://schemas.openxmlformats.org/officeDocument/2006/relationships/hyperlink" Target="http://www.empoweringindia.org/new/Pconstituency.aspx?eid=90&amp;cid=12" TargetMode="External"/><Relationship Id="rId569" Type="http://schemas.openxmlformats.org/officeDocument/2006/relationships/hyperlink" Target="http://www.empoweringindia.org/new/preview.aspx?candid=72312&amp;p=p&amp;cid=12" TargetMode="External"/><Relationship Id="rId220" Type="http://schemas.openxmlformats.org/officeDocument/2006/relationships/hyperlink" Target="http://www.empoweringindia.org/new/preview.aspx?candid=72118&amp;p=p&amp;cid=23" TargetMode="External"/><Relationship Id="rId221" Type="http://schemas.openxmlformats.org/officeDocument/2006/relationships/hyperlink" Target="http://www.empoweringindia.org/new/Pconstituency.aspx?eid=90&amp;cid=23" TargetMode="External"/><Relationship Id="rId222" Type="http://schemas.openxmlformats.org/officeDocument/2006/relationships/hyperlink" Target="http://www.empoweringindia.org/new/preview.aspx?candid=72126&amp;p=p&amp;cid=23" TargetMode="External"/><Relationship Id="rId223" Type="http://schemas.openxmlformats.org/officeDocument/2006/relationships/hyperlink" Target="http://www.empoweringindia.org/new/Pconstituency.aspx?eid=90&amp;cid=23" TargetMode="External"/><Relationship Id="rId224" Type="http://schemas.openxmlformats.org/officeDocument/2006/relationships/hyperlink" Target="http://www.empoweringindia.org/new/preview.aspx?candid=72117&amp;p=p&amp;cid=23" TargetMode="External"/><Relationship Id="rId225" Type="http://schemas.openxmlformats.org/officeDocument/2006/relationships/hyperlink" Target="http://www.empoweringindia.org/new/Pconstituency.aspx?eid=90&amp;cid=23" TargetMode="External"/><Relationship Id="rId226" Type="http://schemas.openxmlformats.org/officeDocument/2006/relationships/hyperlink" Target="http://www.empoweringindia.org/new/preview.aspx?candid=72121&amp;p=p&amp;cid=23" TargetMode="External"/><Relationship Id="rId227" Type="http://schemas.openxmlformats.org/officeDocument/2006/relationships/hyperlink" Target="http://www.empoweringindia.org/new/Pconstituency.aspx?eid=90&amp;cid=23" TargetMode="External"/><Relationship Id="rId228" Type="http://schemas.openxmlformats.org/officeDocument/2006/relationships/hyperlink" Target="http://www.empoweringindia.org/new/preview.aspx?candid=72123&amp;p=p&amp;cid=23" TargetMode="External"/><Relationship Id="rId229" Type="http://schemas.openxmlformats.org/officeDocument/2006/relationships/hyperlink" Target="http://www.empoweringindia.org/new/Pconstituency.aspx?eid=90&amp;cid=23" TargetMode="External"/><Relationship Id="rId450" Type="http://schemas.openxmlformats.org/officeDocument/2006/relationships/hyperlink" Target="http://www.empoweringindia.org/new/Pconstituency.aspx?eid=90&amp;cid=15" TargetMode="External"/><Relationship Id="rId451" Type="http://schemas.openxmlformats.org/officeDocument/2006/relationships/hyperlink" Target="http://www.empoweringindia.org/new/preview.aspx?candid=71996&amp;p=p&amp;cid=15" TargetMode="External"/><Relationship Id="rId452" Type="http://schemas.openxmlformats.org/officeDocument/2006/relationships/hyperlink" Target="http://www.empoweringindia.org/new/Pconstituency.aspx?eid=90&amp;cid=15" TargetMode="External"/><Relationship Id="rId453" Type="http://schemas.openxmlformats.org/officeDocument/2006/relationships/hyperlink" Target="http://www.empoweringindia.org/new/preview.aspx?candid=72185&amp;p=p&amp;cid=15" TargetMode="External"/><Relationship Id="rId454" Type="http://schemas.openxmlformats.org/officeDocument/2006/relationships/hyperlink" Target="http://www.empoweringindia.org/new/Pconstituency.aspx?eid=90&amp;cid=15" TargetMode="External"/><Relationship Id="rId455" Type="http://schemas.openxmlformats.org/officeDocument/2006/relationships/hyperlink" Target="http://www.empoweringindia.org/new/preview.aspx?candid=72182&amp;p=p&amp;cid=15" TargetMode="External"/><Relationship Id="rId456" Type="http://schemas.openxmlformats.org/officeDocument/2006/relationships/hyperlink" Target="http://www.empoweringindia.org/new/Pconstituency.aspx?eid=90&amp;cid=15" TargetMode="External"/><Relationship Id="rId110" Type="http://schemas.openxmlformats.org/officeDocument/2006/relationships/hyperlink" Target="http://www.empoweringindia.org/new/Pconstituency.aspx?eid=90&amp;cid=14" TargetMode="External"/><Relationship Id="rId111" Type="http://schemas.openxmlformats.org/officeDocument/2006/relationships/hyperlink" Target="http://www.empoweringindia.org/new/preview.aspx?candid=72176&amp;p=p&amp;cid=14" TargetMode="External"/><Relationship Id="rId459" Type="http://schemas.openxmlformats.org/officeDocument/2006/relationships/hyperlink" Target="http://www.empoweringindia.org/new/preview.aspx?candid=72105&amp;p=p&amp;cid=40" TargetMode="External"/><Relationship Id="rId1" Type="http://schemas.openxmlformats.org/officeDocument/2006/relationships/hyperlink" Target="http://www.empoweringindia.org/new/preview.aspx?candid=72335&amp;p=p&amp;cid=2" TargetMode="External"/><Relationship Id="rId2" Type="http://schemas.openxmlformats.org/officeDocument/2006/relationships/hyperlink" Target="http://www.empoweringindia.org/new/Pconstituency.aspx?eid=90&amp;cid=2" TargetMode="External"/><Relationship Id="rId3" Type="http://schemas.openxmlformats.org/officeDocument/2006/relationships/hyperlink" Target="http://www.empoweringindia.org/new/preview.aspx?candid=72336&amp;p=p&amp;cid=2" TargetMode="External"/><Relationship Id="rId4" Type="http://schemas.openxmlformats.org/officeDocument/2006/relationships/hyperlink" Target="http://www.empoweringindia.org/new/Pconstituency.aspx?eid=90&amp;cid=2" TargetMode="External"/><Relationship Id="rId5" Type="http://schemas.openxmlformats.org/officeDocument/2006/relationships/hyperlink" Target="http://www.empoweringindia.org/new/preview.aspx?candid=71982&amp;p=p&amp;cid=2" TargetMode="External"/><Relationship Id="rId6" Type="http://schemas.openxmlformats.org/officeDocument/2006/relationships/hyperlink" Target="http://www.empoweringindia.org/new/Pconstituency.aspx?eid=90&amp;cid=2" TargetMode="External"/><Relationship Id="rId7" Type="http://schemas.openxmlformats.org/officeDocument/2006/relationships/hyperlink" Target="http://www.empoweringindia.org/new/preview.aspx?candid=72042&amp;p=p&amp;cid=2" TargetMode="External"/><Relationship Id="rId8" Type="http://schemas.openxmlformats.org/officeDocument/2006/relationships/hyperlink" Target="http://www.empoweringindia.org/new/Pconstituency.aspx?eid=90&amp;cid=2" TargetMode="External"/><Relationship Id="rId9" Type="http://schemas.openxmlformats.org/officeDocument/2006/relationships/hyperlink" Target="http://www.empoweringindia.org/new/preview.aspx?candid=72041&amp;p=p&amp;cid=2" TargetMode="External"/><Relationship Id="rId112" Type="http://schemas.openxmlformats.org/officeDocument/2006/relationships/hyperlink" Target="http://www.empoweringindia.org/new/Pconstituency.aspx?eid=90&amp;cid=14" TargetMode="External"/><Relationship Id="rId113" Type="http://schemas.openxmlformats.org/officeDocument/2006/relationships/hyperlink" Target="http://www.empoweringindia.org/new/preview.aspx?candid=72177&amp;p=p&amp;cid=14" TargetMode="External"/><Relationship Id="rId114" Type="http://schemas.openxmlformats.org/officeDocument/2006/relationships/hyperlink" Target="http://www.empoweringindia.org/new/Pconstituency.aspx?eid=90&amp;cid=14" TargetMode="External"/><Relationship Id="rId115" Type="http://schemas.openxmlformats.org/officeDocument/2006/relationships/hyperlink" Target="http://www.empoweringindia.org/new/preview.aspx?candid=71995&amp;p=p&amp;cid=14" TargetMode="External"/><Relationship Id="rId116" Type="http://schemas.openxmlformats.org/officeDocument/2006/relationships/hyperlink" Target="http://www.empoweringindia.org/new/Pconstituency.aspx?eid=90&amp;cid=14" TargetMode="External"/><Relationship Id="rId117" Type="http://schemas.openxmlformats.org/officeDocument/2006/relationships/hyperlink" Target="http://www.empoweringindia.org/new/preview.aspx?candid=72180&amp;p=p&amp;cid=14" TargetMode="External"/><Relationship Id="rId118" Type="http://schemas.openxmlformats.org/officeDocument/2006/relationships/hyperlink" Target="http://www.empoweringindia.org/new/Pconstituency.aspx?eid=90&amp;cid=14" TargetMode="External"/><Relationship Id="rId119" Type="http://schemas.openxmlformats.org/officeDocument/2006/relationships/hyperlink" Target="http://www.empoweringindia.org/new/preview.aspx?candid=72175&amp;p=p&amp;cid=14" TargetMode="External"/><Relationship Id="rId457" Type="http://schemas.openxmlformats.org/officeDocument/2006/relationships/hyperlink" Target="http://www.empoweringindia.org/new/preview.aspx?candid=72029&amp;p=p&amp;cid=40" TargetMode="External"/><Relationship Id="rId458" Type="http://schemas.openxmlformats.org/officeDocument/2006/relationships/hyperlink" Target="http://www.empoweringindia.org/new/Pconstituency.aspx?eid=90&amp;cid=40" TargetMode="External"/><Relationship Id="rId680" Type="http://schemas.openxmlformats.org/officeDocument/2006/relationships/hyperlink" Target="http://www.empoweringindia.org/new/Pconstituency.aspx?eid=90&amp;cid=36" TargetMode="External"/><Relationship Id="rId681" Type="http://schemas.openxmlformats.org/officeDocument/2006/relationships/hyperlink" Target="http://www.empoweringindia.org/new/preview.aspx?candid=72025&amp;p=p&amp;cid=36" TargetMode="External"/><Relationship Id="rId682" Type="http://schemas.openxmlformats.org/officeDocument/2006/relationships/hyperlink" Target="http://www.empoweringindia.org/new/Pconstituency.aspx?eid=90&amp;cid=36" TargetMode="External"/><Relationship Id="rId683" Type="http://schemas.openxmlformats.org/officeDocument/2006/relationships/hyperlink" Target="http://www.empoweringindia.org/new/Pconstituency.aspx?eid=280&amp;cid=27" TargetMode="External"/><Relationship Id="rId684" Type="http://schemas.openxmlformats.org/officeDocument/2006/relationships/hyperlink" Target="http://www.empoweringindia.org/new/Pconstituency.aspx?eid=280&amp;cid=27" TargetMode="External"/><Relationship Id="rId685" Type="http://schemas.openxmlformats.org/officeDocument/2006/relationships/hyperlink" Target="http://www.empoweringindia.org/new/Pconstituency.aspx?eid=996&amp;cid=1" TargetMode="External"/><Relationship Id="rId686" Type="http://schemas.openxmlformats.org/officeDocument/2006/relationships/hyperlink" Target="http://www.empoweringindia.org/new/Pconstituency.aspx?eid=996&amp;cid=1" TargetMode="External"/><Relationship Id="rId340" Type="http://schemas.openxmlformats.org/officeDocument/2006/relationships/hyperlink" Target="http://www.empoweringindia.org/new/Pconstituency.aspx?eid=90&amp;cid=27" TargetMode="External"/><Relationship Id="rId341" Type="http://schemas.openxmlformats.org/officeDocument/2006/relationships/hyperlink" Target="http://www.empoweringindia.org/new/preview.aspx?candid=72155&amp;p=p&amp;cid=27" TargetMode="External"/><Relationship Id="rId342" Type="http://schemas.openxmlformats.org/officeDocument/2006/relationships/hyperlink" Target="http://www.empoweringindia.org/new/Pconstituency.aspx?eid=90&amp;cid=27" TargetMode="External"/><Relationship Id="rId343" Type="http://schemas.openxmlformats.org/officeDocument/2006/relationships/hyperlink" Target="http://www.empoweringindia.org/new/preview.aspx?candid=72129&amp;p=p&amp;cid=24" TargetMode="External"/><Relationship Id="rId344" Type="http://schemas.openxmlformats.org/officeDocument/2006/relationships/hyperlink" Target="http://www.empoweringindia.org/new/Pconstituency.aspx?eid=90&amp;cid=24" TargetMode="External"/><Relationship Id="rId345" Type="http://schemas.openxmlformats.org/officeDocument/2006/relationships/hyperlink" Target="http://www.empoweringindia.org/new/preview.aspx?candid=72127&amp;p=p&amp;cid=24" TargetMode="External"/><Relationship Id="rId346" Type="http://schemas.openxmlformats.org/officeDocument/2006/relationships/hyperlink" Target="http://www.empoweringindia.org/new/Pconstituency.aspx?eid=90&amp;cid=24" TargetMode="External"/><Relationship Id="rId347" Type="http://schemas.openxmlformats.org/officeDocument/2006/relationships/hyperlink" Target="http://www.empoweringindia.org/new/preview.aspx?candid=72128&amp;p=p&amp;cid=24" TargetMode="External"/><Relationship Id="rId348" Type="http://schemas.openxmlformats.org/officeDocument/2006/relationships/hyperlink" Target="http://www.empoweringindia.org/new/Pconstituency.aspx?eid=90&amp;cid=24" TargetMode="External"/><Relationship Id="rId349" Type="http://schemas.openxmlformats.org/officeDocument/2006/relationships/hyperlink" Target="http://www.empoweringindia.org/new/preview.aspx?candid=72138&amp;p=p&amp;cid=24" TargetMode="External"/><Relationship Id="rId687" Type="http://schemas.openxmlformats.org/officeDocument/2006/relationships/hyperlink" Target="http://www.empoweringindia.org/new/Pconstituency.aspx?eid=996&amp;cid=10" TargetMode="External"/><Relationship Id="rId688" Type="http://schemas.openxmlformats.org/officeDocument/2006/relationships/hyperlink" Target="http://www.empoweringindia.org/new/Pconstituency.aspx?eid=996&amp;cid=10" TargetMode="External"/><Relationship Id="rId570" Type="http://schemas.openxmlformats.org/officeDocument/2006/relationships/hyperlink" Target="http://www.empoweringindia.org/new/Pconstituency.aspx?eid=90&amp;cid=12" TargetMode="External"/><Relationship Id="rId571" Type="http://schemas.openxmlformats.org/officeDocument/2006/relationships/hyperlink" Target="http://www.empoweringindia.org/new/preview.aspx?candid=72314&amp;p=p&amp;cid=12" TargetMode="External"/><Relationship Id="rId572" Type="http://schemas.openxmlformats.org/officeDocument/2006/relationships/hyperlink" Target="http://www.empoweringindia.org/new/Pconstituency.aspx?eid=90&amp;cid=12" TargetMode="External"/><Relationship Id="rId573" Type="http://schemas.openxmlformats.org/officeDocument/2006/relationships/hyperlink" Target="http://www.empoweringindia.org/new/preview.aspx?candid=72313&amp;p=p&amp;cid=12" TargetMode="External"/><Relationship Id="rId574" Type="http://schemas.openxmlformats.org/officeDocument/2006/relationships/hyperlink" Target="http://www.empoweringindia.org/new/Pconstituency.aspx?eid=90&amp;cid=12" TargetMode="External"/><Relationship Id="rId575" Type="http://schemas.openxmlformats.org/officeDocument/2006/relationships/hyperlink" Target="http://www.empoweringindia.org/new/preview.aspx?candid=72318&amp;p=p&amp;cid=12" TargetMode="External"/><Relationship Id="rId576" Type="http://schemas.openxmlformats.org/officeDocument/2006/relationships/hyperlink" Target="http://www.empoweringindia.org/new/Pconstituency.aspx?eid=90&amp;cid=12" TargetMode="External"/><Relationship Id="rId230" Type="http://schemas.openxmlformats.org/officeDocument/2006/relationships/hyperlink" Target="http://www.empoweringindia.org/new/preview.aspx?candid=72124&amp;p=p&amp;cid=23" TargetMode="External"/><Relationship Id="rId231" Type="http://schemas.openxmlformats.org/officeDocument/2006/relationships/hyperlink" Target="http://www.empoweringindia.org/new/Pconstituency.aspx?eid=90&amp;cid=23" TargetMode="External"/><Relationship Id="rId232" Type="http://schemas.openxmlformats.org/officeDocument/2006/relationships/hyperlink" Target="http://www.empoweringindia.org/new/preview.aspx?candid=72009&amp;p=p&amp;cid=23" TargetMode="External"/><Relationship Id="rId233" Type="http://schemas.openxmlformats.org/officeDocument/2006/relationships/hyperlink" Target="http://www.empoweringindia.org/new/Pconstituency.aspx?eid=90&amp;cid=23" TargetMode="External"/><Relationship Id="rId234" Type="http://schemas.openxmlformats.org/officeDocument/2006/relationships/hyperlink" Target="http://www.empoweringindia.org/new/preview.aspx?candid=72125&amp;p=p&amp;cid=23" TargetMode="External"/><Relationship Id="rId235" Type="http://schemas.openxmlformats.org/officeDocument/2006/relationships/hyperlink" Target="http://www.empoweringindia.org/new/Pconstituency.aspx?eid=90&amp;cid=23" TargetMode="External"/><Relationship Id="rId236" Type="http://schemas.openxmlformats.org/officeDocument/2006/relationships/hyperlink" Target="http://www.empoweringindia.org/new/preview.aspx?candid=72122&amp;p=p&amp;cid=23" TargetMode="External"/><Relationship Id="rId237" Type="http://schemas.openxmlformats.org/officeDocument/2006/relationships/hyperlink" Target="http://www.empoweringindia.org/new/Pconstituency.aspx?eid=90&amp;cid=23" TargetMode="External"/><Relationship Id="rId238" Type="http://schemas.openxmlformats.org/officeDocument/2006/relationships/hyperlink" Target="http://www.empoweringindia.org/new/preview.aspx?candid=72172&amp;p=p&amp;cid=31" TargetMode="External"/><Relationship Id="rId239" Type="http://schemas.openxmlformats.org/officeDocument/2006/relationships/hyperlink" Target="http://www.empoweringindia.org/new/Pconstituency.aspx?eid=90&amp;cid=31" TargetMode="External"/><Relationship Id="rId577" Type="http://schemas.openxmlformats.org/officeDocument/2006/relationships/hyperlink" Target="http://www.empoweringindia.org/new/preview.aspx?candid=72317&amp;p=p&amp;cid=12" TargetMode="External"/><Relationship Id="rId578" Type="http://schemas.openxmlformats.org/officeDocument/2006/relationships/hyperlink" Target="http://www.empoweringindia.org/new/Pconstituency.aspx?eid=90&amp;cid=12" TargetMode="External"/><Relationship Id="rId579" Type="http://schemas.openxmlformats.org/officeDocument/2006/relationships/hyperlink" Target="http://www.empoweringindia.org/new/preview.aspx?candid=71992&amp;p=p&amp;cid=12" TargetMode="External"/><Relationship Id="rId460" Type="http://schemas.openxmlformats.org/officeDocument/2006/relationships/hyperlink" Target="http://www.empoweringindia.org/new/Pconstituency.aspx?eid=90&amp;cid=40" TargetMode="External"/><Relationship Id="rId461" Type="http://schemas.openxmlformats.org/officeDocument/2006/relationships/hyperlink" Target="http://www.empoweringindia.org/new/preview.aspx?candid=72109&amp;p=p&amp;cid=40" TargetMode="External"/><Relationship Id="rId462" Type="http://schemas.openxmlformats.org/officeDocument/2006/relationships/hyperlink" Target="http://www.empoweringindia.org/new/Pconstituency.aspx?eid=90&amp;cid=40" TargetMode="External"/><Relationship Id="rId463" Type="http://schemas.openxmlformats.org/officeDocument/2006/relationships/hyperlink" Target="http://www.empoweringindia.org/new/preview.aspx?candid=72114&amp;p=p&amp;cid=40" TargetMode="External"/><Relationship Id="rId464" Type="http://schemas.openxmlformats.org/officeDocument/2006/relationships/hyperlink" Target="http://www.empoweringindia.org/new/Pconstituency.aspx?eid=90&amp;cid=40" TargetMode="External"/><Relationship Id="rId465" Type="http://schemas.openxmlformats.org/officeDocument/2006/relationships/hyperlink" Target="http://www.empoweringindia.org/new/preview.aspx?candid=72106&amp;p=p&amp;cid=40" TargetMode="External"/><Relationship Id="rId466" Type="http://schemas.openxmlformats.org/officeDocument/2006/relationships/hyperlink" Target="http://www.empoweringindia.org/new/Pconstituency.aspx?eid=90&amp;cid=40" TargetMode="External"/><Relationship Id="rId467" Type="http://schemas.openxmlformats.org/officeDocument/2006/relationships/hyperlink" Target="http://www.empoweringindia.org/new/preview.aspx?candid=72113&amp;p=p&amp;cid=40" TargetMode="External"/><Relationship Id="rId468" Type="http://schemas.openxmlformats.org/officeDocument/2006/relationships/hyperlink" Target="http://www.empoweringindia.org/new/Pconstituency.aspx?eid=90&amp;cid=40" TargetMode="External"/><Relationship Id="rId469" Type="http://schemas.openxmlformats.org/officeDocument/2006/relationships/hyperlink" Target="http://www.empoweringindia.org/new/preview.aspx?candid=72108&amp;p=p&amp;cid=40" TargetMode="External"/><Relationship Id="rId120" Type="http://schemas.openxmlformats.org/officeDocument/2006/relationships/hyperlink" Target="http://www.empoweringindia.org/new/Pconstituency.aspx?eid=90&amp;cid=14" TargetMode="External"/><Relationship Id="rId121" Type="http://schemas.openxmlformats.org/officeDocument/2006/relationships/hyperlink" Target="http://www.empoweringindia.org/new/preview.aspx?candid=72178&amp;p=p&amp;cid=14" TargetMode="External"/><Relationship Id="rId122" Type="http://schemas.openxmlformats.org/officeDocument/2006/relationships/hyperlink" Target="http://www.empoweringindia.org/new/Pconstituency.aspx?eid=90&amp;cid=14" TargetMode="External"/><Relationship Id="rId123" Type="http://schemas.openxmlformats.org/officeDocument/2006/relationships/hyperlink" Target="http://www.empoweringindia.org/new/preview.aspx?candid=72179&amp;p=p&amp;cid=14" TargetMode="External"/><Relationship Id="rId124" Type="http://schemas.openxmlformats.org/officeDocument/2006/relationships/hyperlink" Target="http://www.empoweringindia.org/new/Pconstituency.aspx?eid=90&amp;cid=14" TargetMode="External"/><Relationship Id="rId125" Type="http://schemas.openxmlformats.org/officeDocument/2006/relationships/hyperlink" Target="http://www.empoweringindia.org/new/preview.aspx?candid=72291&amp;p=p&amp;cid=10" TargetMode="External"/><Relationship Id="rId126" Type="http://schemas.openxmlformats.org/officeDocument/2006/relationships/hyperlink" Target="http://www.empoweringindia.org/new/preview.aspx?candid=72293&amp;p=p&amp;cid=10" TargetMode="External"/><Relationship Id="rId127" Type="http://schemas.openxmlformats.org/officeDocument/2006/relationships/hyperlink" Target="http://www.empoweringindia.org/new/preview.aspx?candid=72292&amp;p=p&amp;cid=10" TargetMode="External"/><Relationship Id="rId128" Type="http://schemas.openxmlformats.org/officeDocument/2006/relationships/hyperlink" Target="http://www.empoweringindia.org/new/preview.aspx?candid=72298&amp;p=p&amp;cid=10" TargetMode="External"/><Relationship Id="rId129" Type="http://schemas.openxmlformats.org/officeDocument/2006/relationships/hyperlink" Target="http://www.empoweringindia.org/new/preview.aspx?candid=71989&amp;p=p&amp;cid=10" TargetMode="External"/><Relationship Id="rId350" Type="http://schemas.openxmlformats.org/officeDocument/2006/relationships/hyperlink" Target="http://www.empoweringindia.org/new/Pconstituency.aspx?eid=90&amp;cid=24" TargetMode="External"/><Relationship Id="rId351" Type="http://schemas.openxmlformats.org/officeDocument/2006/relationships/hyperlink" Target="http://www.empoweringindia.org/new/preview.aspx?candid=72130&amp;p=p&amp;cid=24" TargetMode="External"/><Relationship Id="rId352" Type="http://schemas.openxmlformats.org/officeDocument/2006/relationships/hyperlink" Target="http://www.empoweringindia.org/new/Pconstituency.aspx?eid=90&amp;cid=24" TargetMode="External"/><Relationship Id="rId353" Type="http://schemas.openxmlformats.org/officeDocument/2006/relationships/hyperlink" Target="http://www.empoweringindia.org/new/preview.aspx?candid=72135&amp;p=p&amp;cid=24" TargetMode="External"/><Relationship Id="rId354" Type="http://schemas.openxmlformats.org/officeDocument/2006/relationships/hyperlink" Target="http://www.empoweringindia.org/new/Pconstituency.aspx?eid=90&amp;cid=24" TargetMode="External"/><Relationship Id="rId355" Type="http://schemas.openxmlformats.org/officeDocument/2006/relationships/hyperlink" Target="http://www.empoweringindia.org/new/preview.aspx?candid=72010&amp;p=p&amp;cid=24" TargetMode="External"/><Relationship Id="rId356" Type="http://schemas.openxmlformats.org/officeDocument/2006/relationships/hyperlink" Target="http://www.empoweringindia.org/new/Pconstituency.aspx?eid=90&amp;cid=24" TargetMode="External"/><Relationship Id="rId357" Type="http://schemas.openxmlformats.org/officeDocument/2006/relationships/hyperlink" Target="http://www.empoweringindia.org/new/preview.aspx?candid=72137&amp;p=p&amp;cid=24" TargetMode="External"/><Relationship Id="rId358" Type="http://schemas.openxmlformats.org/officeDocument/2006/relationships/hyperlink" Target="http://www.empoweringindia.org/new/Pconstituency.aspx?eid=90&amp;cid=24" TargetMode="External"/><Relationship Id="rId359" Type="http://schemas.openxmlformats.org/officeDocument/2006/relationships/hyperlink" Target="http://www.empoweringindia.org/new/preview.aspx?candid=72136&amp;p=p&amp;cid=24" TargetMode="External"/><Relationship Id="rId580" Type="http://schemas.openxmlformats.org/officeDocument/2006/relationships/hyperlink" Target="http://www.empoweringindia.org/new/Pconstituency.aspx?eid=90&amp;cid=12" TargetMode="External"/><Relationship Id="rId581" Type="http://schemas.openxmlformats.org/officeDocument/2006/relationships/hyperlink" Target="http://www.empoweringindia.org/new/preview.aspx?candid=72316&amp;p=p&amp;cid=12" TargetMode="External"/><Relationship Id="rId582" Type="http://schemas.openxmlformats.org/officeDocument/2006/relationships/hyperlink" Target="http://www.empoweringindia.org/new/Pconstituency.aspx?eid=90&amp;cid=12" TargetMode="External"/><Relationship Id="rId583" Type="http://schemas.openxmlformats.org/officeDocument/2006/relationships/hyperlink" Target="http://www.empoweringindia.org/new/preview.aspx?candid=72315&amp;p=p&amp;cid=12" TargetMode="External"/><Relationship Id="rId584" Type="http://schemas.openxmlformats.org/officeDocument/2006/relationships/hyperlink" Target="http://www.empoweringindia.org/new/Pconstituency.aspx?eid=90&amp;cid=12" TargetMode="External"/><Relationship Id="rId585" Type="http://schemas.openxmlformats.org/officeDocument/2006/relationships/hyperlink" Target="http://www.empoweringindia.org/new/preview.aspx?candid=72160&amp;p=p&amp;cid=29" TargetMode="External"/><Relationship Id="rId586" Type="http://schemas.openxmlformats.org/officeDocument/2006/relationships/hyperlink" Target="http://www.empoweringindia.org/new/Pconstituency.aspx?eid=90&amp;cid=29" TargetMode="External"/><Relationship Id="rId240" Type="http://schemas.openxmlformats.org/officeDocument/2006/relationships/hyperlink" Target="http://www.empoweringindia.org/new/preview.aspx?candid=72171&amp;p=p&amp;cid=31" TargetMode="External"/><Relationship Id="rId241" Type="http://schemas.openxmlformats.org/officeDocument/2006/relationships/hyperlink" Target="http://www.empoweringindia.org/new/Pconstituency.aspx?eid=90&amp;cid=31" TargetMode="External"/><Relationship Id="rId242" Type="http://schemas.openxmlformats.org/officeDocument/2006/relationships/hyperlink" Target="http://www.empoweringindia.org/new/preview.aspx?candid=72170&amp;p=p&amp;cid=31" TargetMode="External"/><Relationship Id="rId243" Type="http://schemas.openxmlformats.org/officeDocument/2006/relationships/hyperlink" Target="http://www.empoweringindia.org/new/Pconstituency.aspx?eid=90&amp;cid=31" TargetMode="External"/><Relationship Id="rId244" Type="http://schemas.openxmlformats.org/officeDocument/2006/relationships/hyperlink" Target="http://www.empoweringindia.org/new/preview.aspx?candid=72018&amp;p=p&amp;cid=31" TargetMode="External"/><Relationship Id="rId245" Type="http://schemas.openxmlformats.org/officeDocument/2006/relationships/hyperlink" Target="http://www.empoweringindia.org/new/Pconstituency.aspx?eid=90&amp;cid=31" TargetMode="External"/><Relationship Id="rId246" Type="http://schemas.openxmlformats.org/officeDocument/2006/relationships/hyperlink" Target="http://www.empoweringindia.org/new/preview.aspx?candid=72173&amp;p=p&amp;cid=31" TargetMode="External"/><Relationship Id="rId247" Type="http://schemas.openxmlformats.org/officeDocument/2006/relationships/hyperlink" Target="http://www.empoweringindia.org/new/Pconstituency.aspx?eid=90&amp;cid=31" TargetMode="External"/><Relationship Id="rId248" Type="http://schemas.openxmlformats.org/officeDocument/2006/relationships/hyperlink" Target="http://www.empoweringindia.org/new/preview.aspx?candid=72169&amp;p=p&amp;cid=31" TargetMode="External"/><Relationship Id="rId249" Type="http://schemas.openxmlformats.org/officeDocument/2006/relationships/hyperlink" Target="http://www.empoweringindia.org/new/Pconstituency.aspx?eid=90&amp;cid=31" TargetMode="External"/><Relationship Id="rId587" Type="http://schemas.openxmlformats.org/officeDocument/2006/relationships/hyperlink" Target="http://www.empoweringindia.org/new/preview.aspx?candid=72162&amp;p=p&amp;cid=29" TargetMode="External"/><Relationship Id="rId588" Type="http://schemas.openxmlformats.org/officeDocument/2006/relationships/hyperlink" Target="http://www.empoweringindia.org/new/Pconstituency.aspx?eid=90&amp;cid=29" TargetMode="External"/><Relationship Id="rId589" Type="http://schemas.openxmlformats.org/officeDocument/2006/relationships/hyperlink" Target="http://www.empoweringindia.org/new/preview.aspx?candid=72161&amp;p=p&amp;cid=29" TargetMode="External"/><Relationship Id="rId470" Type="http://schemas.openxmlformats.org/officeDocument/2006/relationships/hyperlink" Target="http://www.empoweringindia.org/new/Pconstituency.aspx?eid=90&amp;cid=40" TargetMode="External"/><Relationship Id="rId471" Type="http://schemas.openxmlformats.org/officeDocument/2006/relationships/hyperlink" Target="http://www.empoweringindia.org/new/preview.aspx?candid=72110&amp;p=p&amp;cid=40" TargetMode="External"/><Relationship Id="rId472" Type="http://schemas.openxmlformats.org/officeDocument/2006/relationships/hyperlink" Target="http://www.empoweringindia.org/new/Pconstituency.aspx?eid=90&amp;cid=40" TargetMode="External"/><Relationship Id="rId473" Type="http://schemas.openxmlformats.org/officeDocument/2006/relationships/hyperlink" Target="http://www.empoweringindia.org/new/preview.aspx?candid=72112&amp;p=p&amp;cid=40" TargetMode="External"/><Relationship Id="rId474" Type="http://schemas.openxmlformats.org/officeDocument/2006/relationships/hyperlink" Target="http://www.empoweringindia.org/new/Pconstituency.aspx?eid=90&amp;cid=40" TargetMode="External"/><Relationship Id="rId475" Type="http://schemas.openxmlformats.org/officeDocument/2006/relationships/hyperlink" Target="http://www.empoweringindia.org/new/preview.aspx?candid=72107&amp;p=p&amp;cid=40" TargetMode="External"/><Relationship Id="rId476" Type="http://schemas.openxmlformats.org/officeDocument/2006/relationships/hyperlink" Target="http://www.empoweringindia.org/new/Pconstituency.aspx?eid=90&amp;cid=40" TargetMode="External"/><Relationship Id="rId477" Type="http://schemas.openxmlformats.org/officeDocument/2006/relationships/hyperlink" Target="http://www.empoweringindia.org/new/preview.aspx?candid=72111&amp;p=p&amp;cid=40" TargetMode="External"/><Relationship Id="rId478" Type="http://schemas.openxmlformats.org/officeDocument/2006/relationships/hyperlink" Target="http://www.empoweringindia.org/new/Pconstituency.aspx?eid=90&amp;cid=40" TargetMode="External"/><Relationship Id="rId479" Type="http://schemas.openxmlformats.org/officeDocument/2006/relationships/hyperlink" Target="http://www.empoweringindia.org/new/preview.aspx?candid=72030&amp;p=p&amp;cid=40" TargetMode="External"/><Relationship Id="rId130" Type="http://schemas.openxmlformats.org/officeDocument/2006/relationships/hyperlink" Target="http://www.empoweringindia.org/new/preview.aspx?candid=72294&amp;p=p&amp;cid=10" TargetMode="External"/><Relationship Id="rId131" Type="http://schemas.openxmlformats.org/officeDocument/2006/relationships/hyperlink" Target="http://www.empoweringindia.org/new/preview.aspx?candid=72296&amp;p=p&amp;cid=10" TargetMode="External"/><Relationship Id="rId132" Type="http://schemas.openxmlformats.org/officeDocument/2006/relationships/hyperlink" Target="http://www.empoweringindia.org/new/preview.aspx?candid=72297&amp;p=p&amp;cid=10" TargetMode="External"/><Relationship Id="rId133" Type="http://schemas.openxmlformats.org/officeDocument/2006/relationships/hyperlink" Target="http://www.empoweringindia.org/new/preview.aspx?candid=72295&amp;p=p&amp;cid=10" TargetMode="External"/><Relationship Id="rId134" Type="http://schemas.openxmlformats.org/officeDocument/2006/relationships/hyperlink" Target="http://www.empoweringindia.org/new/preview.aspx?candid=72039&amp;p=p&amp;cid=42" TargetMode="External"/><Relationship Id="rId135" Type="http://schemas.openxmlformats.org/officeDocument/2006/relationships/hyperlink" Target="http://www.empoweringindia.org/new/Pconstituency.aspx?eid=90&amp;cid=42" TargetMode="External"/><Relationship Id="rId136" Type="http://schemas.openxmlformats.org/officeDocument/2006/relationships/hyperlink" Target="http://www.empoweringindia.org/new/preview.aspx?candid=72038&amp;p=p&amp;cid=42" TargetMode="External"/><Relationship Id="rId137" Type="http://schemas.openxmlformats.org/officeDocument/2006/relationships/hyperlink" Target="http://www.empoweringindia.org/new/Pconstituency.aspx?eid=90&amp;cid=42" TargetMode="External"/><Relationship Id="rId138" Type="http://schemas.openxmlformats.org/officeDocument/2006/relationships/hyperlink" Target="http://www.empoweringindia.org/new/preview.aspx?candid=72036&amp;p=p&amp;cid=42" TargetMode="External"/><Relationship Id="rId139" Type="http://schemas.openxmlformats.org/officeDocument/2006/relationships/hyperlink" Target="http://www.empoweringindia.org/new/Pconstituency.aspx?eid=90&amp;cid=42" TargetMode="External"/><Relationship Id="rId360" Type="http://schemas.openxmlformats.org/officeDocument/2006/relationships/hyperlink" Target="http://www.empoweringindia.org/new/Pconstituency.aspx?eid=90&amp;cid=24" TargetMode="External"/><Relationship Id="rId361" Type="http://schemas.openxmlformats.org/officeDocument/2006/relationships/hyperlink" Target="http://www.empoweringindia.org/new/preview.aspx?candid=72131&amp;p=p&amp;cid=24" TargetMode="External"/><Relationship Id="rId362" Type="http://schemas.openxmlformats.org/officeDocument/2006/relationships/hyperlink" Target="http://www.empoweringindia.org/new/Pconstituency.aspx?eid=90&amp;cid=24" TargetMode="External"/><Relationship Id="rId363" Type="http://schemas.openxmlformats.org/officeDocument/2006/relationships/hyperlink" Target="http://www.empoweringindia.org/new/preview.aspx?candid=72134&amp;p=p&amp;cid=24" TargetMode="External"/><Relationship Id="rId364" Type="http://schemas.openxmlformats.org/officeDocument/2006/relationships/hyperlink" Target="http://www.empoweringindia.org/new/Pconstituency.aspx?eid=90&amp;cid=24" TargetMode="External"/><Relationship Id="rId365" Type="http://schemas.openxmlformats.org/officeDocument/2006/relationships/hyperlink" Target="http://www.empoweringindia.org/new/preview.aspx?candid=72011&amp;p=p&amp;cid=24" TargetMode="External"/><Relationship Id="rId366" Type="http://schemas.openxmlformats.org/officeDocument/2006/relationships/hyperlink" Target="http://www.empoweringindia.org/new/Pconstituency.aspx?eid=90&amp;cid=24" TargetMode="External"/><Relationship Id="rId367" Type="http://schemas.openxmlformats.org/officeDocument/2006/relationships/hyperlink" Target="http://www.empoweringindia.org/new/preview.aspx?candid=72133&amp;p=p&amp;cid=24" TargetMode="External"/><Relationship Id="rId368" Type="http://schemas.openxmlformats.org/officeDocument/2006/relationships/hyperlink" Target="http://www.empoweringindia.org/new/Pconstituency.aspx?eid=90&amp;cid=24" TargetMode="External"/><Relationship Id="rId369" Type="http://schemas.openxmlformats.org/officeDocument/2006/relationships/hyperlink" Target="http://www.empoweringindia.org/new/preview.aspx?candid=72132&amp;p=p&amp;cid=24" TargetMode="External"/><Relationship Id="rId590" Type="http://schemas.openxmlformats.org/officeDocument/2006/relationships/hyperlink" Target="http://www.empoweringindia.org/new/Pconstituency.aspx?eid=90&amp;cid=29" TargetMode="External"/><Relationship Id="rId591" Type="http://schemas.openxmlformats.org/officeDocument/2006/relationships/hyperlink" Target="http://www.empoweringindia.org/new/preview.aspx?candid=72068&amp;p=p&amp;cid=34" TargetMode="External"/><Relationship Id="rId592" Type="http://schemas.openxmlformats.org/officeDocument/2006/relationships/hyperlink" Target="http://www.empoweringindia.org/new/Pconstituency.aspx?eid=90&amp;cid=34" TargetMode="External"/><Relationship Id="rId593" Type="http://schemas.openxmlformats.org/officeDocument/2006/relationships/hyperlink" Target="http://www.empoweringindia.org/new/preview.aspx?candid=72069&amp;p=p&amp;cid=34" TargetMode="External"/><Relationship Id="rId594" Type="http://schemas.openxmlformats.org/officeDocument/2006/relationships/hyperlink" Target="http://www.empoweringindia.org/new/Pconstituency.aspx?eid=90&amp;cid=34" TargetMode="External"/><Relationship Id="rId595" Type="http://schemas.openxmlformats.org/officeDocument/2006/relationships/hyperlink" Target="http://www.empoweringindia.org/new/preview.aspx?candid=72067&amp;p=p&amp;cid=34" TargetMode="External"/><Relationship Id="rId596" Type="http://schemas.openxmlformats.org/officeDocument/2006/relationships/hyperlink" Target="http://www.empoweringindia.org/new/Pconstituency.aspx?eid=90&amp;cid=34" TargetMode="External"/><Relationship Id="rId250" Type="http://schemas.openxmlformats.org/officeDocument/2006/relationships/hyperlink" Target="http://www.empoweringindia.org/new/preview.aspx?candid=72303&amp;p=p&amp;cid=1" TargetMode="External"/><Relationship Id="rId251" Type="http://schemas.openxmlformats.org/officeDocument/2006/relationships/hyperlink" Target="http://www.empoweringindia.org/new/preview.aspx?candid=72301&amp;p=p&amp;cid=1" TargetMode="External"/><Relationship Id="rId252" Type="http://schemas.openxmlformats.org/officeDocument/2006/relationships/hyperlink" Target="http://www.empoweringindia.org/new/preview.aspx?candid=72302&amp;p=p&amp;cid=1" TargetMode="External"/><Relationship Id="rId253" Type="http://schemas.openxmlformats.org/officeDocument/2006/relationships/hyperlink" Target="http://www.empoweringindia.org/new/preview.aspx?candid=72058&amp;p=p&amp;cid=1" TargetMode="External"/><Relationship Id="rId254" Type="http://schemas.openxmlformats.org/officeDocument/2006/relationships/hyperlink" Target="http://www.empoweringindia.org/new/preview.aspx?candid=72334&amp;p=p&amp;cid=1" TargetMode="External"/><Relationship Id="rId255" Type="http://schemas.openxmlformats.org/officeDocument/2006/relationships/hyperlink" Target="http://www.empoweringindia.org/new/preview.aspx?candid=72333&amp;p=p&amp;cid=1" TargetMode="External"/><Relationship Id="rId256" Type="http://schemas.openxmlformats.org/officeDocument/2006/relationships/hyperlink" Target="http://www.empoweringindia.org/new/preview.aspx?candid=72332&amp;p=p&amp;cid=1" TargetMode="External"/><Relationship Id="rId257" Type="http://schemas.openxmlformats.org/officeDocument/2006/relationships/hyperlink" Target="http://www.empoweringindia.org/new/preview.aspx?candid=72304&amp;p=p&amp;cid=1" TargetMode="External"/><Relationship Id="rId258" Type="http://schemas.openxmlformats.org/officeDocument/2006/relationships/hyperlink" Target="http://www.empoweringindia.org/new/preview.aspx?candid=72305&amp;p=p&amp;cid=1" TargetMode="External"/><Relationship Id="rId259" Type="http://schemas.openxmlformats.org/officeDocument/2006/relationships/hyperlink" Target="http://www.empoweringindia.org/new/preview.aspx?candid=72253&amp;p=p&amp;cid=4" TargetMode="External"/><Relationship Id="rId597" Type="http://schemas.openxmlformats.org/officeDocument/2006/relationships/hyperlink" Target="http://www.empoweringindia.org/new/preview.aspx?candid=72022&amp;p=p&amp;cid=34" TargetMode="External"/><Relationship Id="rId598" Type="http://schemas.openxmlformats.org/officeDocument/2006/relationships/hyperlink" Target="http://www.empoweringindia.org/new/Pconstituency.aspx?eid=90&amp;cid=34" TargetMode="External"/><Relationship Id="rId599" Type="http://schemas.openxmlformats.org/officeDocument/2006/relationships/hyperlink" Target="http://www.empoweringindia.org/new/preview.aspx?candid=72075&amp;p=p&amp;cid=34" TargetMode="External"/><Relationship Id="rId480" Type="http://schemas.openxmlformats.org/officeDocument/2006/relationships/hyperlink" Target="http://www.empoweringindia.org/new/Pconstituency.aspx?eid=90&amp;cid=40" TargetMode="External"/><Relationship Id="rId481" Type="http://schemas.openxmlformats.org/officeDocument/2006/relationships/hyperlink" Target="http://www.empoweringindia.org/new/preview.aspx?candid=72300&amp;p=p&amp;cid=11" TargetMode="External"/><Relationship Id="rId482" Type="http://schemas.openxmlformats.org/officeDocument/2006/relationships/hyperlink" Target="http://www.empoweringindia.org/new/Pconstituency.aspx?eid=90&amp;cid=11" TargetMode="External"/><Relationship Id="rId483" Type="http://schemas.openxmlformats.org/officeDocument/2006/relationships/hyperlink" Target="http://www.empoweringindia.org/new/preview.aspx?candid=72306&amp;p=p&amp;cid=11" TargetMode="External"/><Relationship Id="rId484" Type="http://schemas.openxmlformats.org/officeDocument/2006/relationships/hyperlink" Target="http://www.empoweringindia.org/new/Pconstituency.aspx?eid=90&amp;cid=11" TargetMode="External"/><Relationship Id="rId485" Type="http://schemas.openxmlformats.org/officeDocument/2006/relationships/hyperlink" Target="http://www.empoweringindia.org/new/preview.aspx?candid=72299&amp;p=p&amp;cid=11" TargetMode="External"/><Relationship Id="rId486" Type="http://schemas.openxmlformats.org/officeDocument/2006/relationships/hyperlink" Target="http://www.empoweringindia.org/new/Pconstituency.aspx?eid=90&amp;cid=11" TargetMode="External"/><Relationship Id="rId487" Type="http://schemas.openxmlformats.org/officeDocument/2006/relationships/hyperlink" Target="http://www.empoweringindia.org/new/preview.aspx?candid=72307&amp;p=p&amp;cid=11" TargetMode="External"/><Relationship Id="rId488" Type="http://schemas.openxmlformats.org/officeDocument/2006/relationships/hyperlink" Target="http://www.empoweringindia.org/new/Pconstituency.aspx?eid=90&amp;cid=11" TargetMode="External"/><Relationship Id="rId489" Type="http://schemas.openxmlformats.org/officeDocument/2006/relationships/hyperlink" Target="http://www.empoweringindia.org/new/preview.aspx?candid=72310&amp;p=p&amp;cid=11" TargetMode="External"/><Relationship Id="rId140" Type="http://schemas.openxmlformats.org/officeDocument/2006/relationships/hyperlink" Target="http://www.empoweringindia.org/new/preview.aspx?candid=72033&amp;p=p&amp;cid=42" TargetMode="External"/><Relationship Id="rId141" Type="http://schemas.openxmlformats.org/officeDocument/2006/relationships/hyperlink" Target="http://www.empoweringindia.org/new/Pconstituency.aspx?eid=90&amp;cid=42" TargetMode="External"/><Relationship Id="rId142" Type="http://schemas.openxmlformats.org/officeDocument/2006/relationships/hyperlink" Target="http://www.empoweringindia.org/new/preview.aspx?candid=72032&amp;p=p&amp;cid=42" TargetMode="External"/><Relationship Id="rId143" Type="http://schemas.openxmlformats.org/officeDocument/2006/relationships/hyperlink" Target="http://www.empoweringindia.org/new/Pconstituency.aspx?eid=90&amp;cid=42" TargetMode="External"/><Relationship Id="rId144" Type="http://schemas.openxmlformats.org/officeDocument/2006/relationships/hyperlink" Target="http://www.empoweringindia.org/new/preview.aspx?candid=72037&amp;p=p&amp;cid=42" TargetMode="External"/><Relationship Id="rId145" Type="http://schemas.openxmlformats.org/officeDocument/2006/relationships/hyperlink" Target="http://www.empoweringindia.org/new/Pconstituency.aspx?eid=90&amp;cid=42" TargetMode="External"/><Relationship Id="rId146" Type="http://schemas.openxmlformats.org/officeDocument/2006/relationships/hyperlink" Target="http://www.empoweringindia.org/new/preview.aspx?candid=72063&amp;p=p&amp;cid=41" TargetMode="External"/><Relationship Id="rId147" Type="http://schemas.openxmlformats.org/officeDocument/2006/relationships/hyperlink" Target="http://www.empoweringindia.org/new/Pconstituency.aspx?eid=90&amp;cid=41" TargetMode="External"/><Relationship Id="rId148" Type="http://schemas.openxmlformats.org/officeDocument/2006/relationships/hyperlink" Target="http://www.empoweringindia.org/new/preview.aspx?candid=72116&amp;p=p&amp;cid=41" TargetMode="External"/><Relationship Id="rId149" Type="http://schemas.openxmlformats.org/officeDocument/2006/relationships/hyperlink" Target="http://www.empoweringindia.org/new/Pconstituency.aspx?eid=90&amp;cid=41" TargetMode="External"/><Relationship Id="rId370" Type="http://schemas.openxmlformats.org/officeDocument/2006/relationships/hyperlink" Target="http://www.empoweringindia.org/new/Pconstituency.aspx?eid=90&amp;cid=24" TargetMode="External"/><Relationship Id="rId371" Type="http://schemas.openxmlformats.org/officeDocument/2006/relationships/hyperlink" Target="http://www.empoweringindia.org/new/preview.aspx?candid=72000&amp;p=p&amp;cid=18" TargetMode="External"/><Relationship Id="rId372" Type="http://schemas.openxmlformats.org/officeDocument/2006/relationships/hyperlink" Target="http://www.empoweringindia.org/new/Pconstituency.aspx?eid=90&amp;cid=18" TargetMode="External"/><Relationship Id="rId373" Type="http://schemas.openxmlformats.org/officeDocument/2006/relationships/hyperlink" Target="http://www.empoweringindia.org/new/preview.aspx?candid=72208&amp;p=p&amp;cid=18" TargetMode="External"/><Relationship Id="rId374" Type="http://schemas.openxmlformats.org/officeDocument/2006/relationships/hyperlink" Target="http://www.empoweringindia.org/new/Pconstituency.aspx?eid=90&amp;cid=18" TargetMode="External"/><Relationship Id="rId375" Type="http://schemas.openxmlformats.org/officeDocument/2006/relationships/hyperlink" Target="http://www.empoweringindia.org/new/preview.aspx?candid=72207&amp;p=p&amp;cid=18" TargetMode="External"/><Relationship Id="rId376" Type="http://schemas.openxmlformats.org/officeDocument/2006/relationships/hyperlink" Target="http://www.empoweringindia.org/new/Pconstituency.aspx?eid=90&amp;cid=18" TargetMode="External"/><Relationship Id="rId377" Type="http://schemas.openxmlformats.org/officeDocument/2006/relationships/hyperlink" Target="http://www.empoweringindia.org/new/preview.aspx?candid=72001&amp;p=p&amp;cid=18" TargetMode="External"/><Relationship Id="rId378" Type="http://schemas.openxmlformats.org/officeDocument/2006/relationships/hyperlink" Target="http://www.empoweringindia.org/new/Pconstituency.aspx?eid=90&amp;cid=18" TargetMode="External"/><Relationship Id="rId379" Type="http://schemas.openxmlformats.org/officeDocument/2006/relationships/hyperlink" Target="http://www.empoweringindia.org/new/preview.aspx?candid=72206&amp;p=p&amp;cid=18" TargetMode="External"/><Relationship Id="rId260" Type="http://schemas.openxmlformats.org/officeDocument/2006/relationships/hyperlink" Target="http://www.empoweringindia.org/new/Pconstituency.aspx?eid=90&amp;cid=4" TargetMode="External"/><Relationship Id="rId261" Type="http://schemas.openxmlformats.org/officeDocument/2006/relationships/hyperlink" Target="http://www.empoweringindia.org/new/preview.aspx?candid=72255&amp;p=p&amp;cid=4" TargetMode="External"/><Relationship Id="rId262" Type="http://schemas.openxmlformats.org/officeDocument/2006/relationships/hyperlink" Target="http://www.empoweringindia.org/new/Pconstituency.aspx?eid=90&amp;cid=4" TargetMode="External"/><Relationship Id="rId263" Type="http://schemas.openxmlformats.org/officeDocument/2006/relationships/hyperlink" Target="http://www.empoweringindia.org/new/preview.aspx?candid=72252&amp;p=p&amp;cid=4" TargetMode="External"/><Relationship Id="rId264" Type="http://schemas.openxmlformats.org/officeDocument/2006/relationships/hyperlink" Target="http://www.empoweringindia.org/new/Pconstituency.aspx?eid=90&amp;cid=4" TargetMode="External"/><Relationship Id="rId265" Type="http://schemas.openxmlformats.org/officeDocument/2006/relationships/hyperlink" Target="http://www.empoweringindia.org/new/preview.aspx?candid=72049&amp;p=p&amp;cid=4" TargetMode="External"/><Relationship Id="rId266" Type="http://schemas.openxmlformats.org/officeDocument/2006/relationships/hyperlink" Target="http://www.empoweringindia.org/new/Pconstituency.aspx?eid=90&amp;cid=4" TargetMode="External"/><Relationship Id="rId267" Type="http://schemas.openxmlformats.org/officeDocument/2006/relationships/hyperlink" Target="http://www.empoweringindia.org/new/preview.aspx?candid=72046&amp;p=p&amp;cid=4" TargetMode="External"/><Relationship Id="rId268" Type="http://schemas.openxmlformats.org/officeDocument/2006/relationships/hyperlink" Target="http://www.empoweringindia.org/new/Pconstituency.aspx?eid=90&amp;cid=4" TargetMode="External"/><Relationship Id="rId269" Type="http://schemas.openxmlformats.org/officeDocument/2006/relationships/hyperlink" Target="http://www.empoweringindia.org/new/preview.aspx?candid=72047&amp;p=p&amp;cid=4" TargetMode="External"/><Relationship Id="rId490" Type="http://schemas.openxmlformats.org/officeDocument/2006/relationships/hyperlink" Target="http://www.empoweringindia.org/new/Pconstituency.aspx?eid=90&amp;cid=11" TargetMode="External"/><Relationship Id="rId491" Type="http://schemas.openxmlformats.org/officeDocument/2006/relationships/hyperlink" Target="http://www.empoweringindia.org/new/preview.aspx?candid=71990&amp;p=p&amp;cid=11" TargetMode="External"/><Relationship Id="rId492" Type="http://schemas.openxmlformats.org/officeDocument/2006/relationships/hyperlink" Target="http://www.empoweringindia.org/new/Pconstituency.aspx?eid=90&amp;cid=11" TargetMode="External"/><Relationship Id="rId493" Type="http://schemas.openxmlformats.org/officeDocument/2006/relationships/hyperlink" Target="http://www.empoweringindia.org/new/preview.aspx?candid=72309&amp;p=p&amp;cid=11" TargetMode="External"/><Relationship Id="rId494" Type="http://schemas.openxmlformats.org/officeDocument/2006/relationships/hyperlink" Target="http://www.empoweringindia.org/new/Pconstituency.aspx?eid=90&amp;cid=11" TargetMode="External"/><Relationship Id="rId495" Type="http://schemas.openxmlformats.org/officeDocument/2006/relationships/hyperlink" Target="http://www.empoweringindia.org/new/preview.aspx?candid=71991&amp;p=p&amp;cid=11" TargetMode="External"/><Relationship Id="rId496" Type="http://schemas.openxmlformats.org/officeDocument/2006/relationships/hyperlink" Target="http://www.empoweringindia.org/new/Pconstituency.aspx?eid=90&amp;cid=11" TargetMode="External"/><Relationship Id="rId497" Type="http://schemas.openxmlformats.org/officeDocument/2006/relationships/hyperlink" Target="http://www.empoweringindia.org/new/preview.aspx?candid=72308&amp;p=p&amp;cid=11" TargetMode="External"/><Relationship Id="rId498" Type="http://schemas.openxmlformats.org/officeDocument/2006/relationships/hyperlink" Target="http://www.empoweringindia.org/new/Pconstituency.aspx?eid=90&amp;cid=11" TargetMode="External"/><Relationship Id="rId499" Type="http://schemas.openxmlformats.org/officeDocument/2006/relationships/hyperlink" Target="http://www.empoweringindia.org/new/preview.aspx?candid=72057&amp;p=p&amp;cid=7" TargetMode="External"/><Relationship Id="rId150" Type="http://schemas.openxmlformats.org/officeDocument/2006/relationships/hyperlink" Target="http://www.empoweringindia.org/new/preview.aspx?candid=72115&amp;p=p&amp;cid=41" TargetMode="External"/><Relationship Id="rId151" Type="http://schemas.openxmlformats.org/officeDocument/2006/relationships/hyperlink" Target="http://www.empoweringindia.org/new/Pconstituency.aspx?eid=90&amp;cid=41" TargetMode="External"/><Relationship Id="rId152" Type="http://schemas.openxmlformats.org/officeDocument/2006/relationships/hyperlink" Target="http://www.empoweringindia.org/new/preview.aspx?candid=72035&amp;p=p&amp;cid=41" TargetMode="External"/><Relationship Id="rId153" Type="http://schemas.openxmlformats.org/officeDocument/2006/relationships/hyperlink" Target="http://www.empoweringindia.org/new/Pconstituency.aspx?eid=90&amp;cid=41" TargetMode="External"/><Relationship Id="rId154" Type="http://schemas.openxmlformats.org/officeDocument/2006/relationships/hyperlink" Target="http://www.empoweringindia.org/new/preview.aspx?candid=72031&amp;p=p&amp;cid=41" TargetMode="External"/><Relationship Id="rId155" Type="http://schemas.openxmlformats.org/officeDocument/2006/relationships/hyperlink" Target="http://www.empoweringindia.org/new/Pconstituency.aspx?eid=90&amp;cid=41" TargetMode="External"/><Relationship Id="rId156" Type="http://schemas.openxmlformats.org/officeDocument/2006/relationships/hyperlink" Target="http://www.empoweringindia.org/new/preview.aspx?candid=72034&amp;p=p&amp;cid=41" TargetMode="External"/><Relationship Id="rId157" Type="http://schemas.openxmlformats.org/officeDocument/2006/relationships/hyperlink" Target="http://www.empoweringindia.org/new/Pconstituency.aspx?eid=90&amp;cid=41" TargetMode="External"/><Relationship Id="rId158" Type="http://schemas.openxmlformats.org/officeDocument/2006/relationships/hyperlink" Target="http://www.empoweringindia.org/new/preview.aspx?candid=72103&amp;p=p&amp;cid=39" TargetMode="External"/><Relationship Id="rId159" Type="http://schemas.openxmlformats.org/officeDocument/2006/relationships/hyperlink" Target="http://www.empoweringindia.org/new/Pconstituency.aspx?eid=90&amp;cid=39" TargetMode="External"/><Relationship Id="rId380" Type="http://schemas.openxmlformats.org/officeDocument/2006/relationships/hyperlink" Target="http://www.empoweringindia.org/new/Pconstituency.aspx?eid=90&amp;cid=18" TargetMode="External"/><Relationship Id="rId381" Type="http://schemas.openxmlformats.org/officeDocument/2006/relationships/hyperlink" Target="http://www.empoweringindia.org/new/preview.aspx?candid=72209&amp;p=p&amp;cid=18" TargetMode="External"/><Relationship Id="rId382" Type="http://schemas.openxmlformats.org/officeDocument/2006/relationships/hyperlink" Target="http://www.empoweringindia.org/new/Pconstituency.aspx?eid=90&amp;cid=18" TargetMode="External"/><Relationship Id="rId383" Type="http://schemas.openxmlformats.org/officeDocument/2006/relationships/hyperlink" Target="http://www.empoweringindia.org/new/preview.aspx?candid=72213&amp;p=p&amp;cid=18" TargetMode="External"/><Relationship Id="rId384" Type="http://schemas.openxmlformats.org/officeDocument/2006/relationships/hyperlink" Target="http://www.empoweringindia.org/new/Pconstituency.aspx?eid=90&amp;cid=18" TargetMode="External"/><Relationship Id="rId385" Type="http://schemas.openxmlformats.org/officeDocument/2006/relationships/hyperlink" Target="http://www.empoweringindia.org/new/preview.aspx?candid=72212&amp;p=p&amp;cid=18" TargetMode="External"/><Relationship Id="rId386" Type="http://schemas.openxmlformats.org/officeDocument/2006/relationships/hyperlink" Target="http://www.empoweringindia.org/new/Pconstituency.aspx?eid=90&amp;cid=18" TargetMode="External"/><Relationship Id="rId387" Type="http://schemas.openxmlformats.org/officeDocument/2006/relationships/hyperlink" Target="http://www.empoweringindia.org/new/preview.aspx?candid=72214&amp;p=p&amp;cid=18" TargetMode="External"/><Relationship Id="rId388" Type="http://schemas.openxmlformats.org/officeDocument/2006/relationships/hyperlink" Target="http://www.empoweringindia.org/new/Pconstituency.aspx?eid=90&amp;cid=18" TargetMode="External"/><Relationship Id="rId389" Type="http://schemas.openxmlformats.org/officeDocument/2006/relationships/hyperlink" Target="http://www.empoweringindia.org/new/preview.aspx?candid=72210&amp;p=p&amp;cid=18" TargetMode="External"/><Relationship Id="rId270" Type="http://schemas.openxmlformats.org/officeDocument/2006/relationships/hyperlink" Target="http://www.empoweringindia.org/new/Pconstituency.aspx?eid=90&amp;cid=4" TargetMode="External"/><Relationship Id="rId271" Type="http://schemas.openxmlformats.org/officeDocument/2006/relationships/hyperlink" Target="http://www.empoweringindia.org/new/preview.aspx?candid=72254&amp;p=p&amp;cid=4" TargetMode="External"/><Relationship Id="rId272" Type="http://schemas.openxmlformats.org/officeDocument/2006/relationships/hyperlink" Target="http://www.empoweringindia.org/new/Pconstituency.aspx?eid=90&amp;cid=4" TargetMode="External"/><Relationship Id="rId273" Type="http://schemas.openxmlformats.org/officeDocument/2006/relationships/hyperlink" Target="http://www.empoweringindia.org/new/preview.aspx?candid=72256&amp;p=p&amp;cid=4" TargetMode="External"/><Relationship Id="rId274" Type="http://schemas.openxmlformats.org/officeDocument/2006/relationships/hyperlink" Target="http://www.empoweringindia.org/new/Pconstituency.aspx?eid=90&amp;cid=4" TargetMode="External"/><Relationship Id="rId275" Type="http://schemas.openxmlformats.org/officeDocument/2006/relationships/hyperlink" Target="http://www.empoweringindia.org/new/preview.aspx?candid=72048&amp;p=p&amp;cid=4" TargetMode="External"/><Relationship Id="rId276" Type="http://schemas.openxmlformats.org/officeDocument/2006/relationships/hyperlink" Target="http://www.empoweringindia.org/new/Pconstituency.aspx?eid=90&amp;cid=4" TargetMode="External"/><Relationship Id="rId277" Type="http://schemas.openxmlformats.org/officeDocument/2006/relationships/hyperlink" Target="http://www.empoweringindia.org/new/preview.aspx?candid=71983&amp;p=p&amp;cid=4" TargetMode="External"/><Relationship Id="rId278" Type="http://schemas.openxmlformats.org/officeDocument/2006/relationships/hyperlink" Target="http://www.empoweringindia.org/new/Pconstituency.aspx?eid=90&amp;cid=4" TargetMode="External"/><Relationship Id="rId279" Type="http://schemas.openxmlformats.org/officeDocument/2006/relationships/hyperlink" Target="http://www.empoweringindia.org/new/preview.aspx?candid=72193&amp;p=p&amp;cid=17" TargetMode="External"/><Relationship Id="rId160" Type="http://schemas.openxmlformats.org/officeDocument/2006/relationships/hyperlink" Target="http://www.empoweringindia.org/new/preview.aspx?candid=72028&amp;p=p&amp;cid=39" TargetMode="External"/><Relationship Id="rId161" Type="http://schemas.openxmlformats.org/officeDocument/2006/relationships/hyperlink" Target="http://www.empoweringindia.org/new/Pconstituency.aspx?eid=90&amp;cid=39" TargetMode="External"/><Relationship Id="rId162" Type="http://schemas.openxmlformats.org/officeDocument/2006/relationships/hyperlink" Target="http://www.empoweringindia.org/new/preview.aspx?candid=72101&amp;p=p&amp;cid=39" TargetMode="External"/><Relationship Id="rId163" Type="http://schemas.openxmlformats.org/officeDocument/2006/relationships/hyperlink" Target="http://www.empoweringindia.org/new/Pconstituency.aspx?eid=90&amp;cid=39" TargetMode="External"/><Relationship Id="rId164" Type="http://schemas.openxmlformats.org/officeDocument/2006/relationships/hyperlink" Target="http://www.empoweringindia.org/new/preview.aspx?candid=72104&amp;p=p&amp;cid=39" TargetMode="External"/><Relationship Id="rId165" Type="http://schemas.openxmlformats.org/officeDocument/2006/relationships/hyperlink" Target="http://www.empoweringindia.org/new/Pconstituency.aspx?eid=90&amp;cid=39" TargetMode="External"/><Relationship Id="rId166" Type="http://schemas.openxmlformats.org/officeDocument/2006/relationships/hyperlink" Target="http://www.empoweringindia.org/new/preview.aspx?candid=72102&amp;p=p&amp;cid=39" TargetMode="External"/><Relationship Id="rId167" Type="http://schemas.openxmlformats.org/officeDocument/2006/relationships/hyperlink" Target="http://www.empoweringindia.org/new/Pconstituency.aspx?eid=90&amp;cid=39" TargetMode="External"/><Relationship Id="rId168" Type="http://schemas.openxmlformats.org/officeDocument/2006/relationships/hyperlink" Target="http://www.empoweringindia.org/new/preview.aspx?candid=72007&amp;p=p&amp;cid=22" TargetMode="External"/><Relationship Id="rId169" Type="http://schemas.openxmlformats.org/officeDocument/2006/relationships/hyperlink" Target="http://www.empoweringindia.org/new/Pconstituency.aspx?eid=90&amp;cid=22" TargetMode="External"/><Relationship Id="rId390" Type="http://schemas.openxmlformats.org/officeDocument/2006/relationships/hyperlink" Target="http://www.empoweringindia.org/new/Pconstituency.aspx?eid=90&amp;cid=18" TargetMode="External"/><Relationship Id="rId391" Type="http://schemas.openxmlformats.org/officeDocument/2006/relationships/hyperlink" Target="http://www.empoweringindia.org/new/preview.aspx?candid=72211&amp;p=p&amp;cid=18" TargetMode="External"/><Relationship Id="rId392" Type="http://schemas.openxmlformats.org/officeDocument/2006/relationships/hyperlink" Target="http://www.empoweringindia.org/new/Pconstituency.aspx?eid=90&amp;cid=18" TargetMode="External"/><Relationship Id="rId393" Type="http://schemas.openxmlformats.org/officeDocument/2006/relationships/hyperlink" Target="http://www.empoweringindia.org/new/preview.aspx?candid=72045&amp;p=p&amp;cid=3" TargetMode="External"/><Relationship Id="rId394" Type="http://schemas.openxmlformats.org/officeDocument/2006/relationships/hyperlink" Target="http://www.empoweringindia.org/new/Pconstituency.aspx?eid=90&amp;cid=3" TargetMode="External"/><Relationship Id="rId395" Type="http://schemas.openxmlformats.org/officeDocument/2006/relationships/hyperlink" Target="http://www.empoweringindia.org/new/preview.aspx?candid=72044&amp;p=p&amp;cid=3" TargetMode="External"/><Relationship Id="rId396" Type="http://schemas.openxmlformats.org/officeDocument/2006/relationships/hyperlink" Target="http://www.empoweringindia.org/new/Pconstituency.aspx?eid=90&amp;cid=3" TargetMode="External"/><Relationship Id="rId397" Type="http://schemas.openxmlformats.org/officeDocument/2006/relationships/hyperlink" Target="http://www.empoweringindia.org/new/preview.aspx?candid=72043&amp;p=p&amp;cid=3" TargetMode="External"/><Relationship Id="rId398" Type="http://schemas.openxmlformats.org/officeDocument/2006/relationships/hyperlink" Target="http://www.empoweringindia.org/new/Pconstituency.aspx?eid=90&amp;cid=3" TargetMode="External"/><Relationship Id="rId399" Type="http://schemas.openxmlformats.org/officeDocument/2006/relationships/hyperlink" Target="http://www.empoweringindia.org/new/preview.aspx?candid=72249&amp;p=p&amp;cid=3" TargetMode="External"/><Relationship Id="rId280" Type="http://schemas.openxmlformats.org/officeDocument/2006/relationships/hyperlink" Target="http://www.empoweringindia.org/new/Pconstituency.aspx?eid=90&amp;cid=17" TargetMode="External"/><Relationship Id="rId281" Type="http://schemas.openxmlformats.org/officeDocument/2006/relationships/hyperlink" Target="http://www.empoweringindia.org/new/preview.aspx?candid=71998&amp;p=p&amp;cid=17" TargetMode="External"/><Relationship Id="rId282" Type="http://schemas.openxmlformats.org/officeDocument/2006/relationships/hyperlink" Target="http://www.empoweringindia.org/new/Pconstituency.aspx?eid=90&amp;cid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opLeftCell="A20" workbookViewId="0">
      <selection activeCell="D36" sqref="D36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1208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47</v>
      </c>
      <c r="G2" s="1" t="s">
        <v>14</v>
      </c>
      <c r="H2" s="3">
        <v>1464809</v>
      </c>
      <c r="I2" s="1">
        <v>83.53</v>
      </c>
      <c r="J2" s="1">
        <v>29.62</v>
      </c>
      <c r="K2">
        <f>INT(H2*I2*J2/10000)</f>
        <v>362416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61</v>
      </c>
      <c r="G3" s="1" t="s">
        <v>17</v>
      </c>
      <c r="H3" s="3">
        <v>1464809</v>
      </c>
      <c r="I3" s="1">
        <v>83.53</v>
      </c>
      <c r="J3" s="1">
        <v>27.87</v>
      </c>
      <c r="K3">
        <f t="shared" ref="K3:K66" si="0">INT(H3*I3*J3/10000)</f>
        <v>341004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31</v>
      </c>
      <c r="G4" s="1" t="s">
        <v>20</v>
      </c>
      <c r="H4" s="3">
        <v>1464809</v>
      </c>
      <c r="I4" s="1">
        <v>83.53</v>
      </c>
      <c r="J4" s="1">
        <v>27.45</v>
      </c>
      <c r="K4">
        <f t="shared" si="0"/>
        <v>335865</v>
      </c>
    </row>
    <row r="5" spans="1:11" x14ac:dyDescent="0.2">
      <c r="A5" s="1">
        <v>4</v>
      </c>
      <c r="B5" s="1" t="s">
        <v>21</v>
      </c>
      <c r="C5" s="2" t="s">
        <v>22</v>
      </c>
      <c r="D5" s="2" t="s">
        <v>12</v>
      </c>
      <c r="E5" s="1" t="s">
        <v>13</v>
      </c>
      <c r="F5" s="1">
        <v>43</v>
      </c>
      <c r="G5" s="1" t="s">
        <v>23</v>
      </c>
      <c r="H5" s="3">
        <v>1464809</v>
      </c>
      <c r="I5" s="1">
        <v>83.53</v>
      </c>
      <c r="J5" s="1">
        <v>9.5399999999999991</v>
      </c>
      <c r="K5">
        <f t="shared" si="0"/>
        <v>116727</v>
      </c>
    </row>
    <row r="6" spans="1:11" x14ac:dyDescent="0.2">
      <c r="A6" s="1">
        <v>5</v>
      </c>
      <c r="B6" s="1" t="s">
        <v>21</v>
      </c>
      <c r="C6" s="2" t="s">
        <v>24</v>
      </c>
      <c r="D6" s="2" t="s">
        <v>12</v>
      </c>
      <c r="E6" s="1" t="s">
        <v>13</v>
      </c>
      <c r="F6" s="1">
        <v>62</v>
      </c>
      <c r="G6" s="1" t="s">
        <v>25</v>
      </c>
      <c r="H6" s="3">
        <v>1464809</v>
      </c>
      <c r="I6" s="1">
        <v>83.53</v>
      </c>
      <c r="J6" s="1">
        <v>0.9</v>
      </c>
      <c r="K6">
        <f t="shared" si="0"/>
        <v>11011</v>
      </c>
    </row>
    <row r="7" spans="1:11" x14ac:dyDescent="0.2">
      <c r="A7" s="1">
        <v>6</v>
      </c>
      <c r="B7" s="1" t="s">
        <v>21</v>
      </c>
      <c r="C7" s="2" t="s">
        <v>26</v>
      </c>
      <c r="D7" s="2" t="s">
        <v>12</v>
      </c>
      <c r="E7" s="1" t="s">
        <v>13</v>
      </c>
      <c r="F7" s="1">
        <v>60</v>
      </c>
      <c r="G7" s="1" t="s">
        <v>27</v>
      </c>
      <c r="H7" s="3">
        <v>1464809</v>
      </c>
      <c r="I7" s="1">
        <v>83.53</v>
      </c>
      <c r="J7" s="1">
        <v>0.85</v>
      </c>
      <c r="K7">
        <f t="shared" si="0"/>
        <v>10400</v>
      </c>
    </row>
    <row r="8" spans="1:11" x14ac:dyDescent="0.2">
      <c r="A8" s="1">
        <v>7</v>
      </c>
      <c r="B8" s="1" t="s">
        <v>21</v>
      </c>
      <c r="C8" s="2" t="s">
        <v>28</v>
      </c>
      <c r="D8" s="2" t="s">
        <v>12</v>
      </c>
      <c r="E8" s="1" t="s">
        <v>13</v>
      </c>
      <c r="F8" s="1">
        <v>57</v>
      </c>
      <c r="G8" s="1" t="s">
        <v>27</v>
      </c>
      <c r="H8" s="3">
        <v>1464809</v>
      </c>
      <c r="I8" s="1">
        <v>83.53</v>
      </c>
      <c r="J8" s="1">
        <v>0.63</v>
      </c>
      <c r="K8">
        <f t="shared" si="0"/>
        <v>7708</v>
      </c>
    </row>
    <row r="9" spans="1:11" x14ac:dyDescent="0.2">
      <c r="A9" s="1">
        <v>8</v>
      </c>
      <c r="B9" s="1" t="s">
        <v>21</v>
      </c>
      <c r="C9" s="2" t="s">
        <v>29</v>
      </c>
      <c r="D9" s="2" t="s">
        <v>12</v>
      </c>
      <c r="E9" s="1" t="s">
        <v>13</v>
      </c>
      <c r="F9" s="1">
        <v>36</v>
      </c>
      <c r="G9" s="1" t="s">
        <v>30</v>
      </c>
      <c r="H9" s="3">
        <v>1464809</v>
      </c>
      <c r="I9" s="1">
        <v>83.53</v>
      </c>
      <c r="J9" s="1">
        <v>0.57999999999999996</v>
      </c>
      <c r="K9">
        <f t="shared" si="0"/>
        <v>7096</v>
      </c>
    </row>
    <row r="10" spans="1:11" x14ac:dyDescent="0.2">
      <c r="A10" s="1">
        <v>9</v>
      </c>
      <c r="B10" s="1" t="s">
        <v>21</v>
      </c>
      <c r="C10" s="2" t="s">
        <v>31</v>
      </c>
      <c r="D10" s="2" t="s">
        <v>12</v>
      </c>
      <c r="E10" s="1" t="s">
        <v>32</v>
      </c>
      <c r="F10" s="1">
        <v>30</v>
      </c>
      <c r="G10" s="1" t="s">
        <v>33</v>
      </c>
      <c r="H10" s="3">
        <v>1464809</v>
      </c>
      <c r="I10" s="1">
        <v>83.53</v>
      </c>
      <c r="J10" s="1">
        <v>0.49</v>
      </c>
      <c r="K10">
        <f t="shared" si="0"/>
        <v>5995</v>
      </c>
    </row>
    <row r="11" spans="1:11" x14ac:dyDescent="0.2">
      <c r="A11" s="1">
        <v>10</v>
      </c>
      <c r="B11" s="1" t="s">
        <v>21</v>
      </c>
      <c r="C11" s="2" t="s">
        <v>34</v>
      </c>
      <c r="D11" s="2" t="s">
        <v>12</v>
      </c>
      <c r="E11" s="1" t="s">
        <v>13</v>
      </c>
      <c r="F11" s="1">
        <v>68</v>
      </c>
      <c r="G11" s="1" t="s">
        <v>35</v>
      </c>
      <c r="H11" s="3">
        <v>1464809</v>
      </c>
      <c r="I11" s="1">
        <v>83.53</v>
      </c>
      <c r="J11" s="1">
        <v>0.44</v>
      </c>
      <c r="K11">
        <f t="shared" si="0"/>
        <v>5383</v>
      </c>
    </row>
    <row r="12" spans="1:11" x14ac:dyDescent="0.2">
      <c r="A12" s="1">
        <v>11</v>
      </c>
      <c r="B12" s="1" t="s">
        <v>10</v>
      </c>
      <c r="C12" s="2" t="s">
        <v>36</v>
      </c>
      <c r="D12" s="2" t="s">
        <v>37</v>
      </c>
      <c r="E12" s="1" t="s">
        <v>32</v>
      </c>
      <c r="F12" s="1">
        <v>28</v>
      </c>
      <c r="G12" s="1" t="s">
        <v>14</v>
      </c>
      <c r="H12" s="3">
        <v>1595564</v>
      </c>
      <c r="I12" s="1">
        <v>85.36</v>
      </c>
      <c r="J12" s="1">
        <v>54.98</v>
      </c>
      <c r="K12">
        <f t="shared" si="0"/>
        <v>748812</v>
      </c>
    </row>
    <row r="13" spans="1:11" x14ac:dyDescent="0.2">
      <c r="A13" s="1">
        <v>12</v>
      </c>
      <c r="B13" s="1" t="s">
        <v>15</v>
      </c>
      <c r="C13" s="2" t="s">
        <v>38</v>
      </c>
      <c r="D13" s="2" t="s">
        <v>37</v>
      </c>
      <c r="E13" s="1" t="s">
        <v>13</v>
      </c>
      <c r="F13" s="1">
        <v>54</v>
      </c>
      <c r="G13" s="1" t="s">
        <v>39</v>
      </c>
      <c r="H13" s="3">
        <v>1595564</v>
      </c>
      <c r="I13" s="1">
        <v>85.36</v>
      </c>
      <c r="J13" s="1">
        <v>29.51</v>
      </c>
      <c r="K13">
        <f t="shared" si="0"/>
        <v>401918</v>
      </c>
    </row>
    <row r="14" spans="1:11" x14ac:dyDescent="0.2">
      <c r="A14" s="1">
        <v>13</v>
      </c>
      <c r="B14" s="1" t="s">
        <v>21</v>
      </c>
      <c r="C14" s="2" t="s">
        <v>40</v>
      </c>
      <c r="D14" s="2" t="s">
        <v>37</v>
      </c>
      <c r="E14" s="1" t="s">
        <v>13</v>
      </c>
      <c r="F14" s="1">
        <v>42</v>
      </c>
      <c r="G14" s="1" t="s">
        <v>20</v>
      </c>
      <c r="H14" s="3">
        <v>1595564</v>
      </c>
      <c r="I14" s="1">
        <v>85.36</v>
      </c>
      <c r="J14" s="1">
        <v>11.64</v>
      </c>
      <c r="K14">
        <f t="shared" si="0"/>
        <v>158533</v>
      </c>
    </row>
    <row r="15" spans="1:11" x14ac:dyDescent="0.2">
      <c r="A15" s="1">
        <v>14</v>
      </c>
      <c r="B15" s="1" t="s">
        <v>21</v>
      </c>
      <c r="C15" s="2" t="s">
        <v>41</v>
      </c>
      <c r="D15" s="2" t="s">
        <v>37</v>
      </c>
      <c r="E15" s="1" t="s">
        <v>13</v>
      </c>
      <c r="F15" s="1">
        <v>55</v>
      </c>
      <c r="G15" s="1" t="s">
        <v>23</v>
      </c>
      <c r="H15" s="3">
        <v>1595564</v>
      </c>
      <c r="I15" s="1">
        <v>85.36</v>
      </c>
      <c r="J15" s="1">
        <v>2.0499999999999998</v>
      </c>
      <c r="K15">
        <f t="shared" si="0"/>
        <v>27920</v>
      </c>
    </row>
    <row r="16" spans="1:11" x14ac:dyDescent="0.2">
      <c r="A16" s="1">
        <v>15</v>
      </c>
      <c r="B16" s="1" t="s">
        <v>21</v>
      </c>
      <c r="C16" s="2" t="s">
        <v>42</v>
      </c>
      <c r="D16" s="2" t="s">
        <v>37</v>
      </c>
      <c r="E16" s="1" t="s">
        <v>13</v>
      </c>
      <c r="F16" s="1">
        <v>31</v>
      </c>
      <c r="G16" s="1" t="s">
        <v>43</v>
      </c>
      <c r="H16" s="3">
        <v>1595564</v>
      </c>
      <c r="I16" s="1">
        <v>85.36</v>
      </c>
      <c r="J16" s="1">
        <v>0.52</v>
      </c>
      <c r="K16">
        <f t="shared" si="0"/>
        <v>7082</v>
      </c>
    </row>
    <row r="17" spans="1:11" x14ac:dyDescent="0.2">
      <c r="A17" s="1">
        <v>16</v>
      </c>
      <c r="B17" s="1" t="s">
        <v>10</v>
      </c>
      <c r="C17" s="2" t="s">
        <v>44</v>
      </c>
      <c r="D17" s="2" t="s">
        <v>45</v>
      </c>
      <c r="E17" s="1" t="s">
        <v>13</v>
      </c>
      <c r="F17" s="1">
        <v>44</v>
      </c>
      <c r="G17" s="1" t="s">
        <v>20</v>
      </c>
      <c r="H17" s="3">
        <v>1457164</v>
      </c>
      <c r="I17" s="1">
        <v>78.400000000000006</v>
      </c>
      <c r="J17" s="1">
        <v>36.76</v>
      </c>
      <c r="K17">
        <f t="shared" si="0"/>
        <v>419952</v>
      </c>
    </row>
    <row r="18" spans="1:11" x14ac:dyDescent="0.2">
      <c r="A18" s="1">
        <v>17</v>
      </c>
      <c r="B18" s="1" t="s">
        <v>15</v>
      </c>
      <c r="C18" s="2" t="s">
        <v>46</v>
      </c>
      <c r="D18" s="2" t="s">
        <v>45</v>
      </c>
      <c r="E18" s="1" t="s">
        <v>13</v>
      </c>
      <c r="F18" s="1">
        <v>47</v>
      </c>
      <c r="G18" s="1" t="s">
        <v>14</v>
      </c>
      <c r="H18" s="3">
        <v>1457164</v>
      </c>
      <c r="I18" s="1">
        <v>78.400000000000006</v>
      </c>
      <c r="J18" s="1">
        <v>30.59</v>
      </c>
      <c r="K18">
        <f t="shared" si="0"/>
        <v>349465</v>
      </c>
    </row>
    <row r="19" spans="1:11" x14ac:dyDescent="0.2">
      <c r="A19" s="1">
        <v>18</v>
      </c>
      <c r="B19" s="1" t="s">
        <v>18</v>
      </c>
      <c r="C19" s="2" t="s">
        <v>47</v>
      </c>
      <c r="D19" s="2" t="s">
        <v>45</v>
      </c>
      <c r="E19" s="1" t="s">
        <v>13</v>
      </c>
      <c r="F19" s="1">
        <v>54</v>
      </c>
      <c r="G19" s="1" t="s">
        <v>39</v>
      </c>
      <c r="H19" s="3">
        <v>1457164</v>
      </c>
      <c r="I19" s="1">
        <v>78.400000000000006</v>
      </c>
      <c r="J19" s="1">
        <v>22.39</v>
      </c>
      <c r="K19">
        <f t="shared" si="0"/>
        <v>255787</v>
      </c>
    </row>
    <row r="20" spans="1:11" x14ac:dyDescent="0.2">
      <c r="A20" s="1">
        <v>19</v>
      </c>
      <c r="B20" s="1" t="s">
        <v>21</v>
      </c>
      <c r="C20" s="2" t="s">
        <v>48</v>
      </c>
      <c r="D20" s="2" t="s">
        <v>45</v>
      </c>
      <c r="E20" s="1" t="s">
        <v>32</v>
      </c>
      <c r="F20" s="1">
        <v>31</v>
      </c>
      <c r="G20" s="1" t="s">
        <v>23</v>
      </c>
      <c r="H20" s="3">
        <v>1457164</v>
      </c>
      <c r="I20" s="1">
        <v>78.400000000000006</v>
      </c>
      <c r="J20" s="1">
        <v>4.25</v>
      </c>
      <c r="K20">
        <f t="shared" si="0"/>
        <v>48552</v>
      </c>
    </row>
    <row r="21" spans="1:11" x14ac:dyDescent="0.2">
      <c r="A21" s="1">
        <v>20</v>
      </c>
      <c r="B21" s="1" t="s">
        <v>21</v>
      </c>
      <c r="C21" s="2" t="s">
        <v>49</v>
      </c>
      <c r="D21" s="2" t="s">
        <v>45</v>
      </c>
      <c r="E21" s="1" t="s">
        <v>13</v>
      </c>
      <c r="F21" s="1">
        <v>54</v>
      </c>
      <c r="G21" s="1" t="s">
        <v>27</v>
      </c>
      <c r="H21" s="3">
        <v>1457164</v>
      </c>
      <c r="I21" s="1">
        <v>78.400000000000006</v>
      </c>
      <c r="J21" s="1">
        <v>1.25</v>
      </c>
      <c r="K21">
        <f t="shared" si="0"/>
        <v>14280</v>
      </c>
    </row>
    <row r="22" spans="1:11" x14ac:dyDescent="0.2">
      <c r="A22" s="1">
        <v>21</v>
      </c>
      <c r="B22" s="1" t="s">
        <v>21</v>
      </c>
      <c r="C22" s="2" t="s">
        <v>50</v>
      </c>
      <c r="D22" s="2" t="s">
        <v>45</v>
      </c>
      <c r="E22" s="1" t="s">
        <v>13</v>
      </c>
      <c r="F22" s="1">
        <v>57</v>
      </c>
      <c r="G22" s="1" t="s">
        <v>27</v>
      </c>
      <c r="H22" s="3">
        <v>1457164</v>
      </c>
      <c r="I22" s="1">
        <v>78.400000000000006</v>
      </c>
      <c r="J22" s="1">
        <v>0.9</v>
      </c>
      <c r="K22">
        <f t="shared" si="0"/>
        <v>10281</v>
      </c>
    </row>
    <row r="23" spans="1:11" x14ac:dyDescent="0.2">
      <c r="A23" s="1">
        <v>22</v>
      </c>
      <c r="B23" s="1" t="s">
        <v>21</v>
      </c>
      <c r="C23" s="2" t="s">
        <v>51</v>
      </c>
      <c r="D23" s="2" t="s">
        <v>45</v>
      </c>
      <c r="E23" s="1" t="s">
        <v>13</v>
      </c>
      <c r="F23" s="1">
        <v>45</v>
      </c>
      <c r="G23" s="1" t="s">
        <v>52</v>
      </c>
      <c r="H23" s="3">
        <v>1457164</v>
      </c>
      <c r="I23" s="1">
        <v>78.400000000000006</v>
      </c>
      <c r="J23" s="1">
        <v>0.5</v>
      </c>
      <c r="K23">
        <f t="shared" si="0"/>
        <v>5712</v>
      </c>
    </row>
    <row r="24" spans="1:11" x14ac:dyDescent="0.2">
      <c r="A24" s="1">
        <v>23</v>
      </c>
      <c r="B24" s="1" t="s">
        <v>21</v>
      </c>
      <c r="C24" s="2" t="s">
        <v>53</v>
      </c>
      <c r="D24" s="2" t="s">
        <v>45</v>
      </c>
      <c r="E24" s="1" t="s">
        <v>13</v>
      </c>
      <c r="F24" s="1">
        <v>45</v>
      </c>
      <c r="G24" s="1" t="s">
        <v>27</v>
      </c>
      <c r="H24" s="3">
        <v>1457164</v>
      </c>
      <c r="I24" s="1">
        <v>78.400000000000006</v>
      </c>
      <c r="J24" s="1">
        <v>0.44</v>
      </c>
      <c r="K24">
        <f t="shared" si="0"/>
        <v>5026</v>
      </c>
    </row>
    <row r="25" spans="1:11" x14ac:dyDescent="0.2">
      <c r="A25" s="1">
        <v>24</v>
      </c>
      <c r="B25" s="1" t="s">
        <v>21</v>
      </c>
      <c r="C25" s="2" t="s">
        <v>54</v>
      </c>
      <c r="D25" s="2" t="s">
        <v>45</v>
      </c>
      <c r="E25" s="1" t="s">
        <v>13</v>
      </c>
      <c r="F25" s="1">
        <v>46</v>
      </c>
      <c r="G25" s="1" t="s">
        <v>55</v>
      </c>
      <c r="H25" s="3">
        <v>1457164</v>
      </c>
      <c r="I25" s="1">
        <v>78.400000000000006</v>
      </c>
      <c r="J25" s="1">
        <v>0.43</v>
      </c>
      <c r="K25">
        <f t="shared" si="0"/>
        <v>4912</v>
      </c>
    </row>
    <row r="26" spans="1:11" x14ac:dyDescent="0.2">
      <c r="A26" s="1">
        <v>25</v>
      </c>
      <c r="B26" s="1" t="s">
        <v>21</v>
      </c>
      <c r="C26" s="2" t="s">
        <v>56</v>
      </c>
      <c r="D26" s="2" t="s">
        <v>45</v>
      </c>
      <c r="E26" s="1" t="s">
        <v>13</v>
      </c>
      <c r="F26" s="1">
        <v>56</v>
      </c>
      <c r="G26" s="1" t="s">
        <v>25</v>
      </c>
      <c r="H26" s="3">
        <v>1457164</v>
      </c>
      <c r="I26" s="1">
        <v>78.400000000000006</v>
      </c>
      <c r="J26" s="1">
        <v>0.41</v>
      </c>
      <c r="K26">
        <f t="shared" si="0"/>
        <v>4683</v>
      </c>
    </row>
    <row r="27" spans="1:11" x14ac:dyDescent="0.2">
      <c r="A27" s="1">
        <v>26</v>
      </c>
      <c r="B27" s="1" t="s">
        <v>21</v>
      </c>
      <c r="C27" s="2" t="s">
        <v>57</v>
      </c>
      <c r="D27" s="2" t="s">
        <v>45</v>
      </c>
      <c r="E27" s="1" t="s">
        <v>13</v>
      </c>
      <c r="F27" s="1">
        <v>61</v>
      </c>
      <c r="G27" s="1" t="s">
        <v>58</v>
      </c>
      <c r="H27" s="3">
        <v>1457164</v>
      </c>
      <c r="I27" s="1">
        <v>78.400000000000006</v>
      </c>
      <c r="J27" s="1">
        <v>0.37</v>
      </c>
      <c r="K27">
        <f t="shared" si="0"/>
        <v>4226</v>
      </c>
    </row>
    <row r="28" spans="1:11" x14ac:dyDescent="0.2">
      <c r="A28" s="1">
        <v>27</v>
      </c>
      <c r="B28" s="1" t="s">
        <v>21</v>
      </c>
      <c r="C28" s="2" t="s">
        <v>59</v>
      </c>
      <c r="D28" s="2" t="s">
        <v>45</v>
      </c>
      <c r="E28" s="1" t="s">
        <v>13</v>
      </c>
      <c r="F28" s="1">
        <v>68</v>
      </c>
      <c r="G28" s="1" t="s">
        <v>30</v>
      </c>
      <c r="H28" s="3">
        <v>1457164</v>
      </c>
      <c r="I28" s="1">
        <v>78.400000000000006</v>
      </c>
      <c r="J28" s="1">
        <v>0.27</v>
      </c>
      <c r="K28">
        <f t="shared" si="0"/>
        <v>3084</v>
      </c>
    </row>
    <row r="29" spans="1:11" x14ac:dyDescent="0.2">
      <c r="A29" s="1">
        <v>28</v>
      </c>
      <c r="B29" s="1" t="s">
        <v>21</v>
      </c>
      <c r="C29" s="2" t="s">
        <v>60</v>
      </c>
      <c r="D29" s="2" t="s">
        <v>45</v>
      </c>
      <c r="E29" s="1" t="s">
        <v>13</v>
      </c>
      <c r="F29" s="1">
        <v>39</v>
      </c>
      <c r="G29" s="1" t="s">
        <v>61</v>
      </c>
      <c r="H29" s="3">
        <v>1457164</v>
      </c>
      <c r="I29" s="1">
        <v>78.400000000000006</v>
      </c>
      <c r="J29" s="1">
        <v>0.21</v>
      </c>
      <c r="K29">
        <f t="shared" si="0"/>
        <v>2399</v>
      </c>
    </row>
    <row r="30" spans="1:11" x14ac:dyDescent="0.2">
      <c r="A30" s="1">
        <v>29</v>
      </c>
      <c r="B30" s="1" t="s">
        <v>21</v>
      </c>
      <c r="C30" s="2" t="s">
        <v>62</v>
      </c>
      <c r="D30" s="2" t="s">
        <v>45</v>
      </c>
      <c r="E30" s="1" t="s">
        <v>13</v>
      </c>
      <c r="F30" s="1">
        <v>39</v>
      </c>
      <c r="G30" s="1" t="s">
        <v>43</v>
      </c>
      <c r="H30" s="3">
        <v>1457164</v>
      </c>
      <c r="I30" s="1">
        <v>78.400000000000006</v>
      </c>
      <c r="J30" s="1">
        <v>0.21</v>
      </c>
      <c r="K30">
        <f t="shared" si="0"/>
        <v>2399</v>
      </c>
    </row>
    <row r="31" spans="1:11" x14ac:dyDescent="0.2">
      <c r="A31" s="1">
        <v>30</v>
      </c>
      <c r="B31" s="1" t="s">
        <v>10</v>
      </c>
      <c r="C31" s="2" t="s">
        <v>63</v>
      </c>
      <c r="D31" s="2" t="s">
        <v>64</v>
      </c>
      <c r="E31" s="1" t="s">
        <v>13</v>
      </c>
      <c r="F31" s="1">
        <v>58</v>
      </c>
      <c r="G31" s="1" t="s">
        <v>23</v>
      </c>
      <c r="H31" s="3">
        <v>1443201</v>
      </c>
      <c r="I31" s="1">
        <v>80</v>
      </c>
      <c r="J31" s="1">
        <v>50.54</v>
      </c>
      <c r="K31">
        <f t="shared" si="0"/>
        <v>583515</v>
      </c>
    </row>
    <row r="32" spans="1:11" x14ac:dyDescent="0.2">
      <c r="A32" s="1">
        <v>31</v>
      </c>
      <c r="B32" s="1" t="s">
        <v>15</v>
      </c>
      <c r="C32" s="2" t="s">
        <v>65</v>
      </c>
      <c r="D32" s="2" t="s">
        <v>64</v>
      </c>
      <c r="E32" s="1" t="s">
        <v>13</v>
      </c>
      <c r="F32" s="1">
        <v>49</v>
      </c>
      <c r="G32" s="1" t="s">
        <v>14</v>
      </c>
      <c r="H32" s="3">
        <v>1443201</v>
      </c>
      <c r="I32" s="1">
        <v>80</v>
      </c>
      <c r="J32" s="1">
        <v>19.66</v>
      </c>
      <c r="K32">
        <f t="shared" si="0"/>
        <v>226986</v>
      </c>
    </row>
    <row r="33" spans="1:11" x14ac:dyDescent="0.2">
      <c r="A33" s="1">
        <v>32</v>
      </c>
      <c r="B33" s="1" t="s">
        <v>18</v>
      </c>
      <c r="C33" s="2" t="s">
        <v>66</v>
      </c>
      <c r="D33" s="2" t="s">
        <v>64</v>
      </c>
      <c r="E33" s="1" t="s">
        <v>13</v>
      </c>
      <c r="F33" s="1">
        <v>68</v>
      </c>
      <c r="G33" s="1" t="s">
        <v>17</v>
      </c>
      <c r="H33" s="3">
        <v>1443201</v>
      </c>
      <c r="I33" s="1">
        <v>80</v>
      </c>
      <c r="J33" s="1">
        <v>19.55</v>
      </c>
      <c r="K33">
        <f t="shared" si="0"/>
        <v>225716</v>
      </c>
    </row>
    <row r="34" spans="1:11" x14ac:dyDescent="0.2">
      <c r="A34" s="1">
        <v>33</v>
      </c>
      <c r="B34" s="1" t="s">
        <v>21</v>
      </c>
      <c r="C34" s="2" t="s">
        <v>67</v>
      </c>
      <c r="D34" s="2" t="s">
        <v>64</v>
      </c>
      <c r="E34" s="1" t="s">
        <v>13</v>
      </c>
      <c r="F34" s="1">
        <v>70</v>
      </c>
      <c r="G34" s="1" t="s">
        <v>20</v>
      </c>
      <c r="H34" s="3">
        <v>1443201</v>
      </c>
      <c r="I34" s="1">
        <v>80</v>
      </c>
      <c r="J34" s="1">
        <v>7.07</v>
      </c>
      <c r="K34">
        <f t="shared" si="0"/>
        <v>81627</v>
      </c>
    </row>
    <row r="35" spans="1:11" x14ac:dyDescent="0.2">
      <c r="A35" s="1">
        <v>34</v>
      </c>
      <c r="B35" s="1" t="s">
        <v>21</v>
      </c>
      <c r="C35" s="2" t="s">
        <v>68</v>
      </c>
      <c r="D35" s="2" t="s">
        <v>64</v>
      </c>
      <c r="E35" s="1" t="s">
        <v>13</v>
      </c>
      <c r="F35" s="1">
        <v>51</v>
      </c>
      <c r="G35" s="1" t="s">
        <v>69</v>
      </c>
      <c r="H35" s="3">
        <v>1443201</v>
      </c>
      <c r="I35" s="1">
        <v>80</v>
      </c>
      <c r="J35" s="1">
        <v>1.01</v>
      </c>
      <c r="K35">
        <f t="shared" si="0"/>
        <v>11661</v>
      </c>
    </row>
    <row r="36" spans="1:11" x14ac:dyDescent="0.2">
      <c r="A36" s="1">
        <v>35</v>
      </c>
      <c r="B36" s="1" t="s">
        <v>21</v>
      </c>
      <c r="C36" s="2" t="s">
        <v>70</v>
      </c>
      <c r="D36" s="2" t="s">
        <v>64</v>
      </c>
      <c r="E36" s="1" t="s">
        <v>13</v>
      </c>
      <c r="F36" s="1">
        <v>79</v>
      </c>
      <c r="G36" s="1" t="s">
        <v>71</v>
      </c>
      <c r="H36" s="3">
        <v>1443201</v>
      </c>
      <c r="I36" s="1">
        <v>80</v>
      </c>
      <c r="J36" s="1">
        <v>0.42</v>
      </c>
      <c r="K36">
        <f t="shared" si="0"/>
        <v>4849</v>
      </c>
    </row>
    <row r="37" spans="1:11" x14ac:dyDescent="0.2">
      <c r="A37" s="1">
        <v>36</v>
      </c>
      <c r="B37" s="1" t="s">
        <v>21</v>
      </c>
      <c r="C37" s="2" t="s">
        <v>72</v>
      </c>
      <c r="D37" s="2" t="s">
        <v>64</v>
      </c>
      <c r="E37" s="1" t="s">
        <v>13</v>
      </c>
      <c r="F37" s="1">
        <v>43</v>
      </c>
      <c r="G37" s="1" t="s">
        <v>25</v>
      </c>
      <c r="H37" s="3">
        <v>1443201</v>
      </c>
      <c r="I37" s="1">
        <v>80</v>
      </c>
      <c r="J37" s="1">
        <v>0.4</v>
      </c>
      <c r="K37">
        <f t="shared" si="0"/>
        <v>4618</v>
      </c>
    </row>
    <row r="38" spans="1:11" x14ac:dyDescent="0.2">
      <c r="A38" s="1">
        <v>37</v>
      </c>
      <c r="B38" s="1" t="s">
        <v>21</v>
      </c>
      <c r="C38" s="2" t="s">
        <v>73</v>
      </c>
      <c r="D38" s="2" t="s">
        <v>64</v>
      </c>
      <c r="E38" s="1" t="s">
        <v>13</v>
      </c>
      <c r="F38" s="1">
        <v>64</v>
      </c>
      <c r="G38" s="1" t="s">
        <v>55</v>
      </c>
      <c r="H38" s="3">
        <v>1443201</v>
      </c>
      <c r="I38" s="1">
        <v>80</v>
      </c>
      <c r="J38" s="1">
        <v>0.37</v>
      </c>
      <c r="K38">
        <f t="shared" si="0"/>
        <v>4271</v>
      </c>
    </row>
    <row r="39" spans="1:11" x14ac:dyDescent="0.2">
      <c r="A39" s="1">
        <v>38</v>
      </c>
      <c r="B39" s="1" t="s">
        <v>10</v>
      </c>
      <c r="C39" s="2" t="s">
        <v>74</v>
      </c>
      <c r="D39" s="2" t="s">
        <v>75</v>
      </c>
      <c r="E39" s="1" t="s">
        <v>32</v>
      </c>
      <c r="F39" s="1">
        <v>47</v>
      </c>
      <c r="G39" s="1" t="s">
        <v>14</v>
      </c>
      <c r="H39" s="3">
        <v>1249453</v>
      </c>
      <c r="I39" s="1">
        <v>85.08</v>
      </c>
      <c r="J39" s="1">
        <v>38.53</v>
      </c>
      <c r="K39">
        <f t="shared" si="0"/>
        <v>409587</v>
      </c>
    </row>
    <row r="40" spans="1:11" x14ac:dyDescent="0.2">
      <c r="A40" s="1">
        <v>39</v>
      </c>
      <c r="B40" s="1" t="s">
        <v>15</v>
      </c>
      <c r="C40" s="2" t="s">
        <v>76</v>
      </c>
      <c r="D40" s="2" t="s">
        <v>75</v>
      </c>
      <c r="E40" s="1" t="s">
        <v>13</v>
      </c>
      <c r="F40" s="1">
        <v>65</v>
      </c>
      <c r="G40" s="1" t="s">
        <v>17</v>
      </c>
      <c r="H40" s="3">
        <v>1249453</v>
      </c>
      <c r="I40" s="1">
        <v>85.08</v>
      </c>
      <c r="J40" s="1">
        <v>28.47</v>
      </c>
      <c r="K40">
        <f t="shared" si="0"/>
        <v>302645</v>
      </c>
    </row>
    <row r="41" spans="1:11" x14ac:dyDescent="0.2">
      <c r="A41" s="1">
        <v>40</v>
      </c>
      <c r="B41" s="1" t="s">
        <v>18</v>
      </c>
      <c r="C41" s="2" t="s">
        <v>77</v>
      </c>
      <c r="D41" s="2" t="s">
        <v>75</v>
      </c>
      <c r="E41" s="1" t="s">
        <v>13</v>
      </c>
      <c r="F41" s="1">
        <v>53</v>
      </c>
      <c r="G41" s="1" t="s">
        <v>20</v>
      </c>
      <c r="H41" s="3">
        <v>1249453</v>
      </c>
      <c r="I41" s="1">
        <v>85.08</v>
      </c>
      <c r="J41" s="1">
        <v>20.98</v>
      </c>
      <c r="K41">
        <f t="shared" si="0"/>
        <v>223024</v>
      </c>
    </row>
    <row r="42" spans="1:11" x14ac:dyDescent="0.2">
      <c r="A42" s="1">
        <v>41</v>
      </c>
      <c r="B42" s="1" t="s">
        <v>21</v>
      </c>
      <c r="C42" s="2" t="s">
        <v>78</v>
      </c>
      <c r="D42" s="2" t="s">
        <v>75</v>
      </c>
      <c r="E42" s="1" t="s">
        <v>13</v>
      </c>
      <c r="F42" s="1">
        <v>53</v>
      </c>
      <c r="G42" s="1" t="s">
        <v>23</v>
      </c>
      <c r="H42" s="3">
        <v>1249453</v>
      </c>
      <c r="I42" s="1">
        <v>85.08</v>
      </c>
      <c r="J42" s="1">
        <v>7.59</v>
      </c>
      <c r="K42">
        <f t="shared" si="0"/>
        <v>80684</v>
      </c>
    </row>
    <row r="43" spans="1:11" x14ac:dyDescent="0.2">
      <c r="A43" s="1">
        <v>42</v>
      </c>
      <c r="B43" s="1" t="s">
        <v>21</v>
      </c>
      <c r="C43" s="2" t="s">
        <v>79</v>
      </c>
      <c r="D43" s="2" t="s">
        <v>75</v>
      </c>
      <c r="E43" s="1" t="s">
        <v>13</v>
      </c>
      <c r="F43" s="1">
        <v>36</v>
      </c>
      <c r="G43" s="1" t="s">
        <v>80</v>
      </c>
      <c r="H43" s="3">
        <v>1249453</v>
      </c>
      <c r="I43" s="1">
        <v>85.08</v>
      </c>
      <c r="J43" s="1">
        <v>0.99</v>
      </c>
      <c r="K43">
        <f t="shared" si="0"/>
        <v>10524</v>
      </c>
    </row>
    <row r="44" spans="1:11" x14ac:dyDescent="0.2">
      <c r="A44" s="1">
        <v>43</v>
      </c>
      <c r="B44" s="1" t="s">
        <v>21</v>
      </c>
      <c r="C44" s="2" t="s">
        <v>81</v>
      </c>
      <c r="D44" s="2" t="s">
        <v>75</v>
      </c>
      <c r="E44" s="1" t="s">
        <v>13</v>
      </c>
      <c r="F44" s="1">
        <v>49</v>
      </c>
      <c r="G44" s="1" t="s">
        <v>27</v>
      </c>
      <c r="H44" s="3">
        <v>1249453</v>
      </c>
      <c r="I44" s="1">
        <v>85.08</v>
      </c>
      <c r="J44" s="1">
        <v>0.53</v>
      </c>
      <c r="K44">
        <f t="shared" si="0"/>
        <v>5634</v>
      </c>
    </row>
    <row r="45" spans="1:11" x14ac:dyDescent="0.2">
      <c r="A45" s="1">
        <v>44</v>
      </c>
      <c r="B45" s="1" t="s">
        <v>21</v>
      </c>
      <c r="C45" s="2" t="s">
        <v>82</v>
      </c>
      <c r="D45" s="2" t="s">
        <v>75</v>
      </c>
      <c r="E45" s="1" t="s">
        <v>13</v>
      </c>
      <c r="F45" s="1">
        <v>36</v>
      </c>
      <c r="G45" s="1" t="s">
        <v>43</v>
      </c>
      <c r="H45" s="3">
        <v>1249453</v>
      </c>
      <c r="I45" s="1">
        <v>85.08</v>
      </c>
      <c r="J45" s="1">
        <v>0.45</v>
      </c>
      <c r="K45">
        <f t="shared" si="0"/>
        <v>4783</v>
      </c>
    </row>
    <row r="46" spans="1:11" x14ac:dyDescent="0.2">
      <c r="A46" s="1">
        <v>45</v>
      </c>
      <c r="B46" s="1" t="s">
        <v>21</v>
      </c>
      <c r="C46" s="2" t="s">
        <v>83</v>
      </c>
      <c r="D46" s="2" t="s">
        <v>75</v>
      </c>
      <c r="E46" s="1" t="s">
        <v>13</v>
      </c>
      <c r="F46" s="1">
        <v>31</v>
      </c>
      <c r="G46" s="1" t="s">
        <v>25</v>
      </c>
      <c r="H46" s="3">
        <v>1249453</v>
      </c>
      <c r="I46" s="1">
        <v>85.08</v>
      </c>
      <c r="J46" s="1">
        <v>0.43</v>
      </c>
      <c r="K46">
        <f t="shared" si="0"/>
        <v>4571</v>
      </c>
    </row>
    <row r="47" spans="1:11" x14ac:dyDescent="0.2">
      <c r="A47" s="1">
        <v>46</v>
      </c>
      <c r="B47" s="1" t="s">
        <v>21</v>
      </c>
      <c r="C47" s="2" t="s">
        <v>84</v>
      </c>
      <c r="D47" s="2" t="s">
        <v>75</v>
      </c>
      <c r="E47" s="1" t="s">
        <v>13</v>
      </c>
      <c r="F47" s="1">
        <v>46</v>
      </c>
      <c r="G47" s="1" t="s">
        <v>33</v>
      </c>
      <c r="H47" s="3">
        <v>1249453</v>
      </c>
      <c r="I47" s="1">
        <v>85.08</v>
      </c>
      <c r="J47" s="1">
        <v>0.37</v>
      </c>
      <c r="K47">
        <f t="shared" si="0"/>
        <v>3933</v>
      </c>
    </row>
    <row r="48" spans="1:11" x14ac:dyDescent="0.2">
      <c r="A48" s="1">
        <v>47</v>
      </c>
      <c r="B48" s="1" t="s">
        <v>21</v>
      </c>
      <c r="C48" s="2" t="s">
        <v>85</v>
      </c>
      <c r="D48" s="2" t="s">
        <v>75</v>
      </c>
      <c r="E48" s="1" t="s">
        <v>13</v>
      </c>
      <c r="F48" s="1">
        <v>53</v>
      </c>
      <c r="G48" s="1" t="s">
        <v>30</v>
      </c>
      <c r="H48" s="3">
        <v>1249453</v>
      </c>
      <c r="I48" s="1">
        <v>85.08</v>
      </c>
      <c r="J48" s="1">
        <v>0.25</v>
      </c>
      <c r="K48">
        <f t="shared" si="0"/>
        <v>2657</v>
      </c>
    </row>
    <row r="49" spans="1:11" x14ac:dyDescent="0.2">
      <c r="A49" s="1">
        <v>48</v>
      </c>
      <c r="B49" s="1" t="s">
        <v>21</v>
      </c>
      <c r="C49" s="2" t="s">
        <v>86</v>
      </c>
      <c r="D49" s="2" t="s">
        <v>75</v>
      </c>
      <c r="E49" s="1" t="s">
        <v>13</v>
      </c>
      <c r="F49" s="1">
        <v>60</v>
      </c>
      <c r="G49" s="1" t="s">
        <v>58</v>
      </c>
      <c r="H49" s="3">
        <v>1249453</v>
      </c>
      <c r="I49" s="1">
        <v>85.08</v>
      </c>
      <c r="J49" s="1">
        <v>0.16</v>
      </c>
      <c r="K49">
        <f t="shared" si="0"/>
        <v>1700</v>
      </c>
    </row>
    <row r="50" spans="1:11" x14ac:dyDescent="0.2">
      <c r="A50" s="1">
        <v>49</v>
      </c>
      <c r="B50" s="1" t="s">
        <v>21</v>
      </c>
      <c r="C50" s="2" t="s">
        <v>87</v>
      </c>
      <c r="D50" s="2" t="s">
        <v>75</v>
      </c>
      <c r="E50" s="1" t="s">
        <v>13</v>
      </c>
      <c r="F50" s="1">
        <v>51</v>
      </c>
      <c r="G50" s="1" t="s">
        <v>88</v>
      </c>
      <c r="H50" s="3">
        <v>1249453</v>
      </c>
      <c r="I50" s="1">
        <v>85.08</v>
      </c>
      <c r="J50" s="1">
        <v>0.14000000000000001</v>
      </c>
      <c r="K50">
        <f t="shared" si="0"/>
        <v>1488</v>
      </c>
    </row>
    <row r="51" spans="1:11" x14ac:dyDescent="0.2">
      <c r="A51" s="1">
        <v>50</v>
      </c>
      <c r="B51" s="1" t="s">
        <v>10</v>
      </c>
      <c r="C51" s="2" t="s">
        <v>89</v>
      </c>
      <c r="D51" s="2" t="s">
        <v>90</v>
      </c>
      <c r="E51" s="1" t="s">
        <v>13</v>
      </c>
      <c r="F51" s="1">
        <v>73</v>
      </c>
      <c r="G51" s="1" t="s">
        <v>14</v>
      </c>
      <c r="H51" s="3">
        <v>1523745</v>
      </c>
      <c r="I51" s="1">
        <v>84.25</v>
      </c>
      <c r="J51" s="1">
        <v>42.94</v>
      </c>
      <c r="K51">
        <f t="shared" si="0"/>
        <v>551244</v>
      </c>
    </row>
    <row r="52" spans="1:11" x14ac:dyDescent="0.2">
      <c r="A52" s="1">
        <v>51</v>
      </c>
      <c r="B52" s="1" t="s">
        <v>15</v>
      </c>
      <c r="C52" s="2" t="s">
        <v>91</v>
      </c>
      <c r="D52" s="2" t="s">
        <v>90</v>
      </c>
      <c r="E52" s="1" t="s">
        <v>13</v>
      </c>
      <c r="F52" s="1">
        <v>54</v>
      </c>
      <c r="G52" s="1" t="s">
        <v>39</v>
      </c>
      <c r="H52" s="3">
        <v>1523745</v>
      </c>
      <c r="I52" s="1">
        <v>84.25</v>
      </c>
      <c r="J52" s="1">
        <v>31.52</v>
      </c>
      <c r="K52">
        <f t="shared" si="0"/>
        <v>404639</v>
      </c>
    </row>
    <row r="53" spans="1:11" x14ac:dyDescent="0.2">
      <c r="A53" s="1">
        <v>52</v>
      </c>
      <c r="B53" s="1" t="s">
        <v>18</v>
      </c>
      <c r="C53" s="2" t="s">
        <v>92</v>
      </c>
      <c r="D53" s="2" t="s">
        <v>90</v>
      </c>
      <c r="E53" s="1" t="s">
        <v>13</v>
      </c>
      <c r="F53" s="1">
        <v>63</v>
      </c>
      <c r="G53" s="1" t="s">
        <v>20</v>
      </c>
      <c r="H53" s="3">
        <v>1523745</v>
      </c>
      <c r="I53" s="1">
        <v>84.25</v>
      </c>
      <c r="J53" s="1">
        <v>19.07</v>
      </c>
      <c r="K53">
        <f t="shared" si="0"/>
        <v>244812</v>
      </c>
    </row>
    <row r="54" spans="1:11" x14ac:dyDescent="0.2">
      <c r="A54" s="1">
        <v>53</v>
      </c>
      <c r="B54" s="1" t="s">
        <v>21</v>
      </c>
      <c r="C54" s="2" t="s">
        <v>93</v>
      </c>
      <c r="D54" s="2" t="s">
        <v>90</v>
      </c>
      <c r="E54" s="1" t="s">
        <v>32</v>
      </c>
      <c r="F54" s="1">
        <v>42</v>
      </c>
      <c r="G54" s="1" t="s">
        <v>23</v>
      </c>
      <c r="H54" s="3">
        <v>1523745</v>
      </c>
      <c r="I54" s="1">
        <v>84.25</v>
      </c>
      <c r="J54" s="1">
        <v>3.42</v>
      </c>
      <c r="K54">
        <f t="shared" si="0"/>
        <v>43904</v>
      </c>
    </row>
    <row r="55" spans="1:11" x14ac:dyDescent="0.2">
      <c r="A55" s="1">
        <v>54</v>
      </c>
      <c r="B55" s="1" t="s">
        <v>21</v>
      </c>
      <c r="C55" s="2" t="s">
        <v>94</v>
      </c>
      <c r="D55" s="2" t="s">
        <v>90</v>
      </c>
      <c r="E55" s="1" t="s">
        <v>13</v>
      </c>
      <c r="F55" s="1">
        <v>43</v>
      </c>
      <c r="G55" s="1" t="s">
        <v>25</v>
      </c>
      <c r="H55" s="3">
        <v>1523745</v>
      </c>
      <c r="I55" s="1">
        <v>84.25</v>
      </c>
      <c r="J55" s="1">
        <v>0.72</v>
      </c>
      <c r="K55">
        <f t="shared" si="0"/>
        <v>9243</v>
      </c>
    </row>
    <row r="56" spans="1:11" x14ac:dyDescent="0.2">
      <c r="A56" s="1">
        <v>55</v>
      </c>
      <c r="B56" s="1" t="s">
        <v>21</v>
      </c>
      <c r="C56" s="2" t="s">
        <v>95</v>
      </c>
      <c r="D56" s="2" t="s">
        <v>90</v>
      </c>
      <c r="E56" s="1" t="s">
        <v>13</v>
      </c>
      <c r="F56" s="1">
        <v>46</v>
      </c>
      <c r="G56" s="1" t="s">
        <v>27</v>
      </c>
      <c r="H56" s="3">
        <v>1523745</v>
      </c>
      <c r="I56" s="1">
        <v>84.25</v>
      </c>
      <c r="J56" s="1">
        <v>0.68</v>
      </c>
      <c r="K56">
        <f t="shared" si="0"/>
        <v>8729</v>
      </c>
    </row>
    <row r="57" spans="1:11" x14ac:dyDescent="0.2">
      <c r="A57" s="1">
        <v>56</v>
      </c>
      <c r="B57" s="1" t="s">
        <v>21</v>
      </c>
      <c r="C57" s="2" t="s">
        <v>96</v>
      </c>
      <c r="D57" s="2" t="s">
        <v>90</v>
      </c>
      <c r="E57" s="1" t="s">
        <v>13</v>
      </c>
      <c r="F57" s="1">
        <v>43</v>
      </c>
      <c r="G57" s="1" t="s">
        <v>97</v>
      </c>
      <c r="H57" s="3">
        <v>1523745</v>
      </c>
      <c r="I57" s="1">
        <v>84.25</v>
      </c>
      <c r="J57" s="1">
        <v>0.28000000000000003</v>
      </c>
      <c r="K57">
        <f t="shared" si="0"/>
        <v>3594</v>
      </c>
    </row>
    <row r="58" spans="1:11" x14ac:dyDescent="0.2">
      <c r="A58" s="1">
        <v>57</v>
      </c>
      <c r="B58" s="1" t="s">
        <v>21</v>
      </c>
      <c r="C58" s="2" t="s">
        <v>98</v>
      </c>
      <c r="D58" s="2" t="s">
        <v>90</v>
      </c>
      <c r="E58" s="1" t="s">
        <v>13</v>
      </c>
      <c r="F58" s="1">
        <v>60</v>
      </c>
      <c r="G58" s="1" t="s">
        <v>99</v>
      </c>
      <c r="H58" s="3">
        <v>1523745</v>
      </c>
      <c r="I58" s="1">
        <v>84.25</v>
      </c>
      <c r="J58" s="1">
        <v>0.22</v>
      </c>
      <c r="K58">
        <f t="shared" si="0"/>
        <v>2824</v>
      </c>
    </row>
    <row r="59" spans="1:11" x14ac:dyDescent="0.2">
      <c r="A59" s="1">
        <v>58</v>
      </c>
      <c r="B59" s="1" t="s">
        <v>21</v>
      </c>
      <c r="C59" s="2" t="s">
        <v>100</v>
      </c>
      <c r="D59" s="2" t="s">
        <v>90</v>
      </c>
      <c r="E59" s="1" t="s">
        <v>13</v>
      </c>
      <c r="F59" s="1">
        <v>60</v>
      </c>
      <c r="G59" s="1" t="s">
        <v>101</v>
      </c>
      <c r="H59" s="3">
        <v>1523745</v>
      </c>
      <c r="I59" s="1">
        <v>84.25</v>
      </c>
      <c r="J59" s="1">
        <v>0.2</v>
      </c>
      <c r="K59">
        <f t="shared" si="0"/>
        <v>2567</v>
      </c>
    </row>
    <row r="60" spans="1:11" x14ac:dyDescent="0.2">
      <c r="A60" s="1">
        <v>59</v>
      </c>
      <c r="B60" s="1" t="s">
        <v>21</v>
      </c>
      <c r="C60" s="2" t="s">
        <v>102</v>
      </c>
      <c r="D60" s="2" t="s">
        <v>90</v>
      </c>
      <c r="E60" s="1" t="s">
        <v>13</v>
      </c>
      <c r="F60" s="1">
        <v>42</v>
      </c>
      <c r="G60" s="1" t="s">
        <v>103</v>
      </c>
      <c r="H60" s="3">
        <v>1523745</v>
      </c>
      <c r="I60" s="1">
        <v>84.25</v>
      </c>
      <c r="J60" s="1">
        <v>0.09</v>
      </c>
      <c r="K60">
        <f t="shared" si="0"/>
        <v>1155</v>
      </c>
    </row>
    <row r="61" spans="1:11" x14ac:dyDescent="0.2">
      <c r="A61" s="1">
        <v>60</v>
      </c>
      <c r="B61" s="1" t="s">
        <v>21</v>
      </c>
      <c r="C61" s="2" t="s">
        <v>104</v>
      </c>
      <c r="D61" s="2" t="s">
        <v>90</v>
      </c>
      <c r="E61" s="1" t="s">
        <v>13</v>
      </c>
      <c r="F61" s="1">
        <v>64</v>
      </c>
      <c r="G61" s="1" t="s">
        <v>105</v>
      </c>
      <c r="H61" s="3">
        <v>1523745</v>
      </c>
      <c r="I61" s="1">
        <v>84.25</v>
      </c>
      <c r="J61" s="1">
        <v>0.08</v>
      </c>
      <c r="K61">
        <f t="shared" si="0"/>
        <v>1027</v>
      </c>
    </row>
    <row r="62" spans="1:11" x14ac:dyDescent="0.2">
      <c r="A62" s="1">
        <v>61</v>
      </c>
      <c r="B62" s="1" t="s">
        <v>10</v>
      </c>
      <c r="C62" s="2" t="s">
        <v>106</v>
      </c>
      <c r="D62" s="2" t="s">
        <v>107</v>
      </c>
      <c r="E62" s="1" t="s">
        <v>13</v>
      </c>
      <c r="F62" s="1">
        <v>60</v>
      </c>
      <c r="G62" s="1" t="s">
        <v>14</v>
      </c>
      <c r="H62" s="3">
        <v>1498339</v>
      </c>
      <c r="I62" s="1">
        <v>82.51</v>
      </c>
      <c r="J62" s="1">
        <v>39.1</v>
      </c>
      <c r="K62">
        <f t="shared" si="0"/>
        <v>483385</v>
      </c>
    </row>
    <row r="63" spans="1:11" x14ac:dyDescent="0.2">
      <c r="A63" s="1">
        <v>62</v>
      </c>
      <c r="B63" s="1" t="s">
        <v>15</v>
      </c>
      <c r="C63" s="2" t="s">
        <v>108</v>
      </c>
      <c r="D63" s="2" t="s">
        <v>107</v>
      </c>
      <c r="E63" s="1" t="s">
        <v>13</v>
      </c>
      <c r="F63" s="1">
        <v>72</v>
      </c>
      <c r="G63" s="1" t="s">
        <v>39</v>
      </c>
      <c r="H63" s="3">
        <v>1498339</v>
      </c>
      <c r="I63" s="1">
        <v>82.51</v>
      </c>
      <c r="J63" s="1">
        <v>31.14</v>
      </c>
      <c r="K63">
        <f t="shared" si="0"/>
        <v>384977</v>
      </c>
    </row>
    <row r="64" spans="1:11" x14ac:dyDescent="0.2">
      <c r="A64" s="1">
        <v>63</v>
      </c>
      <c r="B64" s="1" t="s">
        <v>18</v>
      </c>
      <c r="C64" s="2" t="s">
        <v>109</v>
      </c>
      <c r="D64" s="2" t="s">
        <v>107</v>
      </c>
      <c r="E64" s="1" t="s">
        <v>13</v>
      </c>
      <c r="F64" s="1">
        <v>60</v>
      </c>
      <c r="G64" s="1" t="s">
        <v>20</v>
      </c>
      <c r="H64" s="3">
        <v>1498339</v>
      </c>
      <c r="I64" s="1">
        <v>82.51</v>
      </c>
      <c r="J64" s="1">
        <v>20.32</v>
      </c>
      <c r="K64">
        <f t="shared" si="0"/>
        <v>251211</v>
      </c>
    </row>
    <row r="65" spans="1:11" x14ac:dyDescent="0.2">
      <c r="A65" s="1">
        <v>64</v>
      </c>
      <c r="B65" s="1" t="s">
        <v>21</v>
      </c>
      <c r="C65" s="2" t="s">
        <v>110</v>
      </c>
      <c r="D65" s="2" t="s">
        <v>107</v>
      </c>
      <c r="E65" s="1" t="s">
        <v>13</v>
      </c>
      <c r="F65" s="1">
        <v>59</v>
      </c>
      <c r="G65" s="1" t="s">
        <v>23</v>
      </c>
      <c r="H65" s="3">
        <v>1498339</v>
      </c>
      <c r="I65" s="1">
        <v>82.51</v>
      </c>
      <c r="J65" s="1">
        <v>1.78</v>
      </c>
      <c r="K65">
        <f t="shared" si="0"/>
        <v>22005</v>
      </c>
    </row>
    <row r="66" spans="1:11" x14ac:dyDescent="0.2">
      <c r="A66" s="1">
        <v>65</v>
      </c>
      <c r="B66" s="1" t="s">
        <v>21</v>
      </c>
      <c r="C66" s="2" t="s">
        <v>111</v>
      </c>
      <c r="D66" s="2" t="s">
        <v>107</v>
      </c>
      <c r="E66" s="1" t="s">
        <v>13</v>
      </c>
      <c r="F66" s="1">
        <v>58</v>
      </c>
      <c r="G66" s="1" t="s">
        <v>52</v>
      </c>
      <c r="H66" s="3">
        <v>1498339</v>
      </c>
      <c r="I66" s="1">
        <v>82.51</v>
      </c>
      <c r="J66" s="1">
        <v>0.83</v>
      </c>
      <c r="K66">
        <f t="shared" si="0"/>
        <v>10261</v>
      </c>
    </row>
    <row r="67" spans="1:11" x14ac:dyDescent="0.2">
      <c r="A67" s="1">
        <v>66</v>
      </c>
      <c r="B67" s="1" t="s">
        <v>21</v>
      </c>
      <c r="C67" s="2" t="s">
        <v>112</v>
      </c>
      <c r="D67" s="2" t="s">
        <v>107</v>
      </c>
      <c r="E67" s="1" t="s">
        <v>13</v>
      </c>
      <c r="F67" s="1">
        <v>49</v>
      </c>
      <c r="G67" s="1" t="s">
        <v>30</v>
      </c>
      <c r="H67" s="3">
        <v>1498339</v>
      </c>
      <c r="I67" s="1">
        <v>82.51</v>
      </c>
      <c r="J67" s="1">
        <v>0.74</v>
      </c>
      <c r="K67">
        <f t="shared" ref="K67:K130" si="1">INT(H67*I67*J67/10000)</f>
        <v>9148</v>
      </c>
    </row>
    <row r="68" spans="1:11" x14ac:dyDescent="0.2">
      <c r="A68" s="1">
        <v>67</v>
      </c>
      <c r="B68" s="1" t="s">
        <v>21</v>
      </c>
      <c r="C68" s="2" t="s">
        <v>113</v>
      </c>
      <c r="D68" s="2" t="s">
        <v>107</v>
      </c>
      <c r="E68" s="1" t="s">
        <v>13</v>
      </c>
      <c r="F68" s="1">
        <v>45</v>
      </c>
      <c r="G68" s="1" t="s">
        <v>27</v>
      </c>
      <c r="H68" s="3">
        <v>1498339</v>
      </c>
      <c r="I68" s="1">
        <v>82.51</v>
      </c>
      <c r="J68" s="1">
        <v>0.73</v>
      </c>
      <c r="K68">
        <f t="shared" si="1"/>
        <v>9024</v>
      </c>
    </row>
    <row r="69" spans="1:11" x14ac:dyDescent="0.2">
      <c r="A69" s="1">
        <v>68</v>
      </c>
      <c r="B69" s="1" t="s">
        <v>21</v>
      </c>
      <c r="C69" s="2" t="s">
        <v>114</v>
      </c>
      <c r="D69" s="2" t="s">
        <v>107</v>
      </c>
      <c r="E69" s="1" t="s">
        <v>13</v>
      </c>
      <c r="F69" s="1">
        <v>45</v>
      </c>
      <c r="G69" s="1" t="s">
        <v>115</v>
      </c>
      <c r="H69" s="3">
        <v>1498339</v>
      </c>
      <c r="I69" s="1">
        <v>82.51</v>
      </c>
      <c r="J69" s="1">
        <v>0.61</v>
      </c>
      <c r="K69">
        <f t="shared" si="1"/>
        <v>7541</v>
      </c>
    </row>
    <row r="70" spans="1:11" x14ac:dyDescent="0.2">
      <c r="A70" s="1">
        <v>69</v>
      </c>
      <c r="B70" s="1" t="s">
        <v>21</v>
      </c>
      <c r="C70" s="2" t="s">
        <v>116</v>
      </c>
      <c r="D70" s="2" t="s">
        <v>107</v>
      </c>
      <c r="E70" s="1" t="s">
        <v>13</v>
      </c>
      <c r="F70" s="1">
        <v>65</v>
      </c>
      <c r="G70" s="1" t="s">
        <v>58</v>
      </c>
      <c r="H70" s="3">
        <v>1498339</v>
      </c>
      <c r="I70" s="1">
        <v>82.51</v>
      </c>
      <c r="J70" s="1">
        <v>0.61</v>
      </c>
      <c r="K70">
        <f t="shared" si="1"/>
        <v>7541</v>
      </c>
    </row>
    <row r="71" spans="1:11" x14ac:dyDescent="0.2">
      <c r="A71" s="1">
        <v>70</v>
      </c>
      <c r="B71" s="1" t="s">
        <v>21</v>
      </c>
      <c r="C71" s="2" t="s">
        <v>117</v>
      </c>
      <c r="D71" s="2" t="s">
        <v>107</v>
      </c>
      <c r="E71" s="1" t="s">
        <v>13</v>
      </c>
      <c r="F71" s="1">
        <v>49</v>
      </c>
      <c r="G71" s="1" t="s">
        <v>25</v>
      </c>
      <c r="H71" s="3">
        <v>1498339</v>
      </c>
      <c r="I71" s="1">
        <v>82.51</v>
      </c>
      <c r="J71" s="1">
        <v>0.6</v>
      </c>
      <c r="K71">
        <f t="shared" si="1"/>
        <v>7417</v>
      </c>
    </row>
    <row r="72" spans="1:11" x14ac:dyDescent="0.2">
      <c r="A72" s="1">
        <v>71</v>
      </c>
      <c r="B72" s="1" t="s">
        <v>21</v>
      </c>
      <c r="C72" s="2" t="s">
        <v>118</v>
      </c>
      <c r="D72" s="2" t="s">
        <v>107</v>
      </c>
      <c r="E72" s="1" t="s">
        <v>13</v>
      </c>
      <c r="F72" s="1">
        <v>41</v>
      </c>
      <c r="G72" s="1" t="s">
        <v>119</v>
      </c>
      <c r="H72" s="3">
        <v>1498339</v>
      </c>
      <c r="I72" s="1">
        <v>82.51</v>
      </c>
      <c r="J72" s="1">
        <v>0.5</v>
      </c>
      <c r="K72">
        <f t="shared" si="1"/>
        <v>6181</v>
      </c>
    </row>
    <row r="73" spans="1:11" x14ac:dyDescent="0.2">
      <c r="A73" s="1">
        <v>72</v>
      </c>
      <c r="B73" s="1" t="s">
        <v>21</v>
      </c>
      <c r="C73" s="2" t="s">
        <v>120</v>
      </c>
      <c r="D73" s="2" t="s">
        <v>107</v>
      </c>
      <c r="E73" s="1" t="s">
        <v>13</v>
      </c>
      <c r="F73" s="1">
        <v>44</v>
      </c>
      <c r="G73" s="1" t="s">
        <v>43</v>
      </c>
      <c r="H73" s="3">
        <v>1498339</v>
      </c>
      <c r="I73" s="1">
        <v>82.51</v>
      </c>
      <c r="J73" s="1">
        <v>0.48</v>
      </c>
      <c r="K73">
        <f t="shared" si="1"/>
        <v>5934</v>
      </c>
    </row>
    <row r="74" spans="1:11" x14ac:dyDescent="0.2">
      <c r="A74" s="1">
        <v>73</v>
      </c>
      <c r="B74" s="1" t="s">
        <v>21</v>
      </c>
      <c r="C74" s="2" t="s">
        <v>121</v>
      </c>
      <c r="D74" s="2" t="s">
        <v>107</v>
      </c>
      <c r="E74" s="1" t="s">
        <v>13</v>
      </c>
      <c r="F74" s="1">
        <v>42</v>
      </c>
      <c r="G74" s="1" t="s">
        <v>27</v>
      </c>
      <c r="H74" s="3">
        <v>1498339</v>
      </c>
      <c r="I74" s="1">
        <v>82.51</v>
      </c>
      <c r="J74" s="1">
        <v>0.39</v>
      </c>
      <c r="K74">
        <f t="shared" si="1"/>
        <v>4821</v>
      </c>
    </row>
    <row r="75" spans="1:11" x14ac:dyDescent="0.2">
      <c r="A75" s="1">
        <v>74</v>
      </c>
      <c r="B75" s="1" t="s">
        <v>21</v>
      </c>
      <c r="C75" s="2" t="s">
        <v>122</v>
      </c>
      <c r="D75" s="2" t="s">
        <v>107</v>
      </c>
      <c r="E75" s="1" t="s">
        <v>13</v>
      </c>
      <c r="F75" s="1">
        <v>59</v>
      </c>
      <c r="G75" s="1" t="s">
        <v>123</v>
      </c>
      <c r="H75" s="3">
        <v>1498339</v>
      </c>
      <c r="I75" s="1">
        <v>82.51</v>
      </c>
      <c r="J75" s="1">
        <v>0.25</v>
      </c>
      <c r="K75">
        <f t="shared" si="1"/>
        <v>3090</v>
      </c>
    </row>
    <row r="76" spans="1:11" x14ac:dyDescent="0.2">
      <c r="A76" s="1">
        <v>75</v>
      </c>
      <c r="B76" s="1" t="s">
        <v>10</v>
      </c>
      <c r="C76" s="2" t="s">
        <v>124</v>
      </c>
      <c r="D76" s="2" t="s">
        <v>125</v>
      </c>
      <c r="E76" s="1" t="s">
        <v>13</v>
      </c>
      <c r="F76" s="1">
        <v>55</v>
      </c>
      <c r="G76" s="1" t="s">
        <v>14</v>
      </c>
      <c r="H76" s="3">
        <v>1500092</v>
      </c>
      <c r="I76" s="1">
        <v>84.62</v>
      </c>
      <c r="J76" s="1">
        <v>41.39</v>
      </c>
      <c r="K76">
        <f t="shared" si="1"/>
        <v>525395</v>
      </c>
    </row>
    <row r="77" spans="1:11" x14ac:dyDescent="0.2">
      <c r="A77" s="1">
        <v>76</v>
      </c>
      <c r="B77" s="1" t="s">
        <v>15</v>
      </c>
      <c r="C77" s="2" t="s">
        <v>126</v>
      </c>
      <c r="D77" s="2" t="s">
        <v>125</v>
      </c>
      <c r="E77" s="1" t="s">
        <v>13</v>
      </c>
      <c r="F77" s="1">
        <v>69</v>
      </c>
      <c r="G77" s="1" t="s">
        <v>127</v>
      </c>
      <c r="H77" s="3">
        <v>1500092</v>
      </c>
      <c r="I77" s="1">
        <v>84.62</v>
      </c>
      <c r="J77" s="1">
        <v>27.75</v>
      </c>
      <c r="K77">
        <f t="shared" si="1"/>
        <v>352252</v>
      </c>
    </row>
    <row r="78" spans="1:11" x14ac:dyDescent="0.2">
      <c r="A78" s="1">
        <v>77</v>
      </c>
      <c r="B78" s="1" t="s">
        <v>18</v>
      </c>
      <c r="C78" s="2" t="s">
        <v>128</v>
      </c>
      <c r="D78" s="2" t="s">
        <v>125</v>
      </c>
      <c r="E78" s="1" t="s">
        <v>13</v>
      </c>
      <c r="F78" s="1">
        <v>66</v>
      </c>
      <c r="G78" s="1" t="s">
        <v>20</v>
      </c>
      <c r="H78" s="3">
        <v>1500092</v>
      </c>
      <c r="I78" s="1">
        <v>84.62</v>
      </c>
      <c r="J78" s="1">
        <v>23.37</v>
      </c>
      <c r="K78">
        <f t="shared" si="1"/>
        <v>296653</v>
      </c>
    </row>
    <row r="79" spans="1:11" x14ac:dyDescent="0.2">
      <c r="A79" s="1">
        <v>78</v>
      </c>
      <c r="B79" s="1" t="s">
        <v>21</v>
      </c>
      <c r="C79" s="2" t="s">
        <v>129</v>
      </c>
      <c r="D79" s="2" t="s">
        <v>125</v>
      </c>
      <c r="E79" s="1" t="s">
        <v>13</v>
      </c>
      <c r="F79" s="1">
        <v>39</v>
      </c>
      <c r="G79" s="1" t="s">
        <v>23</v>
      </c>
      <c r="H79" s="3">
        <v>1500092</v>
      </c>
      <c r="I79" s="1">
        <v>84.62</v>
      </c>
      <c r="J79" s="1">
        <v>3.2</v>
      </c>
      <c r="K79">
        <f t="shared" si="1"/>
        <v>40620</v>
      </c>
    </row>
    <row r="80" spans="1:11" x14ac:dyDescent="0.2">
      <c r="A80" s="1">
        <v>79</v>
      </c>
      <c r="B80" s="1" t="s">
        <v>21</v>
      </c>
      <c r="C80" s="2" t="s">
        <v>130</v>
      </c>
      <c r="D80" s="2" t="s">
        <v>125</v>
      </c>
      <c r="E80" s="1" t="s">
        <v>13</v>
      </c>
      <c r="F80" s="1">
        <v>39</v>
      </c>
      <c r="G80" s="1" t="s">
        <v>25</v>
      </c>
      <c r="H80" s="3">
        <v>1500092</v>
      </c>
      <c r="I80" s="1">
        <v>84.62</v>
      </c>
      <c r="J80" s="1">
        <v>0.96</v>
      </c>
      <c r="K80">
        <f t="shared" si="1"/>
        <v>12186</v>
      </c>
    </row>
    <row r="81" spans="1:11" x14ac:dyDescent="0.2">
      <c r="A81" s="1">
        <v>80</v>
      </c>
      <c r="B81" s="1" t="s">
        <v>21</v>
      </c>
      <c r="C81" s="2" t="s">
        <v>131</v>
      </c>
      <c r="D81" s="2" t="s">
        <v>125</v>
      </c>
      <c r="E81" s="1" t="s">
        <v>13</v>
      </c>
      <c r="F81" s="1">
        <v>32</v>
      </c>
      <c r="G81" s="1" t="s">
        <v>27</v>
      </c>
      <c r="H81" s="3">
        <v>1500092</v>
      </c>
      <c r="I81" s="1">
        <v>84.62</v>
      </c>
      <c r="J81" s="1">
        <v>0.54</v>
      </c>
      <c r="K81">
        <f t="shared" si="1"/>
        <v>6854</v>
      </c>
    </row>
    <row r="82" spans="1:11" x14ac:dyDescent="0.2">
      <c r="A82" s="1">
        <v>81</v>
      </c>
      <c r="B82" s="1" t="s">
        <v>21</v>
      </c>
      <c r="C82" s="2" t="s">
        <v>132</v>
      </c>
      <c r="D82" s="2" t="s">
        <v>125</v>
      </c>
      <c r="E82" s="1" t="s">
        <v>13</v>
      </c>
      <c r="F82" s="1">
        <v>38</v>
      </c>
      <c r="G82" s="1" t="s">
        <v>133</v>
      </c>
      <c r="H82" s="3">
        <v>1500092</v>
      </c>
      <c r="I82" s="1">
        <v>84.62</v>
      </c>
      <c r="J82" s="1">
        <v>0.54</v>
      </c>
      <c r="K82">
        <f t="shared" si="1"/>
        <v>6854</v>
      </c>
    </row>
    <row r="83" spans="1:11" x14ac:dyDescent="0.2">
      <c r="A83" s="1">
        <v>82</v>
      </c>
      <c r="B83" s="1" t="s">
        <v>21</v>
      </c>
      <c r="C83" s="2" t="s">
        <v>134</v>
      </c>
      <c r="D83" s="2" t="s">
        <v>125</v>
      </c>
      <c r="E83" s="1" t="s">
        <v>13</v>
      </c>
      <c r="F83" s="1">
        <v>47</v>
      </c>
      <c r="G83" s="1" t="s">
        <v>27</v>
      </c>
      <c r="H83" s="3">
        <v>1500092</v>
      </c>
      <c r="I83" s="1">
        <v>84.62</v>
      </c>
      <c r="J83" s="1">
        <v>0.5</v>
      </c>
      <c r="K83">
        <f t="shared" si="1"/>
        <v>6346</v>
      </c>
    </row>
    <row r="84" spans="1:11" x14ac:dyDescent="0.2">
      <c r="A84" s="1">
        <v>83</v>
      </c>
      <c r="B84" s="1" t="s">
        <v>21</v>
      </c>
      <c r="C84" s="2" t="s">
        <v>135</v>
      </c>
      <c r="D84" s="2" t="s">
        <v>125</v>
      </c>
      <c r="E84" s="1" t="s">
        <v>13</v>
      </c>
      <c r="F84" s="1">
        <v>37</v>
      </c>
      <c r="G84" s="1" t="s">
        <v>27</v>
      </c>
      <c r="H84" s="3">
        <v>1500092</v>
      </c>
      <c r="I84" s="1">
        <v>84.62</v>
      </c>
      <c r="J84" s="1">
        <v>0.32</v>
      </c>
      <c r="K84">
        <f t="shared" si="1"/>
        <v>4062</v>
      </c>
    </row>
    <row r="85" spans="1:11" x14ac:dyDescent="0.2">
      <c r="A85" s="1">
        <v>84</v>
      </c>
      <c r="B85" s="1" t="s">
        <v>21</v>
      </c>
      <c r="C85" s="2" t="s">
        <v>136</v>
      </c>
      <c r="D85" s="2" t="s">
        <v>125</v>
      </c>
      <c r="E85" s="1" t="s">
        <v>13</v>
      </c>
      <c r="F85" s="1">
        <v>58</v>
      </c>
      <c r="G85" s="1" t="s">
        <v>97</v>
      </c>
      <c r="H85" s="3">
        <v>1500092</v>
      </c>
      <c r="I85" s="1">
        <v>84.62</v>
      </c>
      <c r="J85" s="1">
        <v>0.19</v>
      </c>
      <c r="K85">
        <f t="shared" si="1"/>
        <v>2411</v>
      </c>
    </row>
    <row r="86" spans="1:11" x14ac:dyDescent="0.2">
      <c r="A86" s="1">
        <v>85</v>
      </c>
      <c r="B86" s="1" t="s">
        <v>21</v>
      </c>
      <c r="C86" s="2" t="s">
        <v>137</v>
      </c>
      <c r="D86" s="2" t="s">
        <v>125</v>
      </c>
      <c r="E86" s="1" t="s">
        <v>13</v>
      </c>
      <c r="F86" s="1">
        <v>50</v>
      </c>
      <c r="G86" s="1" t="s">
        <v>58</v>
      </c>
      <c r="H86" s="3">
        <v>1500092</v>
      </c>
      <c r="I86" s="1">
        <v>84.62</v>
      </c>
      <c r="J86" s="1">
        <v>0.12</v>
      </c>
      <c r="K86">
        <f t="shared" si="1"/>
        <v>1523</v>
      </c>
    </row>
    <row r="87" spans="1:11" x14ac:dyDescent="0.2">
      <c r="A87" s="1">
        <v>86</v>
      </c>
      <c r="B87" s="1" t="s">
        <v>21</v>
      </c>
      <c r="C87" s="2" t="s">
        <v>138</v>
      </c>
      <c r="D87" s="2" t="s">
        <v>125</v>
      </c>
      <c r="E87" s="1" t="s">
        <v>13</v>
      </c>
      <c r="F87" s="1">
        <v>32</v>
      </c>
      <c r="G87" s="1" t="s">
        <v>88</v>
      </c>
      <c r="H87" s="3">
        <v>1500092</v>
      </c>
      <c r="I87" s="1">
        <v>84.62</v>
      </c>
      <c r="J87" s="1">
        <v>0.1</v>
      </c>
      <c r="K87">
        <f t="shared" si="1"/>
        <v>1269</v>
      </c>
    </row>
    <row r="88" spans="1:11" x14ac:dyDescent="0.2">
      <c r="A88" s="1">
        <v>87</v>
      </c>
      <c r="B88" s="1" t="s">
        <v>10</v>
      </c>
      <c r="C88" s="2" t="s">
        <v>139</v>
      </c>
      <c r="D88" s="2" t="s">
        <v>140</v>
      </c>
      <c r="E88" s="1" t="s">
        <v>13</v>
      </c>
      <c r="F88" s="1">
        <v>55</v>
      </c>
      <c r="G88" s="1" t="s">
        <v>14</v>
      </c>
      <c r="H88" s="3">
        <v>1525265</v>
      </c>
      <c r="I88" s="1">
        <v>86.6</v>
      </c>
      <c r="J88" s="1">
        <v>43.5</v>
      </c>
      <c r="K88">
        <f t="shared" si="1"/>
        <v>574582</v>
      </c>
    </row>
    <row r="89" spans="1:11" x14ac:dyDescent="0.2">
      <c r="A89" s="1">
        <v>88</v>
      </c>
      <c r="B89" s="1" t="s">
        <v>15</v>
      </c>
      <c r="C89" s="2" t="s">
        <v>141</v>
      </c>
      <c r="D89" s="2" t="s">
        <v>140</v>
      </c>
      <c r="E89" s="1" t="s">
        <v>13</v>
      </c>
      <c r="F89" s="1">
        <v>53</v>
      </c>
      <c r="G89" s="1" t="s">
        <v>39</v>
      </c>
      <c r="H89" s="3">
        <v>1525265</v>
      </c>
      <c r="I89" s="1">
        <v>86.6</v>
      </c>
      <c r="J89" s="1">
        <v>34.840000000000003</v>
      </c>
      <c r="K89">
        <f t="shared" si="1"/>
        <v>460194</v>
      </c>
    </row>
    <row r="90" spans="1:11" x14ac:dyDescent="0.2">
      <c r="A90" s="1">
        <v>89</v>
      </c>
      <c r="B90" s="1" t="s">
        <v>21</v>
      </c>
      <c r="C90" s="2" t="s">
        <v>142</v>
      </c>
      <c r="D90" s="2" t="s">
        <v>140</v>
      </c>
      <c r="E90" s="1" t="s">
        <v>13</v>
      </c>
      <c r="F90" s="1">
        <v>43</v>
      </c>
      <c r="G90" s="1" t="s">
        <v>20</v>
      </c>
      <c r="H90" s="3">
        <v>1525265</v>
      </c>
      <c r="I90" s="1">
        <v>86.6</v>
      </c>
      <c r="J90" s="1">
        <v>12.93</v>
      </c>
      <c r="K90">
        <f t="shared" si="1"/>
        <v>170789</v>
      </c>
    </row>
    <row r="91" spans="1:11" x14ac:dyDescent="0.2">
      <c r="A91" s="1">
        <v>90</v>
      </c>
      <c r="B91" s="1" t="s">
        <v>21</v>
      </c>
      <c r="C91" s="2" t="s">
        <v>143</v>
      </c>
      <c r="D91" s="2" t="s">
        <v>140</v>
      </c>
      <c r="E91" s="1" t="s">
        <v>32</v>
      </c>
      <c r="F91" s="1">
        <v>50</v>
      </c>
      <c r="G91" s="1" t="s">
        <v>23</v>
      </c>
      <c r="H91" s="3">
        <v>1525265</v>
      </c>
      <c r="I91" s="1">
        <v>86.6</v>
      </c>
      <c r="J91" s="1">
        <v>5.21</v>
      </c>
      <c r="K91">
        <f t="shared" si="1"/>
        <v>68817</v>
      </c>
    </row>
    <row r="92" spans="1:11" x14ac:dyDescent="0.2">
      <c r="A92" s="1">
        <v>91</v>
      </c>
      <c r="B92" s="1" t="s">
        <v>21</v>
      </c>
      <c r="C92" s="2" t="s">
        <v>144</v>
      </c>
      <c r="D92" s="2" t="s">
        <v>140</v>
      </c>
      <c r="E92" s="1" t="s">
        <v>13</v>
      </c>
      <c r="F92" s="1">
        <v>48</v>
      </c>
      <c r="G92" s="1" t="s">
        <v>52</v>
      </c>
      <c r="H92" s="3">
        <v>1525265</v>
      </c>
      <c r="I92" s="1">
        <v>86.6</v>
      </c>
      <c r="J92" s="1">
        <v>0.73</v>
      </c>
      <c r="K92">
        <f t="shared" si="1"/>
        <v>9642</v>
      </c>
    </row>
    <row r="93" spans="1:11" x14ac:dyDescent="0.2">
      <c r="A93" s="1">
        <v>92</v>
      </c>
      <c r="B93" s="1" t="s">
        <v>21</v>
      </c>
      <c r="C93" s="2" t="s">
        <v>145</v>
      </c>
      <c r="D93" s="2" t="s">
        <v>140</v>
      </c>
      <c r="E93" s="1" t="s">
        <v>13</v>
      </c>
      <c r="F93" s="1">
        <v>44</v>
      </c>
      <c r="G93" s="1" t="s">
        <v>30</v>
      </c>
      <c r="H93" s="3">
        <v>1525265</v>
      </c>
      <c r="I93" s="1">
        <v>86.6</v>
      </c>
      <c r="J93" s="1">
        <v>0.6</v>
      </c>
      <c r="K93">
        <f t="shared" si="1"/>
        <v>7925</v>
      </c>
    </row>
    <row r="94" spans="1:11" x14ac:dyDescent="0.2">
      <c r="A94" s="1">
        <v>93</v>
      </c>
      <c r="B94" s="1" t="s">
        <v>21</v>
      </c>
      <c r="C94" s="2" t="s">
        <v>146</v>
      </c>
      <c r="D94" s="2" t="s">
        <v>140</v>
      </c>
      <c r="E94" s="1" t="s">
        <v>13</v>
      </c>
      <c r="F94" s="1">
        <v>46</v>
      </c>
      <c r="G94" s="1" t="s">
        <v>115</v>
      </c>
      <c r="H94" s="3">
        <v>1525265</v>
      </c>
      <c r="I94" s="1">
        <v>86.6</v>
      </c>
      <c r="J94" s="1">
        <v>0.45</v>
      </c>
      <c r="K94">
        <f t="shared" si="1"/>
        <v>5943</v>
      </c>
    </row>
    <row r="95" spans="1:11" x14ac:dyDescent="0.2">
      <c r="A95" s="1">
        <v>94</v>
      </c>
      <c r="B95" s="1" t="s">
        <v>21</v>
      </c>
      <c r="C95" s="2" t="s">
        <v>147</v>
      </c>
      <c r="D95" s="2" t="s">
        <v>140</v>
      </c>
      <c r="E95" s="1" t="s">
        <v>13</v>
      </c>
      <c r="F95" s="1">
        <v>40</v>
      </c>
      <c r="G95" s="1" t="s">
        <v>25</v>
      </c>
      <c r="H95" s="3">
        <v>1525265</v>
      </c>
      <c r="I95" s="1">
        <v>86.6</v>
      </c>
      <c r="J95" s="1">
        <v>0.41</v>
      </c>
      <c r="K95">
        <f t="shared" si="1"/>
        <v>5415</v>
      </c>
    </row>
    <row r="96" spans="1:11" x14ac:dyDescent="0.2">
      <c r="A96" s="1">
        <v>95</v>
      </c>
      <c r="B96" s="1" t="s">
        <v>21</v>
      </c>
      <c r="C96" s="2" t="s">
        <v>148</v>
      </c>
      <c r="D96" s="2" t="s">
        <v>140</v>
      </c>
      <c r="E96" s="1" t="s">
        <v>13</v>
      </c>
      <c r="F96" s="1">
        <v>43</v>
      </c>
      <c r="G96" s="1" t="s">
        <v>43</v>
      </c>
      <c r="H96" s="3">
        <v>1525265</v>
      </c>
      <c r="I96" s="1">
        <v>86.6</v>
      </c>
      <c r="J96" s="1">
        <v>0.26</v>
      </c>
      <c r="K96">
        <f t="shared" si="1"/>
        <v>3434</v>
      </c>
    </row>
    <row r="97" spans="1:11" x14ac:dyDescent="0.2">
      <c r="A97" s="1">
        <v>96</v>
      </c>
      <c r="B97" s="1" t="s">
        <v>10</v>
      </c>
      <c r="C97" s="2" t="s">
        <v>149</v>
      </c>
      <c r="D97" s="2" t="s">
        <v>150</v>
      </c>
      <c r="E97" s="1" t="s">
        <v>32</v>
      </c>
      <c r="F97" s="1">
        <v>68</v>
      </c>
      <c r="G97" s="1" t="s">
        <v>14</v>
      </c>
      <c r="H97" s="3">
        <v>1573253</v>
      </c>
      <c r="I97" s="1">
        <v>84.62</v>
      </c>
      <c r="J97" s="1">
        <v>41.65</v>
      </c>
      <c r="K97">
        <f t="shared" si="1"/>
        <v>554480</v>
      </c>
    </row>
    <row r="98" spans="1:11" x14ac:dyDescent="0.2">
      <c r="A98" s="1">
        <v>97</v>
      </c>
      <c r="B98" s="1" t="s">
        <v>15</v>
      </c>
      <c r="C98" s="2" t="s">
        <v>151</v>
      </c>
      <c r="D98" s="2" t="s">
        <v>150</v>
      </c>
      <c r="E98" s="1" t="s">
        <v>13</v>
      </c>
      <c r="F98" s="1">
        <v>59</v>
      </c>
      <c r="G98" s="1" t="s">
        <v>39</v>
      </c>
      <c r="H98" s="3">
        <v>1573253</v>
      </c>
      <c r="I98" s="1">
        <v>84.62</v>
      </c>
      <c r="J98" s="1">
        <v>33.590000000000003</v>
      </c>
      <c r="K98">
        <f t="shared" si="1"/>
        <v>447179</v>
      </c>
    </row>
    <row r="99" spans="1:11" x14ac:dyDescent="0.2">
      <c r="A99" s="1">
        <v>98</v>
      </c>
      <c r="B99" s="1" t="s">
        <v>18</v>
      </c>
      <c r="C99" s="2" t="s">
        <v>152</v>
      </c>
      <c r="D99" s="2" t="s">
        <v>150</v>
      </c>
      <c r="E99" s="1" t="s">
        <v>32</v>
      </c>
      <c r="F99" s="1">
        <v>42</v>
      </c>
      <c r="G99" s="1" t="s">
        <v>20</v>
      </c>
      <c r="H99" s="3">
        <v>1573253</v>
      </c>
      <c r="I99" s="1">
        <v>84.62</v>
      </c>
      <c r="J99" s="1">
        <v>17.82</v>
      </c>
      <c r="K99">
        <f t="shared" si="1"/>
        <v>237235</v>
      </c>
    </row>
    <row r="100" spans="1:11" x14ac:dyDescent="0.2">
      <c r="A100" s="1">
        <v>99</v>
      </c>
      <c r="B100" s="1" t="s">
        <v>21</v>
      </c>
      <c r="C100" s="2" t="s">
        <v>153</v>
      </c>
      <c r="D100" s="2" t="s">
        <v>150</v>
      </c>
      <c r="E100" s="1" t="s">
        <v>13</v>
      </c>
      <c r="F100" s="1">
        <v>65</v>
      </c>
      <c r="G100" s="1" t="s">
        <v>23</v>
      </c>
      <c r="H100" s="3">
        <v>1573253</v>
      </c>
      <c r="I100" s="1">
        <v>84.62</v>
      </c>
      <c r="J100" s="1">
        <v>3.33</v>
      </c>
      <c r="K100">
        <f t="shared" si="1"/>
        <v>44331</v>
      </c>
    </row>
    <row r="101" spans="1:11" x14ac:dyDescent="0.2">
      <c r="A101" s="1">
        <v>100</v>
      </c>
      <c r="B101" s="1" t="s">
        <v>21</v>
      </c>
      <c r="C101" s="2" t="s">
        <v>154</v>
      </c>
      <c r="D101" s="2" t="s">
        <v>150</v>
      </c>
      <c r="E101" s="1" t="s">
        <v>13</v>
      </c>
      <c r="F101" s="1">
        <v>43</v>
      </c>
      <c r="G101" s="1" t="s">
        <v>25</v>
      </c>
      <c r="H101" s="3">
        <v>1573253</v>
      </c>
      <c r="I101" s="1">
        <v>84.62</v>
      </c>
      <c r="J101" s="1">
        <v>0.89</v>
      </c>
      <c r="K101">
        <f t="shared" si="1"/>
        <v>11848</v>
      </c>
    </row>
    <row r="102" spans="1:11" x14ac:dyDescent="0.2">
      <c r="A102" s="1">
        <v>101</v>
      </c>
      <c r="B102" s="1" t="s">
        <v>21</v>
      </c>
      <c r="C102" s="2" t="s">
        <v>155</v>
      </c>
      <c r="D102" s="2" t="s">
        <v>150</v>
      </c>
      <c r="E102" s="1" t="s">
        <v>13</v>
      </c>
      <c r="F102" s="1">
        <v>74</v>
      </c>
      <c r="G102" s="1" t="s">
        <v>30</v>
      </c>
      <c r="H102" s="3">
        <v>1573253</v>
      </c>
      <c r="I102" s="1">
        <v>84.62</v>
      </c>
      <c r="J102" s="1">
        <v>0.56999999999999995</v>
      </c>
      <c r="K102">
        <f t="shared" si="1"/>
        <v>7588</v>
      </c>
    </row>
    <row r="103" spans="1:11" x14ac:dyDescent="0.2">
      <c r="A103" s="1">
        <v>102</v>
      </c>
      <c r="B103" s="1" t="s">
        <v>21</v>
      </c>
      <c r="C103" s="2" t="s">
        <v>156</v>
      </c>
      <c r="D103" s="2" t="s">
        <v>150</v>
      </c>
      <c r="E103" s="1" t="s">
        <v>13</v>
      </c>
      <c r="F103" s="1">
        <v>41</v>
      </c>
      <c r="G103" s="1" t="s">
        <v>58</v>
      </c>
      <c r="H103" s="3">
        <v>1573253</v>
      </c>
      <c r="I103" s="1">
        <v>84.62</v>
      </c>
      <c r="J103" s="1">
        <v>0.5</v>
      </c>
      <c r="K103">
        <f t="shared" si="1"/>
        <v>6656</v>
      </c>
    </row>
    <row r="104" spans="1:11" x14ac:dyDescent="0.2">
      <c r="A104" s="1">
        <v>103</v>
      </c>
      <c r="B104" s="1" t="s">
        <v>21</v>
      </c>
      <c r="C104" s="2" t="s">
        <v>157</v>
      </c>
      <c r="D104" s="2" t="s">
        <v>150</v>
      </c>
      <c r="E104" s="1" t="s">
        <v>32</v>
      </c>
      <c r="F104" s="1">
        <v>59</v>
      </c>
      <c r="G104" s="1" t="s">
        <v>27</v>
      </c>
      <c r="H104" s="3">
        <v>1573253</v>
      </c>
      <c r="I104" s="1">
        <v>84.62</v>
      </c>
      <c r="J104" s="1">
        <v>0.37</v>
      </c>
      <c r="K104">
        <f t="shared" si="1"/>
        <v>4925</v>
      </c>
    </row>
    <row r="105" spans="1:11" x14ac:dyDescent="0.2">
      <c r="A105" s="1">
        <v>104</v>
      </c>
      <c r="B105" s="1" t="s">
        <v>10</v>
      </c>
      <c r="C105" s="2" t="s">
        <v>158</v>
      </c>
      <c r="D105" s="2" t="s">
        <v>159</v>
      </c>
      <c r="E105" s="1" t="s">
        <v>13</v>
      </c>
      <c r="F105" s="1">
        <v>63</v>
      </c>
      <c r="G105" s="1" t="s">
        <v>14</v>
      </c>
      <c r="H105" s="3">
        <v>1274638</v>
      </c>
      <c r="I105" s="1">
        <v>82.46</v>
      </c>
      <c r="J105" s="1">
        <v>45.59</v>
      </c>
      <c r="K105">
        <f t="shared" si="1"/>
        <v>479181</v>
      </c>
    </row>
    <row r="106" spans="1:11" x14ac:dyDescent="0.2">
      <c r="A106" s="1">
        <v>105</v>
      </c>
      <c r="B106" s="1" t="s">
        <v>15</v>
      </c>
      <c r="C106" s="2" t="s">
        <v>160</v>
      </c>
      <c r="D106" s="2" t="s">
        <v>159</v>
      </c>
      <c r="E106" s="1" t="s">
        <v>13</v>
      </c>
      <c r="F106" s="1">
        <v>66</v>
      </c>
      <c r="G106" s="1" t="s">
        <v>39</v>
      </c>
      <c r="H106" s="3">
        <v>1274638</v>
      </c>
      <c r="I106" s="1">
        <v>82.46</v>
      </c>
      <c r="J106" s="1">
        <v>25.92</v>
      </c>
      <c r="K106">
        <f t="shared" si="1"/>
        <v>272436</v>
      </c>
    </row>
    <row r="107" spans="1:11" x14ac:dyDescent="0.2">
      <c r="A107" s="1">
        <v>106</v>
      </c>
      <c r="B107" s="1" t="s">
        <v>18</v>
      </c>
      <c r="C107" s="2" t="s">
        <v>161</v>
      </c>
      <c r="D107" s="2" t="s">
        <v>159</v>
      </c>
      <c r="E107" s="1" t="s">
        <v>13</v>
      </c>
      <c r="F107" s="1">
        <v>71</v>
      </c>
      <c r="G107" s="1" t="s">
        <v>20</v>
      </c>
      <c r="H107" s="3">
        <v>1274638</v>
      </c>
      <c r="I107" s="1">
        <v>82.46</v>
      </c>
      <c r="J107" s="1">
        <v>21.92</v>
      </c>
      <c r="K107">
        <f t="shared" si="1"/>
        <v>230393</v>
      </c>
    </row>
    <row r="108" spans="1:11" x14ac:dyDescent="0.2">
      <c r="A108" s="1">
        <v>107</v>
      </c>
      <c r="B108" s="1" t="s">
        <v>21</v>
      </c>
      <c r="C108" s="2" t="s">
        <v>162</v>
      </c>
      <c r="D108" s="2" t="s">
        <v>159</v>
      </c>
      <c r="E108" s="1" t="s">
        <v>13</v>
      </c>
      <c r="F108" s="1">
        <v>38</v>
      </c>
      <c r="G108" s="1" t="s">
        <v>23</v>
      </c>
      <c r="H108" s="3">
        <v>1274638</v>
      </c>
      <c r="I108" s="1">
        <v>82.46</v>
      </c>
      <c r="J108" s="1">
        <v>2.9</v>
      </c>
      <c r="K108">
        <f t="shared" si="1"/>
        <v>30480</v>
      </c>
    </row>
    <row r="109" spans="1:11" x14ac:dyDescent="0.2">
      <c r="A109" s="1">
        <v>108</v>
      </c>
      <c r="B109" s="1" t="s">
        <v>21</v>
      </c>
      <c r="C109" s="2" t="s">
        <v>163</v>
      </c>
      <c r="D109" s="2" t="s">
        <v>159</v>
      </c>
      <c r="E109" s="1" t="s">
        <v>13</v>
      </c>
      <c r="F109" s="1">
        <v>43</v>
      </c>
      <c r="G109" s="1" t="s">
        <v>25</v>
      </c>
      <c r="H109" s="3">
        <v>1274638</v>
      </c>
      <c r="I109" s="1">
        <v>82.46</v>
      </c>
      <c r="J109" s="1">
        <v>0.52</v>
      </c>
      <c r="K109">
        <f t="shared" si="1"/>
        <v>5465</v>
      </c>
    </row>
    <row r="110" spans="1:11" x14ac:dyDescent="0.2">
      <c r="A110" s="1">
        <v>109</v>
      </c>
      <c r="B110" s="1" t="s">
        <v>21</v>
      </c>
      <c r="C110" s="2" t="s">
        <v>164</v>
      </c>
      <c r="D110" s="2" t="s">
        <v>159</v>
      </c>
      <c r="E110" s="1" t="s">
        <v>13</v>
      </c>
      <c r="F110" s="1">
        <v>45</v>
      </c>
      <c r="G110" s="1" t="s">
        <v>27</v>
      </c>
      <c r="H110" s="3">
        <v>1274638</v>
      </c>
      <c r="I110" s="1">
        <v>82.46</v>
      </c>
      <c r="J110" s="1">
        <v>0.48</v>
      </c>
      <c r="K110">
        <f t="shared" si="1"/>
        <v>5045</v>
      </c>
    </row>
    <row r="111" spans="1:11" x14ac:dyDescent="0.2">
      <c r="A111" s="1">
        <v>110</v>
      </c>
      <c r="B111" s="1" t="s">
        <v>21</v>
      </c>
      <c r="C111" s="2" t="s">
        <v>165</v>
      </c>
      <c r="D111" s="2" t="s">
        <v>159</v>
      </c>
      <c r="E111" s="1" t="s">
        <v>13</v>
      </c>
      <c r="F111" s="1">
        <v>49</v>
      </c>
      <c r="G111" s="1" t="s">
        <v>115</v>
      </c>
      <c r="H111" s="3">
        <v>1274638</v>
      </c>
      <c r="I111" s="1">
        <v>82.46</v>
      </c>
      <c r="J111" s="1">
        <v>0.42</v>
      </c>
      <c r="K111">
        <f t="shared" si="1"/>
        <v>4414</v>
      </c>
    </row>
    <row r="112" spans="1:11" x14ac:dyDescent="0.2">
      <c r="A112" s="1">
        <v>111</v>
      </c>
      <c r="B112" s="1" t="s">
        <v>21</v>
      </c>
      <c r="C112" s="2" t="s">
        <v>166</v>
      </c>
      <c r="D112" s="2" t="s">
        <v>159</v>
      </c>
      <c r="E112" s="1" t="s">
        <v>13</v>
      </c>
      <c r="F112" s="1">
        <v>52</v>
      </c>
      <c r="G112" s="1" t="s">
        <v>27</v>
      </c>
      <c r="H112" s="3">
        <v>1274638</v>
      </c>
      <c r="I112" s="1">
        <v>82.46</v>
      </c>
      <c r="J112" s="1">
        <v>0.34</v>
      </c>
      <c r="K112">
        <f t="shared" si="1"/>
        <v>3573</v>
      </c>
    </row>
    <row r="113" spans="1:11" x14ac:dyDescent="0.2">
      <c r="A113" s="1">
        <v>112</v>
      </c>
      <c r="B113" s="1" t="s">
        <v>21</v>
      </c>
      <c r="C113" s="2" t="s">
        <v>167</v>
      </c>
      <c r="D113" s="2" t="s">
        <v>159</v>
      </c>
      <c r="E113" s="1" t="s">
        <v>13</v>
      </c>
      <c r="F113" s="1">
        <v>48</v>
      </c>
      <c r="G113" s="1" t="s">
        <v>27</v>
      </c>
      <c r="H113" s="3">
        <v>1274638</v>
      </c>
      <c r="I113" s="1">
        <v>82.46</v>
      </c>
      <c r="J113" s="1">
        <v>0.3</v>
      </c>
      <c r="K113">
        <f t="shared" si="1"/>
        <v>3153</v>
      </c>
    </row>
    <row r="114" spans="1:11" x14ac:dyDescent="0.2">
      <c r="A114" s="1">
        <v>113</v>
      </c>
      <c r="B114" s="1" t="s">
        <v>21</v>
      </c>
      <c r="C114" s="2" t="s">
        <v>168</v>
      </c>
      <c r="D114" s="2" t="s">
        <v>159</v>
      </c>
      <c r="E114" s="1" t="s">
        <v>13</v>
      </c>
      <c r="F114" s="1">
        <v>57</v>
      </c>
      <c r="G114" s="1" t="s">
        <v>97</v>
      </c>
      <c r="H114" s="3">
        <v>1274638</v>
      </c>
      <c r="I114" s="1">
        <v>82.46</v>
      </c>
      <c r="J114" s="1">
        <v>0.21</v>
      </c>
      <c r="K114">
        <f t="shared" si="1"/>
        <v>2207</v>
      </c>
    </row>
    <row r="115" spans="1:11" x14ac:dyDescent="0.2">
      <c r="A115" s="1">
        <v>114</v>
      </c>
      <c r="B115" s="1" t="s">
        <v>21</v>
      </c>
      <c r="C115" s="2" t="s">
        <v>169</v>
      </c>
      <c r="D115" s="2" t="s">
        <v>159</v>
      </c>
      <c r="E115" s="1" t="s">
        <v>13</v>
      </c>
      <c r="F115" s="1">
        <v>38</v>
      </c>
      <c r="G115" s="1" t="s">
        <v>88</v>
      </c>
      <c r="H115" s="3">
        <v>1274638</v>
      </c>
      <c r="I115" s="1">
        <v>82.46</v>
      </c>
      <c r="J115" s="1">
        <v>0.19</v>
      </c>
      <c r="K115">
        <f t="shared" si="1"/>
        <v>1997</v>
      </c>
    </row>
    <row r="116" spans="1:11" x14ac:dyDescent="0.2">
      <c r="A116" s="1">
        <v>115</v>
      </c>
      <c r="B116" s="1" t="s">
        <v>21</v>
      </c>
      <c r="C116" s="2" t="s">
        <v>170</v>
      </c>
      <c r="D116" s="2" t="s">
        <v>159</v>
      </c>
      <c r="E116" s="1" t="s">
        <v>13</v>
      </c>
      <c r="F116" s="1">
        <v>48</v>
      </c>
      <c r="G116" s="1" t="s">
        <v>171</v>
      </c>
      <c r="H116" s="3">
        <v>1274638</v>
      </c>
      <c r="I116" s="1">
        <v>82.46</v>
      </c>
      <c r="J116" s="1">
        <v>0.17</v>
      </c>
      <c r="K116">
        <f t="shared" si="1"/>
        <v>1786</v>
      </c>
    </row>
    <row r="117" spans="1:11" x14ac:dyDescent="0.2">
      <c r="A117" s="1">
        <v>116</v>
      </c>
      <c r="B117" s="1" t="s">
        <v>10</v>
      </c>
      <c r="C117" s="2" t="s">
        <v>172</v>
      </c>
      <c r="D117" s="2" t="s">
        <v>173</v>
      </c>
      <c r="E117" s="1" t="s">
        <v>13</v>
      </c>
      <c r="F117" s="1">
        <v>64</v>
      </c>
      <c r="G117" s="1" t="s">
        <v>14</v>
      </c>
      <c r="H117" s="3">
        <v>1486268</v>
      </c>
      <c r="I117" s="1">
        <v>85.7</v>
      </c>
      <c r="J117" s="1">
        <v>38.65</v>
      </c>
      <c r="K117">
        <f t="shared" si="1"/>
        <v>492297</v>
      </c>
    </row>
    <row r="118" spans="1:11" x14ac:dyDescent="0.2">
      <c r="A118" s="1">
        <v>117</v>
      </c>
      <c r="B118" s="1" t="s">
        <v>15</v>
      </c>
      <c r="C118" s="2" t="s">
        <v>174</v>
      </c>
      <c r="D118" s="2" t="s">
        <v>173</v>
      </c>
      <c r="E118" s="1" t="s">
        <v>13</v>
      </c>
      <c r="F118" s="1">
        <v>72</v>
      </c>
      <c r="G118" s="1" t="s">
        <v>175</v>
      </c>
      <c r="H118" s="3">
        <v>1486268</v>
      </c>
      <c r="I118" s="1">
        <v>85.7</v>
      </c>
      <c r="J118" s="1">
        <v>30.04</v>
      </c>
      <c r="K118">
        <f t="shared" si="1"/>
        <v>382628</v>
      </c>
    </row>
    <row r="119" spans="1:11" x14ac:dyDescent="0.2">
      <c r="A119" s="1">
        <v>118</v>
      </c>
      <c r="B119" s="1" t="s">
        <v>18</v>
      </c>
      <c r="C119" s="2" t="s">
        <v>176</v>
      </c>
      <c r="D119" s="2" t="s">
        <v>173</v>
      </c>
      <c r="E119" s="1" t="s">
        <v>13</v>
      </c>
      <c r="F119" s="1">
        <v>51</v>
      </c>
      <c r="G119" s="1" t="s">
        <v>20</v>
      </c>
      <c r="H119" s="3">
        <v>1486268</v>
      </c>
      <c r="I119" s="1">
        <v>85.7</v>
      </c>
      <c r="J119" s="1">
        <v>18.36</v>
      </c>
      <c r="K119">
        <f t="shared" si="1"/>
        <v>233857</v>
      </c>
    </row>
    <row r="120" spans="1:11" x14ac:dyDescent="0.2">
      <c r="A120" s="1">
        <v>119</v>
      </c>
      <c r="B120" s="1" t="s">
        <v>21</v>
      </c>
      <c r="C120" s="2" t="s">
        <v>177</v>
      </c>
      <c r="D120" s="2" t="s">
        <v>173</v>
      </c>
      <c r="E120" s="1" t="s">
        <v>13</v>
      </c>
      <c r="F120" s="1">
        <v>45</v>
      </c>
      <c r="G120" s="1" t="s">
        <v>23</v>
      </c>
      <c r="H120" s="3">
        <v>1486268</v>
      </c>
      <c r="I120" s="1">
        <v>85.7</v>
      </c>
      <c r="J120" s="1">
        <v>8.02</v>
      </c>
      <c r="K120">
        <f t="shared" si="1"/>
        <v>102153</v>
      </c>
    </row>
    <row r="121" spans="1:11" x14ac:dyDescent="0.2">
      <c r="A121" s="1">
        <v>120</v>
      </c>
      <c r="B121" s="1" t="s">
        <v>21</v>
      </c>
      <c r="C121" s="2" t="s">
        <v>178</v>
      </c>
      <c r="D121" s="2" t="s">
        <v>173</v>
      </c>
      <c r="E121" s="1" t="s">
        <v>13</v>
      </c>
      <c r="F121" s="1">
        <v>65</v>
      </c>
      <c r="G121" s="1" t="s">
        <v>80</v>
      </c>
      <c r="H121" s="3">
        <v>1486268</v>
      </c>
      <c r="I121" s="1">
        <v>85.7</v>
      </c>
      <c r="J121" s="1">
        <v>1.98</v>
      </c>
      <c r="K121">
        <f t="shared" si="1"/>
        <v>25219</v>
      </c>
    </row>
    <row r="122" spans="1:11" x14ac:dyDescent="0.2">
      <c r="A122" s="1">
        <v>121</v>
      </c>
      <c r="B122" s="1" t="s">
        <v>21</v>
      </c>
      <c r="C122" s="2" t="s">
        <v>179</v>
      </c>
      <c r="D122" s="2" t="s">
        <v>173</v>
      </c>
      <c r="E122" s="1" t="s">
        <v>13</v>
      </c>
      <c r="F122" s="1">
        <v>72</v>
      </c>
      <c r="G122" s="1" t="s">
        <v>27</v>
      </c>
      <c r="H122" s="3">
        <v>1486268</v>
      </c>
      <c r="I122" s="1">
        <v>85.7</v>
      </c>
      <c r="J122" s="1">
        <v>0.63</v>
      </c>
      <c r="K122">
        <f t="shared" si="1"/>
        <v>8024</v>
      </c>
    </row>
    <row r="123" spans="1:11" x14ac:dyDescent="0.2">
      <c r="A123" s="1">
        <v>122</v>
      </c>
      <c r="B123" s="1" t="s">
        <v>21</v>
      </c>
      <c r="C123" s="2" t="s">
        <v>180</v>
      </c>
      <c r="D123" s="2" t="s">
        <v>173</v>
      </c>
      <c r="E123" s="1" t="s">
        <v>13</v>
      </c>
      <c r="F123" s="1">
        <v>49</v>
      </c>
      <c r="G123" s="1" t="s">
        <v>25</v>
      </c>
      <c r="H123" s="3">
        <v>1486268</v>
      </c>
      <c r="I123" s="1">
        <v>85.7</v>
      </c>
      <c r="J123" s="1">
        <v>0.55000000000000004</v>
      </c>
      <c r="K123">
        <f t="shared" si="1"/>
        <v>7005</v>
      </c>
    </row>
    <row r="124" spans="1:11" x14ac:dyDescent="0.2">
      <c r="A124" s="1">
        <v>123</v>
      </c>
      <c r="B124" s="1" t="s">
        <v>21</v>
      </c>
      <c r="C124" s="2" t="s">
        <v>181</v>
      </c>
      <c r="D124" s="2" t="s">
        <v>173</v>
      </c>
      <c r="E124" s="1" t="s">
        <v>13</v>
      </c>
      <c r="F124" s="1">
        <v>49</v>
      </c>
      <c r="G124" s="1" t="s">
        <v>97</v>
      </c>
      <c r="H124" s="3">
        <v>1486268</v>
      </c>
      <c r="I124" s="1">
        <v>85.7</v>
      </c>
      <c r="J124" s="1">
        <v>0.51</v>
      </c>
      <c r="K124">
        <f t="shared" si="1"/>
        <v>6496</v>
      </c>
    </row>
    <row r="125" spans="1:11" x14ac:dyDescent="0.2">
      <c r="A125" s="1">
        <v>124</v>
      </c>
      <c r="B125" s="1" t="s">
        <v>21</v>
      </c>
      <c r="C125" s="2" t="s">
        <v>182</v>
      </c>
      <c r="D125" s="2" t="s">
        <v>173</v>
      </c>
      <c r="E125" s="1" t="s">
        <v>13</v>
      </c>
      <c r="F125" s="1">
        <v>44</v>
      </c>
      <c r="G125" s="1" t="s">
        <v>27</v>
      </c>
      <c r="H125" s="3">
        <v>1486268</v>
      </c>
      <c r="I125" s="1">
        <v>85.7</v>
      </c>
      <c r="J125" s="1">
        <v>0.47</v>
      </c>
      <c r="K125">
        <f t="shared" si="1"/>
        <v>5986</v>
      </c>
    </row>
    <row r="126" spans="1:11" x14ac:dyDescent="0.2">
      <c r="A126" s="1">
        <v>125</v>
      </c>
      <c r="B126" s="1" t="s">
        <v>10</v>
      </c>
      <c r="C126" s="2" t="s">
        <v>183</v>
      </c>
      <c r="D126" s="2" t="s">
        <v>184</v>
      </c>
      <c r="E126" s="1" t="s">
        <v>13</v>
      </c>
      <c r="F126" s="1">
        <v>45</v>
      </c>
      <c r="G126" s="1" t="s">
        <v>14</v>
      </c>
      <c r="H126" s="3">
        <v>1489160</v>
      </c>
      <c r="I126" s="1">
        <v>85.67</v>
      </c>
      <c r="J126" s="1">
        <v>36.1</v>
      </c>
      <c r="K126">
        <f t="shared" si="1"/>
        <v>460550</v>
      </c>
    </row>
    <row r="127" spans="1:11" x14ac:dyDescent="0.2">
      <c r="A127" s="1">
        <v>126</v>
      </c>
      <c r="B127" s="1" t="s">
        <v>15</v>
      </c>
      <c r="C127" s="2" t="s">
        <v>185</v>
      </c>
      <c r="D127" s="2" t="s">
        <v>184</v>
      </c>
      <c r="E127" s="1" t="s">
        <v>13</v>
      </c>
      <c r="F127" s="1">
        <v>53</v>
      </c>
      <c r="G127" s="1" t="s">
        <v>39</v>
      </c>
      <c r="H127" s="3">
        <v>1489160</v>
      </c>
      <c r="I127" s="1">
        <v>85.67</v>
      </c>
      <c r="J127" s="1">
        <v>30.83</v>
      </c>
      <c r="K127">
        <f t="shared" si="1"/>
        <v>393317</v>
      </c>
    </row>
    <row r="128" spans="1:11" x14ac:dyDescent="0.2">
      <c r="A128" s="1">
        <v>127</v>
      </c>
      <c r="B128" s="1" t="s">
        <v>18</v>
      </c>
      <c r="C128" s="2" t="s">
        <v>186</v>
      </c>
      <c r="D128" s="2" t="s">
        <v>184</v>
      </c>
      <c r="E128" s="1" t="s">
        <v>13</v>
      </c>
      <c r="F128" s="1">
        <v>50</v>
      </c>
      <c r="G128" s="1" t="s">
        <v>20</v>
      </c>
      <c r="H128" s="3">
        <v>1489160</v>
      </c>
      <c r="I128" s="1">
        <v>85.67</v>
      </c>
      <c r="J128" s="1">
        <v>18.48</v>
      </c>
      <c r="K128">
        <f t="shared" si="1"/>
        <v>235761</v>
      </c>
    </row>
    <row r="129" spans="1:11" x14ac:dyDescent="0.2">
      <c r="A129" s="1">
        <v>128</v>
      </c>
      <c r="B129" s="1" t="s">
        <v>21</v>
      </c>
      <c r="C129" s="2" t="s">
        <v>187</v>
      </c>
      <c r="D129" s="2" t="s">
        <v>184</v>
      </c>
      <c r="E129" s="1" t="s">
        <v>13</v>
      </c>
      <c r="F129" s="1">
        <v>54</v>
      </c>
      <c r="G129" s="1" t="s">
        <v>23</v>
      </c>
      <c r="H129" s="3">
        <v>1489160</v>
      </c>
      <c r="I129" s="1">
        <v>85.67</v>
      </c>
      <c r="J129" s="1">
        <v>10.35</v>
      </c>
      <c r="K129">
        <f t="shared" si="1"/>
        <v>132041</v>
      </c>
    </row>
    <row r="130" spans="1:11" x14ac:dyDescent="0.2">
      <c r="A130" s="1">
        <v>129</v>
      </c>
      <c r="B130" s="1" t="s">
        <v>21</v>
      </c>
      <c r="C130" s="2" t="s">
        <v>188</v>
      </c>
      <c r="D130" s="2" t="s">
        <v>184</v>
      </c>
      <c r="E130" s="1" t="s">
        <v>13</v>
      </c>
      <c r="F130" s="1">
        <v>49</v>
      </c>
      <c r="G130" s="1" t="s">
        <v>52</v>
      </c>
      <c r="H130" s="3">
        <v>1489160</v>
      </c>
      <c r="I130" s="1">
        <v>85.67</v>
      </c>
      <c r="J130" s="1">
        <v>0.63</v>
      </c>
      <c r="K130">
        <f t="shared" si="1"/>
        <v>8037</v>
      </c>
    </row>
    <row r="131" spans="1:11" x14ac:dyDescent="0.2">
      <c r="A131" s="1">
        <v>130</v>
      </c>
      <c r="B131" s="1" t="s">
        <v>21</v>
      </c>
      <c r="C131" s="2" t="s">
        <v>189</v>
      </c>
      <c r="D131" s="2" t="s">
        <v>184</v>
      </c>
      <c r="E131" s="1" t="s">
        <v>13</v>
      </c>
      <c r="F131" s="1">
        <v>45</v>
      </c>
      <c r="G131" s="1" t="s">
        <v>190</v>
      </c>
      <c r="H131" s="3">
        <v>1489160</v>
      </c>
      <c r="I131" s="1">
        <v>85.67</v>
      </c>
      <c r="J131" s="1">
        <v>0.56000000000000005</v>
      </c>
      <c r="K131">
        <f t="shared" ref="K131:K194" si="2">INT(H131*I131*J131/10000)</f>
        <v>7144</v>
      </c>
    </row>
    <row r="132" spans="1:11" x14ac:dyDescent="0.2">
      <c r="A132" s="1">
        <v>131</v>
      </c>
      <c r="B132" s="1" t="s">
        <v>21</v>
      </c>
      <c r="C132" s="2" t="s">
        <v>191</v>
      </c>
      <c r="D132" s="2" t="s">
        <v>184</v>
      </c>
      <c r="E132" s="1" t="s">
        <v>13</v>
      </c>
      <c r="F132" s="1">
        <v>51</v>
      </c>
      <c r="G132" s="1" t="s">
        <v>25</v>
      </c>
      <c r="H132" s="3">
        <v>1489160</v>
      </c>
      <c r="I132" s="1">
        <v>85.67</v>
      </c>
      <c r="J132" s="1">
        <v>0.56000000000000005</v>
      </c>
      <c r="K132">
        <f t="shared" si="2"/>
        <v>7144</v>
      </c>
    </row>
    <row r="133" spans="1:11" x14ac:dyDescent="0.2">
      <c r="A133" s="1">
        <v>132</v>
      </c>
      <c r="B133" s="1" t="s">
        <v>21</v>
      </c>
      <c r="C133" s="2" t="s">
        <v>192</v>
      </c>
      <c r="D133" s="2" t="s">
        <v>184</v>
      </c>
      <c r="E133" s="1" t="s">
        <v>32</v>
      </c>
      <c r="F133" s="1">
        <v>45</v>
      </c>
      <c r="G133" s="1" t="s">
        <v>30</v>
      </c>
      <c r="H133" s="3">
        <v>1489160</v>
      </c>
      <c r="I133" s="1">
        <v>85.67</v>
      </c>
      <c r="J133" s="1">
        <v>0.52</v>
      </c>
      <c r="K133">
        <f t="shared" si="2"/>
        <v>6633</v>
      </c>
    </row>
    <row r="134" spans="1:11" x14ac:dyDescent="0.2">
      <c r="A134" s="1">
        <v>133</v>
      </c>
      <c r="B134" s="1" t="s">
        <v>21</v>
      </c>
      <c r="C134" s="2" t="s">
        <v>193</v>
      </c>
      <c r="D134" s="2" t="s">
        <v>184</v>
      </c>
      <c r="E134" s="1" t="s">
        <v>13</v>
      </c>
      <c r="F134" s="1">
        <v>30</v>
      </c>
      <c r="G134" s="1" t="s">
        <v>27</v>
      </c>
      <c r="H134" s="3">
        <v>1489160</v>
      </c>
      <c r="I134" s="1">
        <v>85.67</v>
      </c>
      <c r="J134" s="1">
        <v>0.43</v>
      </c>
      <c r="K134">
        <f t="shared" si="2"/>
        <v>5485</v>
      </c>
    </row>
    <row r="135" spans="1:11" x14ac:dyDescent="0.2">
      <c r="A135" s="1">
        <v>134</v>
      </c>
      <c r="B135" s="1" t="s">
        <v>21</v>
      </c>
      <c r="C135" s="2" t="s">
        <v>194</v>
      </c>
      <c r="D135" s="2" t="s">
        <v>184</v>
      </c>
      <c r="E135" s="1" t="s">
        <v>13</v>
      </c>
      <c r="F135" s="1">
        <v>29</v>
      </c>
      <c r="G135" s="1" t="s">
        <v>58</v>
      </c>
      <c r="H135" s="3">
        <v>1489160</v>
      </c>
      <c r="I135" s="1">
        <v>85.67</v>
      </c>
      <c r="J135" s="1">
        <v>0.23</v>
      </c>
      <c r="K135">
        <f t="shared" si="2"/>
        <v>2934</v>
      </c>
    </row>
    <row r="136" spans="1:11" x14ac:dyDescent="0.2">
      <c r="A136" s="1">
        <v>135</v>
      </c>
      <c r="B136" s="1" t="s">
        <v>21</v>
      </c>
      <c r="C136" s="2" t="s">
        <v>195</v>
      </c>
      <c r="D136" s="2" t="s">
        <v>184</v>
      </c>
      <c r="E136" s="1" t="s">
        <v>13</v>
      </c>
      <c r="F136" s="1">
        <v>39</v>
      </c>
      <c r="G136" s="1" t="s">
        <v>196</v>
      </c>
      <c r="H136" s="3">
        <v>1489160</v>
      </c>
      <c r="I136" s="1">
        <v>85.67</v>
      </c>
      <c r="J136" s="1">
        <v>0.17</v>
      </c>
      <c r="K136">
        <f t="shared" si="2"/>
        <v>2168</v>
      </c>
    </row>
    <row r="137" spans="1:11" x14ac:dyDescent="0.2">
      <c r="A137" s="1">
        <v>136</v>
      </c>
      <c r="B137" s="1" t="s">
        <v>10</v>
      </c>
      <c r="C137" s="2" t="s">
        <v>197</v>
      </c>
      <c r="D137" s="2" t="s">
        <v>198</v>
      </c>
      <c r="E137" s="1" t="s">
        <v>13</v>
      </c>
      <c r="F137" s="1">
        <v>34</v>
      </c>
      <c r="G137" s="1" t="s">
        <v>14</v>
      </c>
      <c r="H137" s="3">
        <v>1462050</v>
      </c>
      <c r="I137" s="1">
        <v>87.01</v>
      </c>
      <c r="J137" s="1">
        <v>45.51</v>
      </c>
      <c r="K137">
        <f t="shared" si="2"/>
        <v>578946</v>
      </c>
    </row>
    <row r="138" spans="1:11" x14ac:dyDescent="0.2">
      <c r="A138" s="1">
        <v>137</v>
      </c>
      <c r="B138" s="1" t="s">
        <v>15</v>
      </c>
      <c r="C138" s="2" t="s">
        <v>199</v>
      </c>
      <c r="D138" s="2" t="s">
        <v>198</v>
      </c>
      <c r="E138" s="1" t="s">
        <v>13</v>
      </c>
      <c r="F138" s="1">
        <v>37</v>
      </c>
      <c r="G138" s="1" t="s">
        <v>39</v>
      </c>
      <c r="H138" s="3">
        <v>1462050</v>
      </c>
      <c r="I138" s="1">
        <v>87.01</v>
      </c>
      <c r="J138" s="1">
        <v>33.74</v>
      </c>
      <c r="K138">
        <f t="shared" si="2"/>
        <v>429216</v>
      </c>
    </row>
    <row r="139" spans="1:11" x14ac:dyDescent="0.2">
      <c r="A139" s="1">
        <v>138</v>
      </c>
      <c r="B139" s="1" t="s">
        <v>21</v>
      </c>
      <c r="C139" s="2" t="s">
        <v>200</v>
      </c>
      <c r="D139" s="2" t="s">
        <v>198</v>
      </c>
      <c r="E139" s="1" t="s">
        <v>13</v>
      </c>
      <c r="F139" s="1">
        <v>58</v>
      </c>
      <c r="G139" s="1" t="s">
        <v>20</v>
      </c>
      <c r="H139" s="3">
        <v>1462050</v>
      </c>
      <c r="I139" s="1">
        <v>87.01</v>
      </c>
      <c r="J139" s="1">
        <v>14.11</v>
      </c>
      <c r="K139">
        <f t="shared" si="2"/>
        <v>179497</v>
      </c>
    </row>
    <row r="140" spans="1:11" x14ac:dyDescent="0.2">
      <c r="A140" s="1">
        <v>139</v>
      </c>
      <c r="B140" s="1" t="s">
        <v>21</v>
      </c>
      <c r="C140" s="2" t="s">
        <v>201</v>
      </c>
      <c r="D140" s="2" t="s">
        <v>198</v>
      </c>
      <c r="E140" s="1" t="s">
        <v>13</v>
      </c>
      <c r="F140" s="1">
        <v>62</v>
      </c>
      <c r="G140" s="1" t="s">
        <v>23</v>
      </c>
      <c r="H140" s="3">
        <v>1462050</v>
      </c>
      <c r="I140" s="1">
        <v>87.01</v>
      </c>
      <c r="J140" s="1">
        <v>2.13</v>
      </c>
      <c r="K140">
        <f t="shared" si="2"/>
        <v>27096</v>
      </c>
    </row>
    <row r="141" spans="1:11" x14ac:dyDescent="0.2">
      <c r="A141" s="1">
        <v>140</v>
      </c>
      <c r="B141" s="1" t="s">
        <v>21</v>
      </c>
      <c r="C141" s="2" t="s">
        <v>202</v>
      </c>
      <c r="D141" s="2" t="s">
        <v>198</v>
      </c>
      <c r="E141" s="1" t="s">
        <v>13</v>
      </c>
      <c r="F141" s="1">
        <v>60</v>
      </c>
      <c r="G141" s="1" t="s">
        <v>25</v>
      </c>
      <c r="H141" s="3">
        <v>1462050</v>
      </c>
      <c r="I141" s="1">
        <v>87.01</v>
      </c>
      <c r="J141" s="1">
        <v>0.8</v>
      </c>
      <c r="K141">
        <f t="shared" si="2"/>
        <v>10177</v>
      </c>
    </row>
    <row r="142" spans="1:11" x14ac:dyDescent="0.2">
      <c r="A142" s="1">
        <v>141</v>
      </c>
      <c r="B142" s="1" t="s">
        <v>21</v>
      </c>
      <c r="C142" s="2" t="s">
        <v>203</v>
      </c>
      <c r="D142" s="2" t="s">
        <v>198</v>
      </c>
      <c r="E142" s="1" t="s">
        <v>13</v>
      </c>
      <c r="F142" s="1">
        <v>30</v>
      </c>
      <c r="G142" s="1" t="s">
        <v>58</v>
      </c>
      <c r="H142" s="3">
        <v>1462050</v>
      </c>
      <c r="I142" s="1">
        <v>87.01</v>
      </c>
      <c r="J142" s="1">
        <v>0.61</v>
      </c>
      <c r="K142">
        <f t="shared" si="2"/>
        <v>7759</v>
      </c>
    </row>
    <row r="143" spans="1:11" x14ac:dyDescent="0.2">
      <c r="A143" s="1">
        <v>142</v>
      </c>
      <c r="B143" s="1" t="s">
        <v>21</v>
      </c>
      <c r="C143" s="2" t="s">
        <v>204</v>
      </c>
      <c r="D143" s="2" t="s">
        <v>198</v>
      </c>
      <c r="E143" s="1" t="s">
        <v>13</v>
      </c>
      <c r="F143" s="1">
        <v>62</v>
      </c>
      <c r="G143" s="1" t="s">
        <v>27</v>
      </c>
      <c r="H143" s="3">
        <v>1462050</v>
      </c>
      <c r="I143" s="1">
        <v>87.01</v>
      </c>
      <c r="J143" s="1">
        <v>0.54</v>
      </c>
      <c r="K143">
        <f t="shared" si="2"/>
        <v>6869</v>
      </c>
    </row>
    <row r="144" spans="1:11" x14ac:dyDescent="0.2">
      <c r="A144" s="1">
        <v>143</v>
      </c>
      <c r="B144" s="1" t="s">
        <v>21</v>
      </c>
      <c r="C144" s="2" t="s">
        <v>205</v>
      </c>
      <c r="D144" s="2" t="s">
        <v>198</v>
      </c>
      <c r="E144" s="1" t="s">
        <v>13</v>
      </c>
      <c r="F144" s="1">
        <v>27</v>
      </c>
      <c r="G144" s="1" t="s">
        <v>27</v>
      </c>
      <c r="H144" s="3">
        <v>1462050</v>
      </c>
      <c r="I144" s="1">
        <v>87.01</v>
      </c>
      <c r="J144" s="1">
        <v>0.54</v>
      </c>
      <c r="K144">
        <f t="shared" si="2"/>
        <v>6869</v>
      </c>
    </row>
    <row r="145" spans="1:11" x14ac:dyDescent="0.2">
      <c r="A145" s="1">
        <v>144</v>
      </c>
      <c r="B145" s="1" t="s">
        <v>21</v>
      </c>
      <c r="C145" s="2" t="s">
        <v>206</v>
      </c>
      <c r="D145" s="2" t="s">
        <v>198</v>
      </c>
      <c r="E145" s="1" t="s">
        <v>13</v>
      </c>
      <c r="F145" s="1">
        <v>46</v>
      </c>
      <c r="G145" s="1" t="s">
        <v>30</v>
      </c>
      <c r="H145" s="3">
        <v>1462050</v>
      </c>
      <c r="I145" s="1">
        <v>87.01</v>
      </c>
      <c r="J145" s="1">
        <v>0.38</v>
      </c>
      <c r="K145">
        <f t="shared" si="2"/>
        <v>4834</v>
      </c>
    </row>
    <row r="146" spans="1:11" x14ac:dyDescent="0.2">
      <c r="A146" s="1">
        <v>145</v>
      </c>
      <c r="B146" s="1" t="s">
        <v>10</v>
      </c>
      <c r="C146" s="2" t="s">
        <v>207</v>
      </c>
      <c r="D146" s="2" t="s">
        <v>208</v>
      </c>
      <c r="E146" s="1" t="s">
        <v>13</v>
      </c>
      <c r="F146" s="1">
        <v>32</v>
      </c>
      <c r="G146" s="1" t="s">
        <v>14</v>
      </c>
      <c r="H146" s="3">
        <v>1529965</v>
      </c>
      <c r="I146" s="1">
        <v>85.28</v>
      </c>
      <c r="J146" s="1">
        <v>48.34</v>
      </c>
      <c r="K146">
        <f t="shared" si="2"/>
        <v>630718</v>
      </c>
    </row>
    <row r="147" spans="1:11" x14ac:dyDescent="0.2">
      <c r="A147" s="1">
        <v>146</v>
      </c>
      <c r="B147" s="1" t="s">
        <v>15</v>
      </c>
      <c r="C147" s="2" t="s">
        <v>209</v>
      </c>
      <c r="D147" s="2" t="s">
        <v>208</v>
      </c>
      <c r="E147" s="1" t="s">
        <v>13</v>
      </c>
      <c r="F147" s="1">
        <v>56</v>
      </c>
      <c r="G147" s="1" t="s">
        <v>39</v>
      </c>
      <c r="H147" s="3">
        <v>1529965</v>
      </c>
      <c r="I147" s="1">
        <v>85.28</v>
      </c>
      <c r="J147" s="1">
        <v>30.24</v>
      </c>
      <c r="K147">
        <f t="shared" si="2"/>
        <v>394557</v>
      </c>
    </row>
    <row r="148" spans="1:11" x14ac:dyDescent="0.2">
      <c r="A148" s="1">
        <v>147</v>
      </c>
      <c r="B148" s="1" t="s">
        <v>18</v>
      </c>
      <c r="C148" s="2" t="s">
        <v>210</v>
      </c>
      <c r="D148" s="2" t="s">
        <v>208</v>
      </c>
      <c r="E148" s="1" t="s">
        <v>13</v>
      </c>
      <c r="F148" s="1">
        <v>66</v>
      </c>
      <c r="G148" s="1" t="s">
        <v>20</v>
      </c>
      <c r="H148" s="3">
        <v>1529965</v>
      </c>
      <c r="I148" s="1">
        <v>85.28</v>
      </c>
      <c r="J148" s="1">
        <v>15.13</v>
      </c>
      <c r="K148">
        <f t="shared" si="2"/>
        <v>197409</v>
      </c>
    </row>
    <row r="149" spans="1:11" x14ac:dyDescent="0.2">
      <c r="A149" s="1">
        <v>148</v>
      </c>
      <c r="B149" s="1" t="s">
        <v>21</v>
      </c>
      <c r="C149" s="2" t="s">
        <v>211</v>
      </c>
      <c r="D149" s="2" t="s">
        <v>208</v>
      </c>
      <c r="E149" s="1" t="s">
        <v>13</v>
      </c>
      <c r="F149" s="1">
        <v>62</v>
      </c>
      <c r="G149" s="1" t="s">
        <v>23</v>
      </c>
      <c r="H149" s="3">
        <v>1529965</v>
      </c>
      <c r="I149" s="1">
        <v>85.28</v>
      </c>
      <c r="J149" s="1">
        <v>3.6</v>
      </c>
      <c r="K149">
        <f t="shared" si="2"/>
        <v>46971</v>
      </c>
    </row>
    <row r="150" spans="1:11" x14ac:dyDescent="0.2">
      <c r="A150" s="1">
        <v>149</v>
      </c>
      <c r="B150" s="1" t="s">
        <v>21</v>
      </c>
      <c r="C150" s="2" t="s">
        <v>212</v>
      </c>
      <c r="D150" s="2" t="s">
        <v>208</v>
      </c>
      <c r="E150" s="1" t="s">
        <v>13</v>
      </c>
      <c r="F150" s="1">
        <v>30</v>
      </c>
      <c r="G150" s="1" t="s">
        <v>43</v>
      </c>
      <c r="H150" s="3">
        <v>1529965</v>
      </c>
      <c r="I150" s="1">
        <v>85.28</v>
      </c>
      <c r="J150" s="1">
        <v>0.49</v>
      </c>
      <c r="K150">
        <f t="shared" si="2"/>
        <v>6393</v>
      </c>
    </row>
    <row r="151" spans="1:11" x14ac:dyDescent="0.2">
      <c r="A151" s="1">
        <v>150</v>
      </c>
      <c r="B151" s="1" t="s">
        <v>21</v>
      </c>
      <c r="C151" s="2" t="s">
        <v>213</v>
      </c>
      <c r="D151" s="2" t="s">
        <v>208</v>
      </c>
      <c r="E151" s="1" t="s">
        <v>13</v>
      </c>
      <c r="F151" s="1">
        <v>35</v>
      </c>
      <c r="G151" s="1" t="s">
        <v>25</v>
      </c>
      <c r="H151" s="3">
        <v>1529965</v>
      </c>
      <c r="I151" s="1">
        <v>85.28</v>
      </c>
      <c r="J151" s="1">
        <v>0.46</v>
      </c>
      <c r="K151">
        <f t="shared" si="2"/>
        <v>6001</v>
      </c>
    </row>
    <row r="152" spans="1:11" x14ac:dyDescent="0.2">
      <c r="A152" s="1">
        <v>151</v>
      </c>
      <c r="B152" s="1" t="s">
        <v>21</v>
      </c>
      <c r="C152" s="2" t="s">
        <v>214</v>
      </c>
      <c r="D152" s="2" t="s">
        <v>208</v>
      </c>
      <c r="E152" s="1" t="s">
        <v>13</v>
      </c>
      <c r="F152" s="1">
        <v>43</v>
      </c>
      <c r="G152" s="1" t="s">
        <v>30</v>
      </c>
      <c r="H152" s="3">
        <v>1529965</v>
      </c>
      <c r="I152" s="1">
        <v>85.28</v>
      </c>
      <c r="J152" s="1">
        <v>0.41</v>
      </c>
      <c r="K152">
        <f t="shared" si="2"/>
        <v>5349</v>
      </c>
    </row>
    <row r="153" spans="1:11" x14ac:dyDescent="0.2">
      <c r="A153" s="1">
        <v>152</v>
      </c>
      <c r="B153" s="1" t="s">
        <v>10</v>
      </c>
      <c r="C153" s="2" t="s">
        <v>215</v>
      </c>
      <c r="D153" s="2" t="s">
        <v>216</v>
      </c>
      <c r="E153" s="1" t="s">
        <v>13</v>
      </c>
      <c r="F153" s="1">
        <v>65</v>
      </c>
      <c r="G153" s="1" t="s">
        <v>14</v>
      </c>
      <c r="H153" s="3">
        <v>1608902</v>
      </c>
      <c r="I153" s="1">
        <v>82.81</v>
      </c>
      <c r="J153" s="1">
        <v>39.51</v>
      </c>
      <c r="K153">
        <f t="shared" si="2"/>
        <v>526404</v>
      </c>
    </row>
    <row r="154" spans="1:11" x14ac:dyDescent="0.2">
      <c r="A154" s="1">
        <v>153</v>
      </c>
      <c r="B154" s="1" t="s">
        <v>15</v>
      </c>
      <c r="C154" s="2" t="s">
        <v>217</v>
      </c>
      <c r="D154" s="2" t="s">
        <v>216</v>
      </c>
      <c r="E154" s="1" t="s">
        <v>13</v>
      </c>
      <c r="F154" s="1">
        <v>48</v>
      </c>
      <c r="G154" s="1" t="s">
        <v>127</v>
      </c>
      <c r="H154" s="3">
        <v>1608902</v>
      </c>
      <c r="I154" s="1">
        <v>82.81</v>
      </c>
      <c r="J154" s="1">
        <v>32.979999999999997</v>
      </c>
      <c r="K154">
        <f t="shared" si="2"/>
        <v>439403</v>
      </c>
    </row>
    <row r="155" spans="1:11" x14ac:dyDescent="0.2">
      <c r="A155" s="1">
        <v>154</v>
      </c>
      <c r="B155" s="1" t="s">
        <v>18</v>
      </c>
      <c r="C155" s="2" t="s">
        <v>218</v>
      </c>
      <c r="D155" s="2" t="s">
        <v>216</v>
      </c>
      <c r="E155" s="1" t="s">
        <v>13</v>
      </c>
      <c r="F155" s="1">
        <v>64</v>
      </c>
      <c r="G155" s="1" t="s">
        <v>20</v>
      </c>
      <c r="H155" s="3">
        <v>1608902</v>
      </c>
      <c r="I155" s="1">
        <v>82.81</v>
      </c>
      <c r="J155" s="1">
        <v>16.34</v>
      </c>
      <c r="K155">
        <f t="shared" si="2"/>
        <v>217703</v>
      </c>
    </row>
    <row r="156" spans="1:11" x14ac:dyDescent="0.2">
      <c r="A156" s="1">
        <v>155</v>
      </c>
      <c r="B156" s="1" t="s">
        <v>21</v>
      </c>
      <c r="C156" s="2" t="s">
        <v>219</v>
      </c>
      <c r="D156" s="2" t="s">
        <v>216</v>
      </c>
      <c r="E156" s="1" t="s">
        <v>13</v>
      </c>
      <c r="F156" s="1">
        <v>61</v>
      </c>
      <c r="G156" s="1" t="s">
        <v>23</v>
      </c>
      <c r="H156" s="3">
        <v>1608902</v>
      </c>
      <c r="I156" s="1">
        <v>82.81</v>
      </c>
      <c r="J156" s="1">
        <v>5.59</v>
      </c>
      <c r="K156">
        <f t="shared" si="2"/>
        <v>74477</v>
      </c>
    </row>
    <row r="157" spans="1:11" x14ac:dyDescent="0.2">
      <c r="A157" s="1">
        <v>156</v>
      </c>
      <c r="B157" s="1" t="s">
        <v>21</v>
      </c>
      <c r="C157" s="2" t="s">
        <v>220</v>
      </c>
      <c r="D157" s="2" t="s">
        <v>216</v>
      </c>
      <c r="E157" s="1" t="s">
        <v>13</v>
      </c>
      <c r="F157" s="1">
        <v>71</v>
      </c>
      <c r="G157" s="1" t="s">
        <v>25</v>
      </c>
      <c r="H157" s="3">
        <v>1608902</v>
      </c>
      <c r="I157" s="1">
        <v>82.81</v>
      </c>
      <c r="J157" s="1">
        <v>1.18</v>
      </c>
      <c r="K157">
        <f t="shared" si="2"/>
        <v>15721</v>
      </c>
    </row>
    <row r="158" spans="1:11" x14ac:dyDescent="0.2">
      <c r="A158" s="1">
        <v>157</v>
      </c>
      <c r="B158" s="1" t="s">
        <v>21</v>
      </c>
      <c r="C158" s="2" t="s">
        <v>221</v>
      </c>
      <c r="D158" s="2" t="s">
        <v>216</v>
      </c>
      <c r="E158" s="1" t="s">
        <v>13</v>
      </c>
      <c r="F158" s="1">
        <v>46</v>
      </c>
      <c r="G158" s="1" t="s">
        <v>27</v>
      </c>
      <c r="H158" s="3">
        <v>1608902</v>
      </c>
      <c r="I158" s="1">
        <v>82.81</v>
      </c>
      <c r="J158" s="1">
        <v>0.99</v>
      </c>
      <c r="K158">
        <f t="shared" si="2"/>
        <v>13190</v>
      </c>
    </row>
    <row r="159" spans="1:11" x14ac:dyDescent="0.2">
      <c r="A159" s="1">
        <v>158</v>
      </c>
      <c r="B159" s="1" t="s">
        <v>21</v>
      </c>
      <c r="C159" s="2" t="s">
        <v>222</v>
      </c>
      <c r="D159" s="2" t="s">
        <v>216</v>
      </c>
      <c r="E159" s="1" t="s">
        <v>13</v>
      </c>
      <c r="F159" s="1">
        <v>47</v>
      </c>
      <c r="G159" s="1" t="s">
        <v>33</v>
      </c>
      <c r="H159" s="3">
        <v>1608902</v>
      </c>
      <c r="I159" s="1">
        <v>82.81</v>
      </c>
      <c r="J159" s="1">
        <v>0.53</v>
      </c>
      <c r="K159">
        <f t="shared" si="2"/>
        <v>7061</v>
      </c>
    </row>
    <row r="160" spans="1:11" x14ac:dyDescent="0.2">
      <c r="A160" s="1">
        <v>159</v>
      </c>
      <c r="B160" s="1" t="s">
        <v>21</v>
      </c>
      <c r="C160" s="2" t="s">
        <v>223</v>
      </c>
      <c r="D160" s="2" t="s">
        <v>216</v>
      </c>
      <c r="E160" s="1" t="s">
        <v>13</v>
      </c>
      <c r="F160" s="1">
        <v>63</v>
      </c>
      <c r="G160" s="1" t="s">
        <v>30</v>
      </c>
      <c r="H160" s="3">
        <v>1608902</v>
      </c>
      <c r="I160" s="1">
        <v>82.81</v>
      </c>
      <c r="J160" s="1">
        <v>0.51</v>
      </c>
      <c r="K160">
        <f t="shared" si="2"/>
        <v>6794</v>
      </c>
    </row>
    <row r="161" spans="1:11" x14ac:dyDescent="0.2">
      <c r="A161" s="1">
        <v>160</v>
      </c>
      <c r="B161" s="1" t="s">
        <v>21</v>
      </c>
      <c r="C161" s="2" t="s">
        <v>224</v>
      </c>
      <c r="D161" s="2" t="s">
        <v>216</v>
      </c>
      <c r="E161" s="1" t="s">
        <v>13</v>
      </c>
      <c r="F161" s="1">
        <v>41</v>
      </c>
      <c r="G161" s="1" t="s">
        <v>225</v>
      </c>
      <c r="H161" s="3">
        <v>1608902</v>
      </c>
      <c r="I161" s="1">
        <v>82.81</v>
      </c>
      <c r="J161" s="1">
        <v>0.44</v>
      </c>
      <c r="K161">
        <f t="shared" si="2"/>
        <v>5862</v>
      </c>
    </row>
    <row r="162" spans="1:11" x14ac:dyDescent="0.2">
      <c r="A162" s="1">
        <v>161</v>
      </c>
      <c r="B162" s="1" t="s">
        <v>21</v>
      </c>
      <c r="C162" s="2" t="s">
        <v>226</v>
      </c>
      <c r="D162" s="2" t="s">
        <v>216</v>
      </c>
      <c r="E162" s="1" t="s">
        <v>13</v>
      </c>
      <c r="F162" s="1">
        <v>45</v>
      </c>
      <c r="G162" s="1" t="s">
        <v>133</v>
      </c>
      <c r="H162" s="3">
        <v>1608902</v>
      </c>
      <c r="I162" s="1">
        <v>82.81</v>
      </c>
      <c r="J162" s="1">
        <v>0.39</v>
      </c>
      <c r="K162">
        <f t="shared" si="2"/>
        <v>5196</v>
      </c>
    </row>
    <row r="163" spans="1:11" x14ac:dyDescent="0.2">
      <c r="A163" s="1">
        <v>162</v>
      </c>
      <c r="B163" s="1" t="s">
        <v>21</v>
      </c>
      <c r="C163" s="2" t="s">
        <v>227</v>
      </c>
      <c r="D163" s="2" t="s">
        <v>216</v>
      </c>
      <c r="E163" s="1" t="s">
        <v>13</v>
      </c>
      <c r="F163" s="1">
        <v>58</v>
      </c>
      <c r="G163" s="1" t="s">
        <v>27</v>
      </c>
      <c r="H163" s="3">
        <v>1608902</v>
      </c>
      <c r="I163" s="1">
        <v>82.81</v>
      </c>
      <c r="J163" s="1">
        <v>0.38</v>
      </c>
      <c r="K163">
        <f t="shared" si="2"/>
        <v>5062</v>
      </c>
    </row>
    <row r="164" spans="1:11" x14ac:dyDescent="0.2">
      <c r="A164" s="1">
        <v>163</v>
      </c>
      <c r="B164" s="1" t="s">
        <v>21</v>
      </c>
      <c r="C164" s="2" t="s">
        <v>228</v>
      </c>
      <c r="D164" s="2" t="s">
        <v>216</v>
      </c>
      <c r="E164" s="1" t="s">
        <v>13</v>
      </c>
      <c r="F164" s="1">
        <v>59</v>
      </c>
      <c r="G164" s="1" t="s">
        <v>229</v>
      </c>
      <c r="H164" s="3">
        <v>1608902</v>
      </c>
      <c r="I164" s="1">
        <v>82.81</v>
      </c>
      <c r="J164" s="1">
        <v>0.31</v>
      </c>
      <c r="K164">
        <f t="shared" si="2"/>
        <v>4130</v>
      </c>
    </row>
    <row r="165" spans="1:11" x14ac:dyDescent="0.2">
      <c r="A165" s="1">
        <v>164</v>
      </c>
      <c r="B165" s="1" t="s">
        <v>10</v>
      </c>
      <c r="C165" s="2" t="s">
        <v>230</v>
      </c>
      <c r="D165" s="2" t="s">
        <v>231</v>
      </c>
      <c r="E165" s="1" t="s">
        <v>13</v>
      </c>
      <c r="F165" s="1">
        <v>63</v>
      </c>
      <c r="G165" s="1" t="s">
        <v>20</v>
      </c>
      <c r="H165" s="3">
        <v>1415167</v>
      </c>
      <c r="I165" s="1">
        <v>80.7</v>
      </c>
      <c r="J165" s="1">
        <v>42.75</v>
      </c>
      <c r="K165">
        <f t="shared" si="2"/>
        <v>488222</v>
      </c>
    </row>
    <row r="166" spans="1:11" x14ac:dyDescent="0.2">
      <c r="A166" s="1">
        <v>165</v>
      </c>
      <c r="B166" s="1" t="s">
        <v>15</v>
      </c>
      <c r="C166" s="2" t="s">
        <v>232</v>
      </c>
      <c r="D166" s="2" t="s">
        <v>231</v>
      </c>
      <c r="E166" s="1" t="s">
        <v>13</v>
      </c>
      <c r="F166" s="1">
        <v>37</v>
      </c>
      <c r="G166" s="1" t="s">
        <v>14</v>
      </c>
      <c r="H166" s="3">
        <v>1415167</v>
      </c>
      <c r="I166" s="1">
        <v>80.7</v>
      </c>
      <c r="J166" s="1">
        <v>25.48</v>
      </c>
      <c r="K166">
        <f t="shared" si="2"/>
        <v>290991</v>
      </c>
    </row>
    <row r="167" spans="1:11" x14ac:dyDescent="0.2">
      <c r="A167" s="1">
        <v>166</v>
      </c>
      <c r="B167" s="1" t="s">
        <v>21</v>
      </c>
      <c r="C167" s="2" t="s">
        <v>233</v>
      </c>
      <c r="D167" s="2" t="s">
        <v>231</v>
      </c>
      <c r="E167" s="1" t="s">
        <v>13</v>
      </c>
      <c r="F167" s="1">
        <v>41</v>
      </c>
      <c r="G167" s="1" t="s">
        <v>39</v>
      </c>
      <c r="H167" s="3">
        <v>1415167</v>
      </c>
      <c r="I167" s="1">
        <v>80.7</v>
      </c>
      <c r="J167" s="1">
        <v>14.64</v>
      </c>
      <c r="K167">
        <f t="shared" si="2"/>
        <v>167194</v>
      </c>
    </row>
    <row r="168" spans="1:11" x14ac:dyDescent="0.2">
      <c r="A168" s="1">
        <v>167</v>
      </c>
      <c r="B168" s="1" t="s">
        <v>21</v>
      </c>
      <c r="C168" s="2" t="s">
        <v>234</v>
      </c>
      <c r="D168" s="2" t="s">
        <v>231</v>
      </c>
      <c r="E168" s="1" t="s">
        <v>13</v>
      </c>
      <c r="F168" s="1">
        <v>43</v>
      </c>
      <c r="G168" s="1" t="s">
        <v>23</v>
      </c>
      <c r="H168" s="3">
        <v>1415167</v>
      </c>
      <c r="I168" s="1">
        <v>80.7</v>
      </c>
      <c r="J168" s="1">
        <v>7.89</v>
      </c>
      <c r="K168">
        <f t="shared" si="2"/>
        <v>90106</v>
      </c>
    </row>
    <row r="169" spans="1:11" x14ac:dyDescent="0.2">
      <c r="A169" s="1">
        <v>168</v>
      </c>
      <c r="B169" s="1" t="s">
        <v>21</v>
      </c>
      <c r="C169" s="2" t="s">
        <v>235</v>
      </c>
      <c r="D169" s="2" t="s">
        <v>231</v>
      </c>
      <c r="E169" s="1" t="s">
        <v>13</v>
      </c>
      <c r="F169" s="1">
        <v>53</v>
      </c>
      <c r="G169" s="1" t="s">
        <v>27</v>
      </c>
      <c r="H169" s="3">
        <v>1415167</v>
      </c>
      <c r="I169" s="1">
        <v>80.7</v>
      </c>
      <c r="J169" s="1">
        <v>4.88</v>
      </c>
      <c r="K169">
        <f t="shared" si="2"/>
        <v>55731</v>
      </c>
    </row>
    <row r="170" spans="1:11" x14ac:dyDescent="0.2">
      <c r="A170" s="1">
        <v>169</v>
      </c>
      <c r="B170" s="1" t="s">
        <v>21</v>
      </c>
      <c r="C170" s="2" t="s">
        <v>236</v>
      </c>
      <c r="D170" s="2" t="s">
        <v>231</v>
      </c>
      <c r="E170" s="1" t="s">
        <v>13</v>
      </c>
      <c r="F170" s="1">
        <v>59</v>
      </c>
      <c r="G170" s="1" t="s">
        <v>27</v>
      </c>
      <c r="H170" s="3">
        <v>1415167</v>
      </c>
      <c r="I170" s="1">
        <v>80.7</v>
      </c>
      <c r="J170" s="1">
        <v>0.53</v>
      </c>
      <c r="K170">
        <f t="shared" si="2"/>
        <v>6052</v>
      </c>
    </row>
    <row r="171" spans="1:11" x14ac:dyDescent="0.2">
      <c r="A171" s="1">
        <v>170</v>
      </c>
      <c r="B171" s="1" t="s">
        <v>21</v>
      </c>
      <c r="C171" s="2" t="s">
        <v>237</v>
      </c>
      <c r="D171" s="2" t="s">
        <v>231</v>
      </c>
      <c r="E171" s="1" t="s">
        <v>13</v>
      </c>
      <c r="F171" s="1">
        <v>38</v>
      </c>
      <c r="G171" s="1" t="s">
        <v>25</v>
      </c>
      <c r="H171" s="3">
        <v>1415167</v>
      </c>
      <c r="I171" s="1">
        <v>80.7</v>
      </c>
      <c r="J171" s="1">
        <v>0.53</v>
      </c>
      <c r="K171">
        <f t="shared" si="2"/>
        <v>6052</v>
      </c>
    </row>
    <row r="172" spans="1:11" x14ac:dyDescent="0.2">
      <c r="A172" s="1">
        <v>171</v>
      </c>
      <c r="B172" s="1" t="s">
        <v>21</v>
      </c>
      <c r="C172" s="2" t="s">
        <v>238</v>
      </c>
      <c r="D172" s="2" t="s">
        <v>231</v>
      </c>
      <c r="E172" s="1" t="s">
        <v>13</v>
      </c>
      <c r="F172" s="1">
        <v>53</v>
      </c>
      <c r="G172" s="1" t="s">
        <v>27</v>
      </c>
      <c r="H172" s="3">
        <v>1415167</v>
      </c>
      <c r="I172" s="1">
        <v>80.7</v>
      </c>
      <c r="J172" s="1">
        <v>0.48</v>
      </c>
      <c r="K172">
        <f t="shared" si="2"/>
        <v>5481</v>
      </c>
    </row>
    <row r="173" spans="1:11" x14ac:dyDescent="0.2">
      <c r="A173" s="1">
        <v>172</v>
      </c>
      <c r="B173" s="1" t="s">
        <v>21</v>
      </c>
      <c r="C173" s="2" t="s">
        <v>239</v>
      </c>
      <c r="D173" s="2" t="s">
        <v>231</v>
      </c>
      <c r="E173" s="1" t="s">
        <v>13</v>
      </c>
      <c r="F173" s="1">
        <v>63</v>
      </c>
      <c r="G173" s="1" t="s">
        <v>30</v>
      </c>
      <c r="H173" s="3">
        <v>1415167</v>
      </c>
      <c r="I173" s="1">
        <v>80.7</v>
      </c>
      <c r="J173" s="1">
        <v>0.35</v>
      </c>
      <c r="K173">
        <f t="shared" si="2"/>
        <v>3997</v>
      </c>
    </row>
    <row r="174" spans="1:11" x14ac:dyDescent="0.2">
      <c r="A174" s="1">
        <v>173</v>
      </c>
      <c r="B174" s="1" t="s">
        <v>21</v>
      </c>
      <c r="C174" s="2" t="s">
        <v>240</v>
      </c>
      <c r="D174" s="2" t="s">
        <v>231</v>
      </c>
      <c r="E174" s="1" t="s">
        <v>13</v>
      </c>
      <c r="F174" s="1">
        <v>34</v>
      </c>
      <c r="G174" s="1" t="s">
        <v>241</v>
      </c>
      <c r="H174" s="3">
        <v>1415167</v>
      </c>
      <c r="I174" s="1">
        <v>80.7</v>
      </c>
      <c r="J174" s="1">
        <v>0.27</v>
      </c>
      <c r="K174">
        <f t="shared" si="2"/>
        <v>3083</v>
      </c>
    </row>
    <row r="175" spans="1:11" x14ac:dyDescent="0.2">
      <c r="A175" s="1">
        <v>174</v>
      </c>
      <c r="B175" s="1" t="s">
        <v>21</v>
      </c>
      <c r="C175" s="2" t="s">
        <v>242</v>
      </c>
      <c r="D175" s="2" t="s">
        <v>231</v>
      </c>
      <c r="E175" s="1" t="s">
        <v>13</v>
      </c>
      <c r="F175" s="1">
        <v>66</v>
      </c>
      <c r="G175" s="1" t="s">
        <v>243</v>
      </c>
      <c r="H175" s="3">
        <v>1415167</v>
      </c>
      <c r="I175" s="1">
        <v>80.7</v>
      </c>
      <c r="J175" s="1">
        <v>0.25</v>
      </c>
      <c r="K175">
        <f t="shared" si="2"/>
        <v>2855</v>
      </c>
    </row>
    <row r="176" spans="1:11" x14ac:dyDescent="0.2">
      <c r="A176" s="1">
        <v>175</v>
      </c>
      <c r="B176" s="1" t="s">
        <v>21</v>
      </c>
      <c r="C176" s="2" t="s">
        <v>244</v>
      </c>
      <c r="D176" s="2" t="s">
        <v>231</v>
      </c>
      <c r="E176" s="1" t="s">
        <v>13</v>
      </c>
      <c r="F176" s="1">
        <v>41</v>
      </c>
      <c r="G176" s="1" t="s">
        <v>58</v>
      </c>
      <c r="H176" s="3">
        <v>1415167</v>
      </c>
      <c r="I176" s="1">
        <v>80.7</v>
      </c>
      <c r="J176" s="1">
        <v>0.18</v>
      </c>
      <c r="K176">
        <f t="shared" si="2"/>
        <v>2055</v>
      </c>
    </row>
    <row r="177" spans="1:11" x14ac:dyDescent="0.2">
      <c r="A177" s="1">
        <v>176</v>
      </c>
      <c r="B177" s="1" t="s">
        <v>21</v>
      </c>
      <c r="C177" s="2" t="s">
        <v>245</v>
      </c>
      <c r="D177" s="2" t="s">
        <v>231</v>
      </c>
      <c r="E177" s="1" t="s">
        <v>13</v>
      </c>
      <c r="F177" s="1">
        <v>55</v>
      </c>
      <c r="G177" s="1" t="s">
        <v>229</v>
      </c>
      <c r="H177" s="3">
        <v>1415167</v>
      </c>
      <c r="I177" s="1">
        <v>80.7</v>
      </c>
      <c r="J177" s="1">
        <v>0.18</v>
      </c>
      <c r="K177">
        <f t="shared" si="2"/>
        <v>2055</v>
      </c>
    </row>
    <row r="178" spans="1:11" x14ac:dyDescent="0.2">
      <c r="A178" s="1">
        <v>177</v>
      </c>
      <c r="B178" s="1" t="s">
        <v>10</v>
      </c>
      <c r="C178" s="2" t="s">
        <v>246</v>
      </c>
      <c r="D178" s="2" t="s">
        <v>247</v>
      </c>
      <c r="E178" s="1" t="s">
        <v>13</v>
      </c>
      <c r="F178" s="1">
        <v>26</v>
      </c>
      <c r="G178" s="1" t="s">
        <v>14</v>
      </c>
      <c r="H178" s="3">
        <v>1550530</v>
      </c>
      <c r="I178" s="1">
        <v>81.349999999999994</v>
      </c>
      <c r="J178" s="1">
        <v>40.31</v>
      </c>
      <c r="K178">
        <f t="shared" si="2"/>
        <v>508452</v>
      </c>
    </row>
    <row r="179" spans="1:11" x14ac:dyDescent="0.2">
      <c r="A179" s="1">
        <v>178</v>
      </c>
      <c r="B179" s="1" t="s">
        <v>15</v>
      </c>
      <c r="C179" s="2" t="s">
        <v>248</v>
      </c>
      <c r="D179" s="2" t="s">
        <v>247</v>
      </c>
      <c r="E179" s="1" t="s">
        <v>13</v>
      </c>
      <c r="F179" s="1">
        <v>63</v>
      </c>
      <c r="G179" s="1" t="s">
        <v>39</v>
      </c>
      <c r="H179" s="3">
        <v>1550530</v>
      </c>
      <c r="I179" s="1">
        <v>81.349999999999994</v>
      </c>
      <c r="J179" s="1">
        <v>34.659999999999997</v>
      </c>
      <c r="K179">
        <f t="shared" si="2"/>
        <v>437186</v>
      </c>
    </row>
    <row r="180" spans="1:11" x14ac:dyDescent="0.2">
      <c r="A180" s="1">
        <v>179</v>
      </c>
      <c r="B180" s="1" t="s">
        <v>18</v>
      </c>
      <c r="C180" s="2" t="s">
        <v>249</v>
      </c>
      <c r="D180" s="2" t="s">
        <v>247</v>
      </c>
      <c r="E180" s="1" t="s">
        <v>13</v>
      </c>
      <c r="F180" s="1">
        <v>44</v>
      </c>
      <c r="G180" s="1" t="s">
        <v>20</v>
      </c>
      <c r="H180" s="3">
        <v>1550530</v>
      </c>
      <c r="I180" s="1">
        <v>81.349999999999994</v>
      </c>
      <c r="J180" s="1">
        <v>15.92</v>
      </c>
      <c r="K180">
        <f t="shared" si="2"/>
        <v>200807</v>
      </c>
    </row>
    <row r="181" spans="1:11" x14ac:dyDescent="0.2">
      <c r="A181" s="1">
        <v>180</v>
      </c>
      <c r="B181" s="1" t="s">
        <v>21</v>
      </c>
      <c r="C181" s="2" t="s">
        <v>250</v>
      </c>
      <c r="D181" s="2" t="s">
        <v>247</v>
      </c>
      <c r="E181" s="1" t="s">
        <v>13</v>
      </c>
      <c r="F181" s="1">
        <v>57</v>
      </c>
      <c r="G181" s="1" t="s">
        <v>23</v>
      </c>
      <c r="H181" s="3">
        <v>1550530</v>
      </c>
      <c r="I181" s="1">
        <v>81.349999999999994</v>
      </c>
      <c r="J181" s="1">
        <v>5</v>
      </c>
      <c r="K181">
        <f t="shared" si="2"/>
        <v>63067</v>
      </c>
    </row>
    <row r="182" spans="1:11" x14ac:dyDescent="0.2">
      <c r="A182" s="1">
        <v>181</v>
      </c>
      <c r="B182" s="1" t="s">
        <v>21</v>
      </c>
      <c r="C182" s="2" t="s">
        <v>251</v>
      </c>
      <c r="D182" s="2" t="s">
        <v>247</v>
      </c>
      <c r="E182" s="1" t="s">
        <v>13</v>
      </c>
      <c r="F182" s="1">
        <v>31</v>
      </c>
      <c r="G182" s="1" t="s">
        <v>27</v>
      </c>
      <c r="H182" s="3">
        <v>1550530</v>
      </c>
      <c r="I182" s="1">
        <v>81.349999999999994</v>
      </c>
      <c r="J182" s="1">
        <v>0.69</v>
      </c>
      <c r="K182">
        <f t="shared" si="2"/>
        <v>8703</v>
      </c>
    </row>
    <row r="183" spans="1:11" x14ac:dyDescent="0.2">
      <c r="A183" s="1">
        <v>182</v>
      </c>
      <c r="B183" s="1" t="s">
        <v>21</v>
      </c>
      <c r="C183" s="2" t="s">
        <v>252</v>
      </c>
      <c r="D183" s="2" t="s">
        <v>247</v>
      </c>
      <c r="E183" s="1" t="s">
        <v>13</v>
      </c>
      <c r="F183" s="1">
        <v>38</v>
      </c>
      <c r="G183" s="1" t="s">
        <v>27</v>
      </c>
      <c r="H183" s="3">
        <v>1550530</v>
      </c>
      <c r="I183" s="1">
        <v>81.349999999999994</v>
      </c>
      <c r="J183" s="1">
        <v>0.53</v>
      </c>
      <c r="K183">
        <f t="shared" si="2"/>
        <v>6685</v>
      </c>
    </row>
    <row r="184" spans="1:11" x14ac:dyDescent="0.2">
      <c r="A184" s="1">
        <v>183</v>
      </c>
      <c r="B184" s="1" t="s">
        <v>21</v>
      </c>
      <c r="C184" s="2" t="s">
        <v>253</v>
      </c>
      <c r="D184" s="2" t="s">
        <v>247</v>
      </c>
      <c r="E184" s="1" t="s">
        <v>13</v>
      </c>
      <c r="F184" s="1">
        <v>54</v>
      </c>
      <c r="G184" s="1" t="s">
        <v>27</v>
      </c>
      <c r="H184" s="3">
        <v>1550530</v>
      </c>
      <c r="I184" s="1">
        <v>81.349999999999994</v>
      </c>
      <c r="J184" s="1">
        <v>0.53</v>
      </c>
      <c r="K184">
        <f t="shared" si="2"/>
        <v>6685</v>
      </c>
    </row>
    <row r="185" spans="1:11" x14ac:dyDescent="0.2">
      <c r="A185" s="1">
        <v>184</v>
      </c>
      <c r="B185" s="1" t="s">
        <v>21</v>
      </c>
      <c r="C185" s="2" t="s">
        <v>254</v>
      </c>
      <c r="D185" s="2" t="s">
        <v>247</v>
      </c>
      <c r="E185" s="1" t="s">
        <v>13</v>
      </c>
      <c r="F185" s="1">
        <v>64</v>
      </c>
      <c r="G185" s="1" t="s">
        <v>27</v>
      </c>
      <c r="H185" s="3">
        <v>1550530</v>
      </c>
      <c r="I185" s="1">
        <v>81.349999999999994</v>
      </c>
      <c r="J185" s="1">
        <v>0.28999999999999998</v>
      </c>
      <c r="K185">
        <f t="shared" si="2"/>
        <v>3657</v>
      </c>
    </row>
    <row r="186" spans="1:11" x14ac:dyDescent="0.2">
      <c r="A186" s="1">
        <v>185</v>
      </c>
      <c r="B186" s="1" t="s">
        <v>21</v>
      </c>
      <c r="C186" s="2" t="s">
        <v>255</v>
      </c>
      <c r="D186" s="2" t="s">
        <v>247</v>
      </c>
      <c r="E186" s="1" t="s">
        <v>13</v>
      </c>
      <c r="F186" s="1">
        <v>41</v>
      </c>
      <c r="G186" s="1" t="s">
        <v>133</v>
      </c>
      <c r="H186" s="3">
        <v>1550530</v>
      </c>
      <c r="I186" s="1">
        <v>81.349999999999994</v>
      </c>
      <c r="J186" s="1">
        <v>0.26</v>
      </c>
      <c r="K186">
        <f t="shared" si="2"/>
        <v>3279</v>
      </c>
    </row>
    <row r="187" spans="1:11" x14ac:dyDescent="0.2">
      <c r="A187" s="1">
        <v>186</v>
      </c>
      <c r="B187" s="1" t="s">
        <v>21</v>
      </c>
      <c r="C187" s="2" t="s">
        <v>256</v>
      </c>
      <c r="D187" s="2" t="s">
        <v>247</v>
      </c>
      <c r="E187" s="1" t="s">
        <v>13</v>
      </c>
      <c r="F187" s="1">
        <v>67</v>
      </c>
      <c r="G187" s="1" t="s">
        <v>25</v>
      </c>
      <c r="H187" s="3">
        <v>1550530</v>
      </c>
      <c r="I187" s="1">
        <v>81.349999999999994</v>
      </c>
      <c r="J187" s="1">
        <v>0.23</v>
      </c>
      <c r="K187">
        <f t="shared" si="2"/>
        <v>2901</v>
      </c>
    </row>
    <row r="188" spans="1:11" x14ac:dyDescent="0.2">
      <c r="A188" s="1">
        <v>187</v>
      </c>
      <c r="B188" s="1" t="s">
        <v>21</v>
      </c>
      <c r="C188" s="2" t="s">
        <v>257</v>
      </c>
      <c r="D188" s="2" t="s">
        <v>247</v>
      </c>
      <c r="E188" s="1" t="s">
        <v>13</v>
      </c>
      <c r="F188" s="1">
        <v>64</v>
      </c>
      <c r="G188" s="1" t="s">
        <v>97</v>
      </c>
      <c r="H188" s="3">
        <v>1550530</v>
      </c>
      <c r="I188" s="1">
        <v>81.349999999999994</v>
      </c>
      <c r="J188" s="1">
        <v>0.2</v>
      </c>
      <c r="K188">
        <f t="shared" si="2"/>
        <v>2522</v>
      </c>
    </row>
    <row r="189" spans="1:11" x14ac:dyDescent="0.2">
      <c r="A189" s="1">
        <v>188</v>
      </c>
      <c r="B189" s="1" t="s">
        <v>21</v>
      </c>
      <c r="C189" s="2" t="s">
        <v>258</v>
      </c>
      <c r="D189" s="2" t="s">
        <v>247</v>
      </c>
      <c r="E189" s="1" t="s">
        <v>13</v>
      </c>
      <c r="F189" s="1">
        <v>62</v>
      </c>
      <c r="G189" s="1" t="s">
        <v>55</v>
      </c>
      <c r="H189" s="3">
        <v>1550530</v>
      </c>
      <c r="I189" s="1">
        <v>81.349999999999994</v>
      </c>
      <c r="J189" s="1">
        <v>0.15</v>
      </c>
      <c r="K189">
        <f t="shared" si="2"/>
        <v>1892</v>
      </c>
    </row>
    <row r="190" spans="1:11" x14ac:dyDescent="0.2">
      <c r="A190" s="1">
        <v>189</v>
      </c>
      <c r="B190" s="1" t="s">
        <v>21</v>
      </c>
      <c r="C190" s="2" t="s">
        <v>259</v>
      </c>
      <c r="D190" s="2" t="s">
        <v>247</v>
      </c>
      <c r="E190" s="1" t="s">
        <v>13</v>
      </c>
      <c r="F190" s="1">
        <v>39</v>
      </c>
      <c r="G190" s="1" t="s">
        <v>27</v>
      </c>
      <c r="H190" s="3">
        <v>1550530</v>
      </c>
      <c r="I190" s="1">
        <v>81.349999999999994</v>
      </c>
      <c r="J190" s="1">
        <v>0.11</v>
      </c>
      <c r="K190">
        <f t="shared" si="2"/>
        <v>1387</v>
      </c>
    </row>
    <row r="191" spans="1:11" x14ac:dyDescent="0.2">
      <c r="A191" s="1">
        <v>190</v>
      </c>
      <c r="B191" s="1" t="s">
        <v>21</v>
      </c>
      <c r="C191" s="2" t="s">
        <v>260</v>
      </c>
      <c r="D191" s="2" t="s">
        <v>247</v>
      </c>
      <c r="E191" s="1" t="s">
        <v>13</v>
      </c>
      <c r="F191" s="1">
        <v>61</v>
      </c>
      <c r="G191" s="1" t="s">
        <v>101</v>
      </c>
      <c r="H191" s="3">
        <v>1550530</v>
      </c>
      <c r="I191" s="1">
        <v>81.349999999999994</v>
      </c>
      <c r="J191" s="1">
        <v>0.1</v>
      </c>
      <c r="K191">
        <f t="shared" si="2"/>
        <v>1261</v>
      </c>
    </row>
    <row r="192" spans="1:11" x14ac:dyDescent="0.2">
      <c r="A192" s="1">
        <v>191</v>
      </c>
      <c r="B192" s="1" t="s">
        <v>21</v>
      </c>
      <c r="C192" s="2" t="s">
        <v>261</v>
      </c>
      <c r="D192" s="2" t="s">
        <v>247</v>
      </c>
      <c r="E192" s="1" t="s">
        <v>13</v>
      </c>
      <c r="F192" s="1">
        <v>35</v>
      </c>
      <c r="G192" s="1" t="s">
        <v>241</v>
      </c>
      <c r="H192" s="3">
        <v>1550530</v>
      </c>
      <c r="I192" s="1">
        <v>81.349999999999994</v>
      </c>
      <c r="J192" s="1">
        <v>0.1</v>
      </c>
      <c r="K192">
        <f t="shared" si="2"/>
        <v>1261</v>
      </c>
    </row>
    <row r="193" spans="1:11" x14ac:dyDescent="0.2">
      <c r="A193" s="1">
        <v>192</v>
      </c>
      <c r="B193" s="1" t="s">
        <v>21</v>
      </c>
      <c r="C193" s="2" t="s">
        <v>262</v>
      </c>
      <c r="D193" s="2" t="s">
        <v>247</v>
      </c>
      <c r="E193" s="1" t="s">
        <v>13</v>
      </c>
      <c r="F193" s="1">
        <v>43</v>
      </c>
      <c r="G193" s="1" t="s">
        <v>27</v>
      </c>
      <c r="H193" s="3">
        <v>1550530</v>
      </c>
      <c r="I193" s="1">
        <v>81.349999999999994</v>
      </c>
      <c r="J193" s="1">
        <v>0.08</v>
      </c>
      <c r="K193">
        <f t="shared" si="2"/>
        <v>1009</v>
      </c>
    </row>
    <row r="194" spans="1:11" x14ac:dyDescent="0.2">
      <c r="A194" s="1">
        <v>193</v>
      </c>
      <c r="B194" s="1" t="s">
        <v>10</v>
      </c>
      <c r="C194" s="2" t="s">
        <v>263</v>
      </c>
      <c r="D194" s="2" t="s">
        <v>264</v>
      </c>
      <c r="E194" s="1" t="s">
        <v>13</v>
      </c>
      <c r="F194" s="1">
        <v>66</v>
      </c>
      <c r="G194" s="1" t="s">
        <v>14</v>
      </c>
      <c r="H194" s="3">
        <v>1386795</v>
      </c>
      <c r="I194" s="1">
        <v>81.67</v>
      </c>
      <c r="J194" s="1">
        <v>42.67</v>
      </c>
      <c r="K194">
        <f t="shared" si="2"/>
        <v>483278</v>
      </c>
    </row>
    <row r="195" spans="1:11" x14ac:dyDescent="0.2">
      <c r="A195" s="1">
        <v>194</v>
      </c>
      <c r="B195" s="1" t="s">
        <v>15</v>
      </c>
      <c r="C195" s="2" t="s">
        <v>265</v>
      </c>
      <c r="D195" s="2" t="s">
        <v>264</v>
      </c>
      <c r="E195" s="1" t="s">
        <v>13</v>
      </c>
      <c r="F195" s="1">
        <v>68</v>
      </c>
      <c r="G195" s="1" t="s">
        <v>39</v>
      </c>
      <c r="H195" s="3">
        <v>1386795</v>
      </c>
      <c r="I195" s="1">
        <v>81.67</v>
      </c>
      <c r="J195" s="1">
        <v>28.99</v>
      </c>
      <c r="K195">
        <f t="shared" ref="K195:K258" si="3">INT(H195*I195*J195/10000)</f>
        <v>328339</v>
      </c>
    </row>
    <row r="196" spans="1:11" x14ac:dyDescent="0.2">
      <c r="A196" s="1">
        <v>195</v>
      </c>
      <c r="B196" s="1" t="s">
        <v>18</v>
      </c>
      <c r="C196" s="2" t="s">
        <v>266</v>
      </c>
      <c r="D196" s="2" t="s">
        <v>264</v>
      </c>
      <c r="E196" s="1" t="s">
        <v>13</v>
      </c>
      <c r="F196" s="1">
        <v>71</v>
      </c>
      <c r="G196" s="1" t="s">
        <v>20</v>
      </c>
      <c r="H196" s="3">
        <v>1386795</v>
      </c>
      <c r="I196" s="1">
        <v>81.67</v>
      </c>
      <c r="J196" s="1">
        <v>22.5</v>
      </c>
      <c r="K196">
        <f t="shared" si="3"/>
        <v>254833</v>
      </c>
    </row>
    <row r="197" spans="1:11" x14ac:dyDescent="0.2">
      <c r="A197" s="1">
        <v>196</v>
      </c>
      <c r="B197" s="1" t="s">
        <v>21</v>
      </c>
      <c r="C197" s="2" t="s">
        <v>267</v>
      </c>
      <c r="D197" s="2" t="s">
        <v>264</v>
      </c>
      <c r="E197" s="1" t="s">
        <v>13</v>
      </c>
      <c r="F197" s="1">
        <v>61</v>
      </c>
      <c r="G197" s="1" t="s">
        <v>23</v>
      </c>
      <c r="H197" s="3">
        <v>1386795</v>
      </c>
      <c r="I197" s="1">
        <v>81.67</v>
      </c>
      <c r="J197" s="1">
        <v>3.01</v>
      </c>
      <c r="K197">
        <f t="shared" si="3"/>
        <v>34091</v>
      </c>
    </row>
    <row r="198" spans="1:11" x14ac:dyDescent="0.2">
      <c r="A198" s="1">
        <v>197</v>
      </c>
      <c r="B198" s="1" t="s">
        <v>21</v>
      </c>
      <c r="C198" s="2" t="s">
        <v>268</v>
      </c>
      <c r="D198" s="2" t="s">
        <v>264</v>
      </c>
      <c r="E198" s="1" t="s">
        <v>13</v>
      </c>
      <c r="F198" s="1">
        <v>52</v>
      </c>
      <c r="G198" s="1" t="s">
        <v>101</v>
      </c>
      <c r="H198" s="3">
        <v>1386795</v>
      </c>
      <c r="I198" s="1">
        <v>81.67</v>
      </c>
      <c r="J198" s="1">
        <v>0.43</v>
      </c>
      <c r="K198">
        <f t="shared" si="3"/>
        <v>4870</v>
      </c>
    </row>
    <row r="199" spans="1:11" x14ac:dyDescent="0.2">
      <c r="A199" s="1">
        <v>198</v>
      </c>
      <c r="B199" s="1" t="s">
        <v>21</v>
      </c>
      <c r="C199" s="2" t="s">
        <v>269</v>
      </c>
      <c r="D199" s="2" t="s">
        <v>264</v>
      </c>
      <c r="E199" s="1" t="s">
        <v>13</v>
      </c>
      <c r="F199" s="1">
        <v>71</v>
      </c>
      <c r="G199" s="1" t="s">
        <v>25</v>
      </c>
      <c r="H199" s="3">
        <v>1386795</v>
      </c>
      <c r="I199" s="1">
        <v>81.67</v>
      </c>
      <c r="J199" s="1">
        <v>0.36</v>
      </c>
      <c r="K199">
        <f t="shared" si="3"/>
        <v>4077</v>
      </c>
    </row>
    <row r="200" spans="1:11" x14ac:dyDescent="0.2">
      <c r="A200" s="1">
        <v>199</v>
      </c>
      <c r="B200" s="1" t="s">
        <v>21</v>
      </c>
      <c r="C200" s="2" t="s">
        <v>270</v>
      </c>
      <c r="D200" s="2" t="s">
        <v>264</v>
      </c>
      <c r="E200" s="1" t="s">
        <v>13</v>
      </c>
      <c r="F200" s="1">
        <v>67</v>
      </c>
      <c r="G200" s="1" t="s">
        <v>27</v>
      </c>
      <c r="H200" s="3">
        <v>1386795</v>
      </c>
      <c r="I200" s="1">
        <v>81.67</v>
      </c>
      <c r="J200" s="1">
        <v>0.28999999999999998</v>
      </c>
      <c r="K200">
        <f t="shared" si="3"/>
        <v>3284</v>
      </c>
    </row>
    <row r="201" spans="1:11" x14ac:dyDescent="0.2">
      <c r="A201" s="1">
        <v>200</v>
      </c>
      <c r="B201" s="1" t="s">
        <v>21</v>
      </c>
      <c r="C201" s="2" t="s">
        <v>271</v>
      </c>
      <c r="D201" s="2" t="s">
        <v>264</v>
      </c>
      <c r="E201" s="1" t="s">
        <v>13</v>
      </c>
      <c r="F201" s="1">
        <v>52</v>
      </c>
      <c r="G201" s="1" t="s">
        <v>33</v>
      </c>
      <c r="H201" s="3">
        <v>1386795</v>
      </c>
      <c r="I201" s="1">
        <v>81.67</v>
      </c>
      <c r="J201" s="1">
        <v>0.14000000000000001</v>
      </c>
      <c r="K201">
        <f t="shared" si="3"/>
        <v>1585</v>
      </c>
    </row>
    <row r="202" spans="1:11" x14ac:dyDescent="0.2">
      <c r="A202" s="1">
        <v>201</v>
      </c>
      <c r="B202" s="1" t="s">
        <v>21</v>
      </c>
      <c r="C202" s="2" t="s">
        <v>272</v>
      </c>
      <c r="D202" s="2" t="s">
        <v>264</v>
      </c>
      <c r="E202" s="1" t="s">
        <v>13</v>
      </c>
      <c r="F202" s="1">
        <v>48</v>
      </c>
      <c r="G202" s="1" t="s">
        <v>88</v>
      </c>
      <c r="H202" s="3">
        <v>1386795</v>
      </c>
      <c r="I202" s="1">
        <v>81.67</v>
      </c>
      <c r="J202" s="1">
        <v>0.14000000000000001</v>
      </c>
      <c r="K202">
        <f t="shared" si="3"/>
        <v>1585</v>
      </c>
    </row>
    <row r="203" spans="1:11" x14ac:dyDescent="0.2">
      <c r="A203" s="1">
        <v>202</v>
      </c>
      <c r="B203" s="1" t="s">
        <v>10</v>
      </c>
      <c r="C203" s="2" t="s">
        <v>273</v>
      </c>
      <c r="D203" s="2" t="s">
        <v>274</v>
      </c>
      <c r="E203" s="1" t="s">
        <v>13</v>
      </c>
      <c r="F203" s="1">
        <v>32</v>
      </c>
      <c r="G203" s="1" t="s">
        <v>14</v>
      </c>
      <c r="H203" s="3">
        <v>1603754</v>
      </c>
      <c r="I203" s="1">
        <v>85.22</v>
      </c>
      <c r="J203" s="1">
        <v>50.17</v>
      </c>
      <c r="K203">
        <f t="shared" si="3"/>
        <v>685683</v>
      </c>
    </row>
    <row r="204" spans="1:11" x14ac:dyDescent="0.2">
      <c r="A204" s="1">
        <v>203</v>
      </c>
      <c r="B204" s="1" t="s">
        <v>15</v>
      </c>
      <c r="C204" s="2" t="s">
        <v>275</v>
      </c>
      <c r="D204" s="2" t="s">
        <v>274</v>
      </c>
      <c r="E204" s="1" t="s">
        <v>13</v>
      </c>
      <c r="F204" s="1">
        <v>66</v>
      </c>
      <c r="G204" s="1" t="s">
        <v>175</v>
      </c>
      <c r="H204" s="3">
        <v>1603754</v>
      </c>
      <c r="I204" s="1">
        <v>85.22</v>
      </c>
      <c r="J204" s="1">
        <v>31.08</v>
      </c>
      <c r="K204">
        <f t="shared" si="3"/>
        <v>424776</v>
      </c>
    </row>
    <row r="205" spans="1:11" x14ac:dyDescent="0.2">
      <c r="A205" s="1">
        <v>204</v>
      </c>
      <c r="B205" s="1" t="s">
        <v>21</v>
      </c>
      <c r="C205" s="2" t="s">
        <v>276</v>
      </c>
      <c r="D205" s="2" t="s">
        <v>274</v>
      </c>
      <c r="E205" s="1" t="s">
        <v>13</v>
      </c>
      <c r="F205" s="1">
        <v>63</v>
      </c>
      <c r="G205" s="1" t="s">
        <v>23</v>
      </c>
      <c r="H205" s="3">
        <v>1603754</v>
      </c>
      <c r="I205" s="1">
        <v>85.22</v>
      </c>
      <c r="J205" s="1">
        <v>8.99</v>
      </c>
      <c r="K205">
        <f t="shared" si="3"/>
        <v>122868</v>
      </c>
    </row>
    <row r="206" spans="1:11" x14ac:dyDescent="0.2">
      <c r="A206" s="1">
        <v>205</v>
      </c>
      <c r="B206" s="1" t="s">
        <v>21</v>
      </c>
      <c r="C206" s="2" t="s">
        <v>277</v>
      </c>
      <c r="D206" s="2" t="s">
        <v>274</v>
      </c>
      <c r="E206" s="1" t="s">
        <v>13</v>
      </c>
      <c r="F206" s="1">
        <v>39</v>
      </c>
      <c r="G206" s="1" t="s">
        <v>20</v>
      </c>
      <c r="H206" s="3">
        <v>1603754</v>
      </c>
      <c r="I206" s="1">
        <v>85.22</v>
      </c>
      <c r="J206" s="1">
        <v>6.94</v>
      </c>
      <c r="K206">
        <f t="shared" si="3"/>
        <v>94850</v>
      </c>
    </row>
    <row r="207" spans="1:11" x14ac:dyDescent="0.2">
      <c r="A207" s="1">
        <v>206</v>
      </c>
      <c r="B207" s="1" t="s">
        <v>21</v>
      </c>
      <c r="C207" s="2" t="s">
        <v>278</v>
      </c>
      <c r="D207" s="2" t="s">
        <v>274</v>
      </c>
      <c r="E207" s="1" t="s">
        <v>13</v>
      </c>
      <c r="F207" s="1">
        <v>51</v>
      </c>
      <c r="G207" s="1" t="s">
        <v>97</v>
      </c>
      <c r="H207" s="3">
        <v>1603754</v>
      </c>
      <c r="I207" s="1">
        <v>85.22</v>
      </c>
      <c r="J207" s="1">
        <v>0.59</v>
      </c>
      <c r="K207">
        <f t="shared" si="3"/>
        <v>8063</v>
      </c>
    </row>
    <row r="208" spans="1:11" x14ac:dyDescent="0.2">
      <c r="A208" s="1">
        <v>207</v>
      </c>
      <c r="B208" s="1" t="s">
        <v>21</v>
      </c>
      <c r="C208" s="2" t="s">
        <v>279</v>
      </c>
      <c r="D208" s="2" t="s">
        <v>274</v>
      </c>
      <c r="E208" s="1" t="s">
        <v>13</v>
      </c>
      <c r="F208" s="1">
        <v>35</v>
      </c>
      <c r="G208" s="1" t="s">
        <v>99</v>
      </c>
      <c r="H208" s="3">
        <v>1603754</v>
      </c>
      <c r="I208" s="1">
        <v>85.22</v>
      </c>
      <c r="J208" s="1">
        <v>0.41</v>
      </c>
      <c r="K208">
        <f t="shared" si="3"/>
        <v>5603</v>
      </c>
    </row>
    <row r="209" spans="1:11" x14ac:dyDescent="0.2">
      <c r="A209" s="1">
        <v>208</v>
      </c>
      <c r="B209" s="1" t="s">
        <v>21</v>
      </c>
      <c r="C209" s="2" t="s">
        <v>280</v>
      </c>
      <c r="D209" s="2" t="s">
        <v>274</v>
      </c>
      <c r="E209" s="1" t="s">
        <v>13</v>
      </c>
      <c r="F209" s="1">
        <v>30</v>
      </c>
      <c r="G209" s="1" t="s">
        <v>27</v>
      </c>
      <c r="H209" s="3">
        <v>1603754</v>
      </c>
      <c r="I209" s="1">
        <v>85.22</v>
      </c>
      <c r="J209" s="1">
        <v>0.33</v>
      </c>
      <c r="K209">
        <f t="shared" si="3"/>
        <v>4510</v>
      </c>
    </row>
    <row r="210" spans="1:11" x14ac:dyDescent="0.2">
      <c r="A210" s="1">
        <v>209</v>
      </c>
      <c r="B210" s="1" t="s">
        <v>21</v>
      </c>
      <c r="C210" s="2" t="s">
        <v>281</v>
      </c>
      <c r="D210" s="2" t="s">
        <v>274</v>
      </c>
      <c r="E210" s="1" t="s">
        <v>13</v>
      </c>
      <c r="F210" s="1">
        <v>41</v>
      </c>
      <c r="G210" s="1" t="s">
        <v>119</v>
      </c>
      <c r="H210" s="3">
        <v>1603754</v>
      </c>
      <c r="I210" s="1">
        <v>85.22</v>
      </c>
      <c r="J210" s="1">
        <v>0.16</v>
      </c>
      <c r="K210">
        <f t="shared" si="3"/>
        <v>2186</v>
      </c>
    </row>
    <row r="211" spans="1:11" x14ac:dyDescent="0.2">
      <c r="A211" s="1">
        <v>210</v>
      </c>
      <c r="B211" s="1" t="s">
        <v>21</v>
      </c>
      <c r="C211" s="2" t="s">
        <v>282</v>
      </c>
      <c r="D211" s="2" t="s">
        <v>274</v>
      </c>
      <c r="E211" s="1" t="s">
        <v>13</v>
      </c>
      <c r="F211" s="1">
        <v>56</v>
      </c>
      <c r="G211" s="1" t="s">
        <v>33</v>
      </c>
      <c r="H211" s="3">
        <v>1603754</v>
      </c>
      <c r="I211" s="1">
        <v>85.22</v>
      </c>
      <c r="J211" s="1">
        <v>0.15</v>
      </c>
      <c r="K211">
        <f t="shared" si="3"/>
        <v>2050</v>
      </c>
    </row>
    <row r="212" spans="1:11" x14ac:dyDescent="0.2">
      <c r="A212" s="1">
        <v>211</v>
      </c>
      <c r="B212" s="1" t="s">
        <v>21</v>
      </c>
      <c r="C212" s="2" t="s">
        <v>283</v>
      </c>
      <c r="D212" s="2" t="s">
        <v>274</v>
      </c>
      <c r="E212" s="1" t="s">
        <v>13</v>
      </c>
      <c r="F212" s="1">
        <v>65</v>
      </c>
      <c r="G212" s="1" t="s">
        <v>101</v>
      </c>
      <c r="H212" s="3">
        <v>1603754</v>
      </c>
      <c r="I212" s="1">
        <v>85.22</v>
      </c>
      <c r="J212" s="1">
        <v>0.13</v>
      </c>
      <c r="K212">
        <f t="shared" si="3"/>
        <v>1776</v>
      </c>
    </row>
    <row r="213" spans="1:11" x14ac:dyDescent="0.2">
      <c r="A213" s="1">
        <v>212</v>
      </c>
      <c r="B213" s="1" t="s">
        <v>10</v>
      </c>
      <c r="C213" s="2" t="s">
        <v>284</v>
      </c>
      <c r="D213" s="2" t="s">
        <v>285</v>
      </c>
      <c r="E213" s="1" t="s">
        <v>13</v>
      </c>
      <c r="F213" s="1">
        <v>62</v>
      </c>
      <c r="G213" s="1" t="s">
        <v>14</v>
      </c>
      <c r="H213" s="3">
        <v>1621911</v>
      </c>
      <c r="I213" s="1">
        <v>83.17</v>
      </c>
      <c r="J213" s="1">
        <v>45.54</v>
      </c>
      <c r="K213">
        <f t="shared" si="3"/>
        <v>614308</v>
      </c>
    </row>
    <row r="214" spans="1:11" x14ac:dyDescent="0.2">
      <c r="A214" s="1">
        <v>213</v>
      </c>
      <c r="B214" s="1" t="s">
        <v>15</v>
      </c>
      <c r="C214" s="2" t="s">
        <v>286</v>
      </c>
      <c r="D214" s="2" t="s">
        <v>285</v>
      </c>
      <c r="E214" s="1" t="s">
        <v>13</v>
      </c>
      <c r="F214" s="1">
        <v>53</v>
      </c>
      <c r="G214" s="1" t="s">
        <v>39</v>
      </c>
      <c r="H214" s="3">
        <v>1621911</v>
      </c>
      <c r="I214" s="1">
        <v>83.17</v>
      </c>
      <c r="J214" s="1">
        <v>31.52</v>
      </c>
      <c r="K214">
        <f t="shared" si="3"/>
        <v>425186</v>
      </c>
    </row>
    <row r="215" spans="1:11" x14ac:dyDescent="0.2">
      <c r="A215" s="1">
        <v>214</v>
      </c>
      <c r="B215" s="1" t="s">
        <v>18</v>
      </c>
      <c r="C215" s="2" t="s">
        <v>287</v>
      </c>
      <c r="D215" s="2" t="s">
        <v>285</v>
      </c>
      <c r="E215" s="1" t="s">
        <v>13</v>
      </c>
      <c r="F215" s="1">
        <v>57</v>
      </c>
      <c r="G215" s="1" t="s">
        <v>20</v>
      </c>
      <c r="H215" s="3">
        <v>1621911</v>
      </c>
      <c r="I215" s="1">
        <v>83.17</v>
      </c>
      <c r="J215" s="1">
        <v>16.399999999999999</v>
      </c>
      <c r="K215">
        <f t="shared" si="3"/>
        <v>221226</v>
      </c>
    </row>
    <row r="216" spans="1:11" x14ac:dyDescent="0.2">
      <c r="A216" s="1">
        <v>215</v>
      </c>
      <c r="B216" s="1" t="s">
        <v>21</v>
      </c>
      <c r="C216" s="2" t="s">
        <v>288</v>
      </c>
      <c r="D216" s="2" t="s">
        <v>285</v>
      </c>
      <c r="E216" s="1" t="s">
        <v>13</v>
      </c>
      <c r="F216" s="1">
        <v>52</v>
      </c>
      <c r="G216" s="1" t="s">
        <v>23</v>
      </c>
      <c r="H216" s="3">
        <v>1621911</v>
      </c>
      <c r="I216" s="1">
        <v>83.17</v>
      </c>
      <c r="J216" s="1">
        <v>3.13</v>
      </c>
      <c r="K216">
        <f t="shared" si="3"/>
        <v>42221</v>
      </c>
    </row>
    <row r="217" spans="1:11" x14ac:dyDescent="0.2">
      <c r="A217" s="1">
        <v>216</v>
      </c>
      <c r="B217" s="1" t="s">
        <v>21</v>
      </c>
      <c r="C217" s="2" t="s">
        <v>289</v>
      </c>
      <c r="D217" s="2" t="s">
        <v>285</v>
      </c>
      <c r="E217" s="1" t="s">
        <v>13</v>
      </c>
      <c r="F217" s="1">
        <v>49</v>
      </c>
      <c r="G217" s="1" t="s">
        <v>115</v>
      </c>
      <c r="H217" s="3">
        <v>1621911</v>
      </c>
      <c r="I217" s="1">
        <v>83.17</v>
      </c>
      <c r="J217" s="1">
        <v>0.68</v>
      </c>
      <c r="K217">
        <f t="shared" si="3"/>
        <v>9172</v>
      </c>
    </row>
    <row r="218" spans="1:11" x14ac:dyDescent="0.2">
      <c r="A218" s="1">
        <v>217</v>
      </c>
      <c r="B218" s="1" t="s">
        <v>21</v>
      </c>
      <c r="C218" s="2" t="s">
        <v>290</v>
      </c>
      <c r="D218" s="2" t="s">
        <v>285</v>
      </c>
      <c r="E218" s="1" t="s">
        <v>13</v>
      </c>
      <c r="F218" s="1">
        <v>37</v>
      </c>
      <c r="G218" s="1" t="s">
        <v>30</v>
      </c>
      <c r="H218" s="3">
        <v>1621911</v>
      </c>
      <c r="I218" s="1">
        <v>83.17</v>
      </c>
      <c r="J218" s="1">
        <v>0.56999999999999995</v>
      </c>
      <c r="K218">
        <f t="shared" si="3"/>
        <v>7688</v>
      </c>
    </row>
    <row r="219" spans="1:11" x14ac:dyDescent="0.2">
      <c r="A219" s="1">
        <v>218</v>
      </c>
      <c r="B219" s="1" t="s">
        <v>21</v>
      </c>
      <c r="C219" s="2" t="s">
        <v>291</v>
      </c>
      <c r="D219" s="2" t="s">
        <v>285</v>
      </c>
      <c r="E219" s="1" t="s">
        <v>13</v>
      </c>
      <c r="F219" s="1">
        <v>41</v>
      </c>
      <c r="G219" s="1" t="s">
        <v>25</v>
      </c>
      <c r="H219" s="3">
        <v>1621911</v>
      </c>
      <c r="I219" s="1">
        <v>83.17</v>
      </c>
      <c r="J219" s="1">
        <v>0.41</v>
      </c>
      <c r="K219">
        <f t="shared" si="3"/>
        <v>5530</v>
      </c>
    </row>
    <row r="220" spans="1:11" x14ac:dyDescent="0.2">
      <c r="A220" s="1">
        <v>219</v>
      </c>
      <c r="B220" s="1" t="s">
        <v>21</v>
      </c>
      <c r="C220" s="2" t="s">
        <v>292</v>
      </c>
      <c r="D220" s="2" t="s">
        <v>285</v>
      </c>
      <c r="E220" s="1" t="s">
        <v>32</v>
      </c>
      <c r="F220" s="1">
        <v>33</v>
      </c>
      <c r="G220" s="1" t="s">
        <v>241</v>
      </c>
      <c r="H220" s="3">
        <v>1621911</v>
      </c>
      <c r="I220" s="1">
        <v>83.17</v>
      </c>
      <c r="J220" s="1">
        <v>0.28000000000000003</v>
      </c>
      <c r="K220">
        <f t="shared" si="3"/>
        <v>3777</v>
      </c>
    </row>
    <row r="221" spans="1:11" x14ac:dyDescent="0.2">
      <c r="A221" s="1">
        <v>220</v>
      </c>
      <c r="B221" s="1" t="s">
        <v>21</v>
      </c>
      <c r="C221" s="2" t="s">
        <v>293</v>
      </c>
      <c r="D221" s="2" t="s">
        <v>285</v>
      </c>
      <c r="E221" s="1" t="s">
        <v>13</v>
      </c>
      <c r="F221" s="1">
        <v>34</v>
      </c>
      <c r="G221" s="1" t="s">
        <v>43</v>
      </c>
      <c r="H221" s="3">
        <v>1621911</v>
      </c>
      <c r="I221" s="1">
        <v>83.17</v>
      </c>
      <c r="J221" s="1">
        <v>0.24</v>
      </c>
      <c r="K221">
        <f t="shared" si="3"/>
        <v>3237</v>
      </c>
    </row>
    <row r="222" spans="1:11" x14ac:dyDescent="0.2">
      <c r="A222" s="1">
        <v>221</v>
      </c>
      <c r="B222" s="1" t="s">
        <v>10</v>
      </c>
      <c r="C222" s="2" t="s">
        <v>294</v>
      </c>
      <c r="D222" s="2" t="s">
        <v>295</v>
      </c>
      <c r="E222" s="1" t="s">
        <v>13</v>
      </c>
      <c r="F222" s="1">
        <v>59</v>
      </c>
      <c r="G222" s="1" t="s">
        <v>14</v>
      </c>
      <c r="H222" s="3">
        <v>1492868</v>
      </c>
      <c r="I222" s="1">
        <v>75.39</v>
      </c>
      <c r="J222" s="1">
        <v>43.4</v>
      </c>
      <c r="K222">
        <f t="shared" si="3"/>
        <v>488455</v>
      </c>
    </row>
    <row r="223" spans="1:11" x14ac:dyDescent="0.2">
      <c r="A223" s="1">
        <v>222</v>
      </c>
      <c r="B223" s="1" t="s">
        <v>15</v>
      </c>
      <c r="C223" s="2" t="s">
        <v>296</v>
      </c>
      <c r="D223" s="2" t="s">
        <v>295</v>
      </c>
      <c r="E223" s="1" t="s">
        <v>13</v>
      </c>
      <c r="F223" s="1">
        <v>58</v>
      </c>
      <c r="G223" s="1" t="s">
        <v>39</v>
      </c>
      <c r="H223" s="3">
        <v>1492868</v>
      </c>
      <c r="I223" s="1">
        <v>75.39</v>
      </c>
      <c r="J223" s="1">
        <v>25.9</v>
      </c>
      <c r="K223">
        <f t="shared" si="3"/>
        <v>291497</v>
      </c>
    </row>
    <row r="224" spans="1:11" x14ac:dyDescent="0.2">
      <c r="A224" s="1">
        <v>223</v>
      </c>
      <c r="B224" s="1" t="s">
        <v>18</v>
      </c>
      <c r="C224" s="2" t="s">
        <v>297</v>
      </c>
      <c r="D224" s="2" t="s">
        <v>295</v>
      </c>
      <c r="E224" s="1" t="s">
        <v>13</v>
      </c>
      <c r="F224" s="1">
        <v>68</v>
      </c>
      <c r="G224" s="1" t="s">
        <v>20</v>
      </c>
      <c r="H224" s="3">
        <v>1492868</v>
      </c>
      <c r="I224" s="1">
        <v>75.39</v>
      </c>
      <c r="J224" s="1">
        <v>22.05</v>
      </c>
      <c r="K224">
        <f t="shared" si="3"/>
        <v>248166</v>
      </c>
    </row>
    <row r="225" spans="1:11" x14ac:dyDescent="0.2">
      <c r="A225" s="1">
        <v>224</v>
      </c>
      <c r="B225" s="1" t="s">
        <v>21</v>
      </c>
      <c r="C225" s="2" t="s">
        <v>298</v>
      </c>
      <c r="D225" s="2" t="s">
        <v>295</v>
      </c>
      <c r="E225" s="1" t="s">
        <v>13</v>
      </c>
      <c r="F225" s="1">
        <v>42</v>
      </c>
      <c r="G225" s="1" t="s">
        <v>23</v>
      </c>
      <c r="H225" s="3">
        <v>1492868</v>
      </c>
      <c r="I225" s="1">
        <v>75.39</v>
      </c>
      <c r="J225" s="1">
        <v>5.62</v>
      </c>
      <c r="K225">
        <f t="shared" si="3"/>
        <v>63251</v>
      </c>
    </row>
    <row r="226" spans="1:11" x14ac:dyDescent="0.2">
      <c r="A226" s="1">
        <v>225</v>
      </c>
      <c r="B226" s="1" t="s">
        <v>21</v>
      </c>
      <c r="C226" s="2" t="s">
        <v>299</v>
      </c>
      <c r="D226" s="2" t="s">
        <v>295</v>
      </c>
      <c r="E226" s="1" t="s">
        <v>32</v>
      </c>
      <c r="F226" s="1">
        <v>26</v>
      </c>
      <c r="G226" s="1" t="s">
        <v>27</v>
      </c>
      <c r="H226" s="3">
        <v>1492868</v>
      </c>
      <c r="I226" s="1">
        <v>75.39</v>
      </c>
      <c r="J226" s="1">
        <v>0.39</v>
      </c>
      <c r="K226">
        <f t="shared" si="3"/>
        <v>4389</v>
      </c>
    </row>
    <row r="227" spans="1:11" x14ac:dyDescent="0.2">
      <c r="A227" s="1">
        <v>226</v>
      </c>
      <c r="B227" s="1" t="s">
        <v>21</v>
      </c>
      <c r="C227" s="2" t="s">
        <v>300</v>
      </c>
      <c r="D227" s="2" t="s">
        <v>295</v>
      </c>
      <c r="E227" s="1" t="s">
        <v>13</v>
      </c>
      <c r="F227" s="1">
        <v>54</v>
      </c>
      <c r="G227" s="1" t="s">
        <v>25</v>
      </c>
      <c r="H227" s="3">
        <v>1492868</v>
      </c>
      <c r="I227" s="1">
        <v>75.39</v>
      </c>
      <c r="J227" s="1">
        <v>0.28999999999999998</v>
      </c>
      <c r="K227">
        <f t="shared" si="3"/>
        <v>3263</v>
      </c>
    </row>
    <row r="228" spans="1:11" x14ac:dyDescent="0.2">
      <c r="A228" s="1">
        <v>227</v>
      </c>
      <c r="B228" s="1" t="s">
        <v>21</v>
      </c>
      <c r="C228" s="2" t="s">
        <v>301</v>
      </c>
      <c r="D228" s="2" t="s">
        <v>295</v>
      </c>
      <c r="E228" s="1" t="s">
        <v>13</v>
      </c>
      <c r="F228" s="1">
        <v>62</v>
      </c>
      <c r="G228" s="1" t="s">
        <v>302</v>
      </c>
      <c r="H228" s="3">
        <v>1492868</v>
      </c>
      <c r="I228" s="1">
        <v>75.39</v>
      </c>
      <c r="J228" s="1">
        <v>0.24</v>
      </c>
      <c r="K228">
        <f t="shared" si="3"/>
        <v>2701</v>
      </c>
    </row>
    <row r="229" spans="1:11" x14ac:dyDescent="0.2">
      <c r="A229" s="1">
        <v>228</v>
      </c>
      <c r="B229" s="1" t="s">
        <v>21</v>
      </c>
      <c r="C229" s="2" t="s">
        <v>303</v>
      </c>
      <c r="D229" s="2" t="s">
        <v>295</v>
      </c>
      <c r="E229" s="1" t="s">
        <v>13</v>
      </c>
      <c r="F229" s="1">
        <v>45</v>
      </c>
      <c r="G229" s="1" t="s">
        <v>27</v>
      </c>
      <c r="H229" s="3">
        <v>1492868</v>
      </c>
      <c r="I229" s="1">
        <v>75.39</v>
      </c>
      <c r="J229" s="1">
        <v>0.21</v>
      </c>
      <c r="K229">
        <f t="shared" si="3"/>
        <v>2363</v>
      </c>
    </row>
    <row r="230" spans="1:11" x14ac:dyDescent="0.2">
      <c r="A230" s="1">
        <v>229</v>
      </c>
      <c r="B230" s="1" t="s">
        <v>21</v>
      </c>
      <c r="C230" s="2" t="s">
        <v>304</v>
      </c>
      <c r="D230" s="2" t="s">
        <v>295</v>
      </c>
      <c r="E230" s="1" t="s">
        <v>13</v>
      </c>
      <c r="F230" s="1">
        <v>49</v>
      </c>
      <c r="G230" s="1" t="s">
        <v>171</v>
      </c>
      <c r="H230" s="3">
        <v>1492868</v>
      </c>
      <c r="I230" s="1">
        <v>75.39</v>
      </c>
      <c r="J230" s="1">
        <v>0.19</v>
      </c>
      <c r="K230">
        <f t="shared" si="3"/>
        <v>2138</v>
      </c>
    </row>
    <row r="231" spans="1:11" x14ac:dyDescent="0.2">
      <c r="A231" s="1">
        <v>230</v>
      </c>
      <c r="B231" s="1" t="s">
        <v>21</v>
      </c>
      <c r="C231" s="2" t="s">
        <v>305</v>
      </c>
      <c r="D231" s="2" t="s">
        <v>295</v>
      </c>
      <c r="E231" s="1" t="s">
        <v>13</v>
      </c>
      <c r="F231" s="1">
        <v>39</v>
      </c>
      <c r="G231" s="1" t="s">
        <v>27</v>
      </c>
      <c r="H231" s="3">
        <v>1492868</v>
      </c>
      <c r="I231" s="1">
        <v>75.39</v>
      </c>
      <c r="J231" s="1">
        <v>0.19</v>
      </c>
      <c r="K231">
        <f t="shared" si="3"/>
        <v>2138</v>
      </c>
    </row>
    <row r="232" spans="1:11" x14ac:dyDescent="0.2">
      <c r="A232" s="1">
        <v>231</v>
      </c>
      <c r="B232" s="1" t="s">
        <v>21</v>
      </c>
      <c r="C232" s="2" t="s">
        <v>306</v>
      </c>
      <c r="D232" s="2" t="s">
        <v>295</v>
      </c>
      <c r="E232" s="1" t="s">
        <v>13</v>
      </c>
      <c r="F232" s="1">
        <v>39</v>
      </c>
      <c r="G232" s="1" t="s">
        <v>27</v>
      </c>
      <c r="H232" s="3">
        <v>1492868</v>
      </c>
      <c r="I232" s="1">
        <v>75.39</v>
      </c>
      <c r="J232" s="1">
        <v>0.18</v>
      </c>
      <c r="K232">
        <f t="shared" si="3"/>
        <v>2025</v>
      </c>
    </row>
    <row r="233" spans="1:11" x14ac:dyDescent="0.2">
      <c r="A233" s="1">
        <v>232</v>
      </c>
      <c r="B233" s="1" t="s">
        <v>21</v>
      </c>
      <c r="C233" s="2" t="s">
        <v>307</v>
      </c>
      <c r="D233" s="2" t="s">
        <v>295</v>
      </c>
      <c r="E233" s="1" t="s">
        <v>13</v>
      </c>
      <c r="F233" s="1">
        <v>55</v>
      </c>
      <c r="G233" s="1" t="s">
        <v>30</v>
      </c>
      <c r="H233" s="3">
        <v>1492868</v>
      </c>
      <c r="I233" s="1">
        <v>75.39</v>
      </c>
      <c r="J233" s="1">
        <v>0.16</v>
      </c>
      <c r="K233">
        <f t="shared" si="3"/>
        <v>1800</v>
      </c>
    </row>
    <row r="234" spans="1:11" x14ac:dyDescent="0.2">
      <c r="A234" s="1">
        <v>233</v>
      </c>
      <c r="B234" s="1" t="s">
        <v>21</v>
      </c>
      <c r="C234" s="2" t="s">
        <v>308</v>
      </c>
      <c r="D234" s="2" t="s">
        <v>295</v>
      </c>
      <c r="E234" s="1" t="s">
        <v>13</v>
      </c>
      <c r="F234" s="1">
        <v>34</v>
      </c>
      <c r="G234" s="1" t="s">
        <v>27</v>
      </c>
      <c r="H234" s="3">
        <v>1492868</v>
      </c>
      <c r="I234" s="1">
        <v>75.39</v>
      </c>
      <c r="J234" s="1">
        <v>0.14000000000000001</v>
      </c>
      <c r="K234">
        <f t="shared" si="3"/>
        <v>1575</v>
      </c>
    </row>
    <row r="235" spans="1:11" x14ac:dyDescent="0.2">
      <c r="A235" s="1">
        <v>234</v>
      </c>
      <c r="B235" s="1" t="s">
        <v>21</v>
      </c>
      <c r="C235" s="2" t="s">
        <v>309</v>
      </c>
      <c r="D235" s="2" t="s">
        <v>295</v>
      </c>
      <c r="E235" s="1" t="s">
        <v>13</v>
      </c>
      <c r="F235" s="1">
        <v>41</v>
      </c>
      <c r="G235" s="1" t="s">
        <v>61</v>
      </c>
      <c r="H235" s="3">
        <v>1492868</v>
      </c>
      <c r="I235" s="1">
        <v>75.39</v>
      </c>
      <c r="J235" s="1">
        <v>0.1</v>
      </c>
      <c r="K235">
        <f t="shared" si="3"/>
        <v>1125</v>
      </c>
    </row>
    <row r="236" spans="1:11" x14ac:dyDescent="0.2">
      <c r="A236" s="1">
        <v>235</v>
      </c>
      <c r="B236" s="1" t="s">
        <v>21</v>
      </c>
      <c r="C236" s="2" t="s">
        <v>310</v>
      </c>
      <c r="D236" s="2" t="s">
        <v>295</v>
      </c>
      <c r="E236" s="1" t="s">
        <v>13</v>
      </c>
      <c r="F236" s="1">
        <v>50</v>
      </c>
      <c r="G236" s="1" t="s">
        <v>58</v>
      </c>
      <c r="H236" s="3">
        <v>1492868</v>
      </c>
      <c r="I236" s="1">
        <v>75.39</v>
      </c>
      <c r="J236" s="1">
        <v>0.06</v>
      </c>
      <c r="K236">
        <f t="shared" si="3"/>
        <v>675</v>
      </c>
    </row>
    <row r="237" spans="1:11" x14ac:dyDescent="0.2">
      <c r="A237" s="1">
        <v>236</v>
      </c>
      <c r="B237" s="1" t="s">
        <v>10</v>
      </c>
      <c r="C237" s="2" t="s">
        <v>311</v>
      </c>
      <c r="D237" s="2" t="s">
        <v>312</v>
      </c>
      <c r="E237" s="1" t="s">
        <v>13</v>
      </c>
      <c r="F237" s="1">
        <v>57</v>
      </c>
      <c r="G237" s="1" t="s">
        <v>14</v>
      </c>
      <c r="H237" s="3">
        <v>1578978</v>
      </c>
      <c r="I237" s="1">
        <v>80.58</v>
      </c>
      <c r="J237" s="1">
        <v>45.92</v>
      </c>
      <c r="K237">
        <f t="shared" si="3"/>
        <v>584258</v>
      </c>
    </row>
    <row r="238" spans="1:11" x14ac:dyDescent="0.2">
      <c r="A238" s="1">
        <v>237</v>
      </c>
      <c r="B238" s="1" t="s">
        <v>15</v>
      </c>
      <c r="C238" s="2" t="s">
        <v>313</v>
      </c>
      <c r="D238" s="2" t="s">
        <v>312</v>
      </c>
      <c r="E238" s="1" t="s">
        <v>13</v>
      </c>
      <c r="F238" s="1">
        <v>55</v>
      </c>
      <c r="G238" s="1" t="s">
        <v>39</v>
      </c>
      <c r="H238" s="3">
        <v>1578978</v>
      </c>
      <c r="I238" s="1">
        <v>80.58</v>
      </c>
      <c r="J238" s="1">
        <v>36.08</v>
      </c>
      <c r="K238">
        <f t="shared" si="3"/>
        <v>459060</v>
      </c>
    </row>
    <row r="239" spans="1:11" x14ac:dyDescent="0.2">
      <c r="A239" s="1">
        <v>238</v>
      </c>
      <c r="B239" s="1" t="s">
        <v>21</v>
      </c>
      <c r="C239" s="2" t="s">
        <v>314</v>
      </c>
      <c r="D239" s="2" t="s">
        <v>312</v>
      </c>
      <c r="E239" s="1" t="s">
        <v>13</v>
      </c>
      <c r="F239" s="1">
        <v>44</v>
      </c>
      <c r="G239" s="1" t="s">
        <v>20</v>
      </c>
      <c r="H239" s="3">
        <v>1578978</v>
      </c>
      <c r="I239" s="1">
        <v>80.58</v>
      </c>
      <c r="J239" s="1">
        <v>12.22</v>
      </c>
      <c r="K239">
        <f t="shared" si="3"/>
        <v>155480</v>
      </c>
    </row>
    <row r="240" spans="1:11" x14ac:dyDescent="0.2">
      <c r="A240" s="1">
        <v>239</v>
      </c>
      <c r="B240" s="1" t="s">
        <v>21</v>
      </c>
      <c r="C240" s="2" t="s">
        <v>315</v>
      </c>
      <c r="D240" s="2" t="s">
        <v>312</v>
      </c>
      <c r="E240" s="1" t="s">
        <v>13</v>
      </c>
      <c r="F240" s="1">
        <v>58</v>
      </c>
      <c r="G240" s="1" t="s">
        <v>23</v>
      </c>
      <c r="H240" s="3">
        <v>1578978</v>
      </c>
      <c r="I240" s="1">
        <v>80.58</v>
      </c>
      <c r="J240" s="1">
        <v>2.0699999999999998</v>
      </c>
      <c r="K240">
        <f t="shared" si="3"/>
        <v>26337</v>
      </c>
    </row>
    <row r="241" spans="1:11" x14ac:dyDescent="0.2">
      <c r="A241" s="1">
        <v>240</v>
      </c>
      <c r="B241" s="1" t="s">
        <v>21</v>
      </c>
      <c r="C241" s="2" t="s">
        <v>316</v>
      </c>
      <c r="D241" s="2" t="s">
        <v>312</v>
      </c>
      <c r="E241" s="1" t="s">
        <v>13</v>
      </c>
      <c r="F241" s="1">
        <v>60</v>
      </c>
      <c r="G241" s="1" t="s">
        <v>97</v>
      </c>
      <c r="H241" s="3">
        <v>1578978</v>
      </c>
      <c r="I241" s="1">
        <v>80.58</v>
      </c>
      <c r="J241" s="1">
        <v>0.89</v>
      </c>
      <c r="K241">
        <f t="shared" si="3"/>
        <v>11323</v>
      </c>
    </row>
    <row r="242" spans="1:11" x14ac:dyDescent="0.2">
      <c r="A242" s="1">
        <v>241</v>
      </c>
      <c r="B242" s="1" t="s">
        <v>21</v>
      </c>
      <c r="C242" s="2" t="s">
        <v>317</v>
      </c>
      <c r="D242" s="2" t="s">
        <v>312</v>
      </c>
      <c r="E242" s="1" t="s">
        <v>13</v>
      </c>
      <c r="F242" s="1">
        <v>62</v>
      </c>
      <c r="G242" s="1" t="s">
        <v>25</v>
      </c>
      <c r="H242" s="3">
        <v>1578978</v>
      </c>
      <c r="I242" s="1">
        <v>80.58</v>
      </c>
      <c r="J242" s="1">
        <v>0.31</v>
      </c>
      <c r="K242">
        <f t="shared" si="3"/>
        <v>3944</v>
      </c>
    </row>
    <row r="243" spans="1:11" x14ac:dyDescent="0.2">
      <c r="A243" s="1">
        <v>242</v>
      </c>
      <c r="B243" s="1" t="s">
        <v>21</v>
      </c>
      <c r="C243" s="2" t="s">
        <v>318</v>
      </c>
      <c r="D243" s="2" t="s">
        <v>312</v>
      </c>
      <c r="E243" s="1" t="s">
        <v>13</v>
      </c>
      <c r="F243" s="1">
        <v>25</v>
      </c>
      <c r="G243" s="1" t="s">
        <v>27</v>
      </c>
      <c r="H243" s="3">
        <v>1578978</v>
      </c>
      <c r="I243" s="1">
        <v>80.58</v>
      </c>
      <c r="J243" s="1">
        <v>0.27</v>
      </c>
      <c r="K243">
        <f t="shared" si="3"/>
        <v>3435</v>
      </c>
    </row>
    <row r="244" spans="1:11" x14ac:dyDescent="0.2">
      <c r="A244" s="1">
        <v>243</v>
      </c>
      <c r="B244" s="1" t="s">
        <v>21</v>
      </c>
      <c r="C244" s="2" t="s">
        <v>319</v>
      </c>
      <c r="D244" s="2" t="s">
        <v>312</v>
      </c>
      <c r="E244" s="1" t="s">
        <v>13</v>
      </c>
      <c r="F244" s="1">
        <v>59</v>
      </c>
      <c r="G244" s="1" t="s">
        <v>27</v>
      </c>
      <c r="H244" s="3">
        <v>1578978</v>
      </c>
      <c r="I244" s="1">
        <v>80.58</v>
      </c>
      <c r="J244" s="1">
        <v>0.24</v>
      </c>
      <c r="K244">
        <f t="shared" si="3"/>
        <v>3053</v>
      </c>
    </row>
    <row r="245" spans="1:11" x14ac:dyDescent="0.2">
      <c r="A245" s="1">
        <v>244</v>
      </c>
      <c r="B245" s="1" t="s">
        <v>21</v>
      </c>
      <c r="C245" s="2" t="s">
        <v>320</v>
      </c>
      <c r="D245" s="2" t="s">
        <v>312</v>
      </c>
      <c r="E245" s="1" t="s">
        <v>32</v>
      </c>
      <c r="F245" s="1">
        <v>56</v>
      </c>
      <c r="G245" s="1" t="s">
        <v>27</v>
      </c>
      <c r="H245" s="3">
        <v>1578978</v>
      </c>
      <c r="I245" s="1">
        <v>80.58</v>
      </c>
      <c r="J245" s="1">
        <v>0.23</v>
      </c>
      <c r="K245">
        <f t="shared" si="3"/>
        <v>2926</v>
      </c>
    </row>
    <row r="246" spans="1:11" x14ac:dyDescent="0.2">
      <c r="A246" s="1">
        <v>245</v>
      </c>
      <c r="B246" s="1" t="s">
        <v>21</v>
      </c>
      <c r="C246" s="2" t="s">
        <v>321</v>
      </c>
      <c r="D246" s="2" t="s">
        <v>312</v>
      </c>
      <c r="E246" s="1" t="s">
        <v>13</v>
      </c>
      <c r="F246" s="1">
        <v>37</v>
      </c>
      <c r="G246" s="1" t="s">
        <v>27</v>
      </c>
      <c r="H246" s="3">
        <v>1578978</v>
      </c>
      <c r="I246" s="1">
        <v>80.58</v>
      </c>
      <c r="J246" s="1">
        <v>0.22</v>
      </c>
      <c r="K246">
        <f t="shared" si="3"/>
        <v>2799</v>
      </c>
    </row>
    <row r="247" spans="1:11" x14ac:dyDescent="0.2">
      <c r="A247" s="1">
        <v>246</v>
      </c>
      <c r="B247" s="1" t="s">
        <v>21</v>
      </c>
      <c r="C247" s="2" t="s">
        <v>322</v>
      </c>
      <c r="D247" s="2" t="s">
        <v>312</v>
      </c>
      <c r="E247" s="1" t="s">
        <v>13</v>
      </c>
      <c r="F247" s="1">
        <v>39</v>
      </c>
      <c r="G247" s="1" t="s">
        <v>241</v>
      </c>
      <c r="H247" s="3">
        <v>1578978</v>
      </c>
      <c r="I247" s="1">
        <v>80.58</v>
      </c>
      <c r="J247" s="1">
        <v>0.12</v>
      </c>
      <c r="K247">
        <f t="shared" si="3"/>
        <v>1526</v>
      </c>
    </row>
    <row r="248" spans="1:11" x14ac:dyDescent="0.2">
      <c r="A248" s="1">
        <v>247</v>
      </c>
      <c r="B248" s="1" t="s">
        <v>21</v>
      </c>
      <c r="C248" s="2" t="s">
        <v>323</v>
      </c>
      <c r="D248" s="2" t="s">
        <v>312</v>
      </c>
      <c r="E248" s="1" t="s">
        <v>13</v>
      </c>
      <c r="F248" s="1">
        <v>39</v>
      </c>
      <c r="G248" s="1" t="s">
        <v>58</v>
      </c>
      <c r="H248" s="3">
        <v>1578978</v>
      </c>
      <c r="I248" s="1">
        <v>80.58</v>
      </c>
      <c r="J248" s="1">
        <v>0.11</v>
      </c>
      <c r="K248">
        <f t="shared" si="3"/>
        <v>1399</v>
      </c>
    </row>
    <row r="249" spans="1:11" x14ac:dyDescent="0.2">
      <c r="A249" s="1">
        <v>248</v>
      </c>
      <c r="B249" s="1" t="s">
        <v>21</v>
      </c>
      <c r="C249" s="2" t="s">
        <v>324</v>
      </c>
      <c r="D249" s="2" t="s">
        <v>312</v>
      </c>
      <c r="E249" s="1" t="s">
        <v>13</v>
      </c>
      <c r="F249" s="1">
        <v>38</v>
      </c>
      <c r="G249" s="1" t="s">
        <v>27</v>
      </c>
      <c r="H249" s="3">
        <v>1578978</v>
      </c>
      <c r="I249" s="1">
        <v>80.58</v>
      </c>
      <c r="J249" s="1">
        <v>0.1</v>
      </c>
      <c r="K249">
        <f t="shared" si="3"/>
        <v>1272</v>
      </c>
    </row>
    <row r="250" spans="1:11" x14ac:dyDescent="0.2">
      <c r="A250" s="1">
        <v>249</v>
      </c>
      <c r="B250" s="1" t="s">
        <v>10</v>
      </c>
      <c r="C250" s="2" t="s">
        <v>325</v>
      </c>
      <c r="D250" s="2" t="s">
        <v>326</v>
      </c>
      <c r="E250" s="1" t="s">
        <v>13</v>
      </c>
      <c r="F250" s="1">
        <v>57</v>
      </c>
      <c r="G250" s="1" t="s">
        <v>14</v>
      </c>
      <c r="H250" s="3">
        <v>1525379</v>
      </c>
      <c r="I250" s="1">
        <v>85.36</v>
      </c>
      <c r="J250" s="1">
        <v>38</v>
      </c>
      <c r="K250">
        <f t="shared" si="3"/>
        <v>494784</v>
      </c>
    </row>
    <row r="251" spans="1:11" x14ac:dyDescent="0.2">
      <c r="A251" s="1">
        <v>250</v>
      </c>
      <c r="B251" s="1" t="s">
        <v>15</v>
      </c>
      <c r="C251" s="2" t="s">
        <v>327</v>
      </c>
      <c r="D251" s="2" t="s">
        <v>326</v>
      </c>
      <c r="E251" s="1" t="s">
        <v>13</v>
      </c>
      <c r="F251" s="1">
        <v>58</v>
      </c>
      <c r="G251" s="1" t="s">
        <v>39</v>
      </c>
      <c r="H251" s="3">
        <v>1525379</v>
      </c>
      <c r="I251" s="1">
        <v>85.36</v>
      </c>
      <c r="J251" s="1">
        <v>32.65</v>
      </c>
      <c r="K251">
        <f t="shared" si="3"/>
        <v>425123</v>
      </c>
    </row>
    <row r="252" spans="1:11" x14ac:dyDescent="0.2">
      <c r="A252" s="1">
        <v>251</v>
      </c>
      <c r="B252" s="1" t="s">
        <v>18</v>
      </c>
      <c r="C252" s="2" t="s">
        <v>328</v>
      </c>
      <c r="D252" s="2" t="s">
        <v>326</v>
      </c>
      <c r="E252" s="1" t="s">
        <v>13</v>
      </c>
      <c r="F252" s="1">
        <v>61</v>
      </c>
      <c r="G252" s="1" t="s">
        <v>20</v>
      </c>
      <c r="H252" s="3">
        <v>1525379</v>
      </c>
      <c r="I252" s="1">
        <v>85.36</v>
      </c>
      <c r="J252" s="1">
        <v>17.02</v>
      </c>
      <c r="K252">
        <f t="shared" si="3"/>
        <v>221611</v>
      </c>
    </row>
    <row r="253" spans="1:11" x14ac:dyDescent="0.2">
      <c r="A253" s="1">
        <v>252</v>
      </c>
      <c r="B253" s="1" t="s">
        <v>21</v>
      </c>
      <c r="C253" s="2" t="s">
        <v>329</v>
      </c>
      <c r="D253" s="2" t="s">
        <v>326</v>
      </c>
      <c r="E253" s="1" t="s">
        <v>13</v>
      </c>
      <c r="F253" s="1">
        <v>68</v>
      </c>
      <c r="G253" s="1" t="s">
        <v>23</v>
      </c>
      <c r="H253" s="3">
        <v>1525379</v>
      </c>
      <c r="I253" s="1">
        <v>85.36</v>
      </c>
      <c r="J253" s="1">
        <v>6.73</v>
      </c>
      <c r="K253">
        <f t="shared" si="3"/>
        <v>87628</v>
      </c>
    </row>
    <row r="254" spans="1:11" x14ac:dyDescent="0.2">
      <c r="A254" s="1">
        <v>253</v>
      </c>
      <c r="B254" s="1" t="s">
        <v>21</v>
      </c>
      <c r="C254" s="2" t="s">
        <v>330</v>
      </c>
      <c r="D254" s="2" t="s">
        <v>326</v>
      </c>
      <c r="E254" s="1" t="s">
        <v>13</v>
      </c>
      <c r="F254" s="1">
        <v>65</v>
      </c>
      <c r="G254" s="1" t="s">
        <v>25</v>
      </c>
      <c r="H254" s="3">
        <v>1525379</v>
      </c>
      <c r="I254" s="1">
        <v>85.36</v>
      </c>
      <c r="J254" s="1">
        <v>0.93</v>
      </c>
      <c r="K254">
        <f t="shared" si="3"/>
        <v>12109</v>
      </c>
    </row>
    <row r="255" spans="1:11" x14ac:dyDescent="0.2">
      <c r="A255" s="1">
        <v>254</v>
      </c>
      <c r="B255" s="1" t="s">
        <v>21</v>
      </c>
      <c r="C255" s="2" t="s">
        <v>331</v>
      </c>
      <c r="D255" s="2" t="s">
        <v>326</v>
      </c>
      <c r="E255" s="1" t="s">
        <v>13</v>
      </c>
      <c r="F255" s="1">
        <v>60</v>
      </c>
      <c r="G255" s="1" t="s">
        <v>30</v>
      </c>
      <c r="H255" s="3">
        <v>1525379</v>
      </c>
      <c r="I255" s="1">
        <v>85.36</v>
      </c>
      <c r="J255" s="1">
        <v>0.71</v>
      </c>
      <c r="K255">
        <f t="shared" si="3"/>
        <v>9244</v>
      </c>
    </row>
    <row r="256" spans="1:11" x14ac:dyDescent="0.2">
      <c r="A256" s="1">
        <v>255</v>
      </c>
      <c r="B256" s="1" t="s">
        <v>21</v>
      </c>
      <c r="C256" s="2" t="s">
        <v>332</v>
      </c>
      <c r="D256" s="2" t="s">
        <v>326</v>
      </c>
      <c r="E256" s="1" t="s">
        <v>13</v>
      </c>
      <c r="F256" s="1">
        <v>61</v>
      </c>
      <c r="G256" s="1" t="s">
        <v>27</v>
      </c>
      <c r="H256" s="3">
        <v>1525379</v>
      </c>
      <c r="I256" s="1">
        <v>85.36</v>
      </c>
      <c r="J256" s="1">
        <v>0.66</v>
      </c>
      <c r="K256">
        <f t="shared" si="3"/>
        <v>8593</v>
      </c>
    </row>
    <row r="257" spans="1:11" x14ac:dyDescent="0.2">
      <c r="A257" s="1">
        <v>256</v>
      </c>
      <c r="B257" s="1" t="s">
        <v>21</v>
      </c>
      <c r="C257" s="2" t="s">
        <v>224</v>
      </c>
      <c r="D257" s="2" t="s">
        <v>326</v>
      </c>
      <c r="E257" s="1" t="s">
        <v>13</v>
      </c>
      <c r="F257" s="1">
        <v>41</v>
      </c>
      <c r="G257" s="1" t="s">
        <v>225</v>
      </c>
      <c r="H257" s="3">
        <v>1525379</v>
      </c>
      <c r="I257" s="1">
        <v>85.36</v>
      </c>
      <c r="J257" s="1">
        <v>0.59</v>
      </c>
      <c r="K257">
        <f t="shared" si="3"/>
        <v>7682</v>
      </c>
    </row>
    <row r="258" spans="1:11" x14ac:dyDescent="0.2">
      <c r="A258" s="1">
        <v>257</v>
      </c>
      <c r="B258" s="1" t="s">
        <v>21</v>
      </c>
      <c r="C258" s="2" t="s">
        <v>333</v>
      </c>
      <c r="D258" s="2" t="s">
        <v>326</v>
      </c>
      <c r="E258" s="1" t="s">
        <v>13</v>
      </c>
      <c r="F258" s="1">
        <v>38</v>
      </c>
      <c r="G258" s="1" t="s">
        <v>241</v>
      </c>
      <c r="H258" s="3">
        <v>1525379</v>
      </c>
      <c r="I258" s="1">
        <v>85.36</v>
      </c>
      <c r="J258" s="1">
        <v>0.51</v>
      </c>
      <c r="K258">
        <f t="shared" si="3"/>
        <v>6640</v>
      </c>
    </row>
    <row r="259" spans="1:11" x14ac:dyDescent="0.2">
      <c r="A259" s="1">
        <v>258</v>
      </c>
      <c r="B259" s="1" t="s">
        <v>21</v>
      </c>
      <c r="C259" s="2" t="s">
        <v>334</v>
      </c>
      <c r="D259" s="2" t="s">
        <v>326</v>
      </c>
      <c r="E259" s="1" t="s">
        <v>13</v>
      </c>
      <c r="F259" s="1">
        <v>56</v>
      </c>
      <c r="G259" s="1" t="s">
        <v>58</v>
      </c>
      <c r="H259" s="3">
        <v>1525379</v>
      </c>
      <c r="I259" s="1">
        <v>85.36</v>
      </c>
      <c r="J259" s="1">
        <v>0.38</v>
      </c>
      <c r="K259">
        <f t="shared" ref="K259:K322" si="4">INT(H259*I259*J259/10000)</f>
        <v>4947</v>
      </c>
    </row>
    <row r="260" spans="1:11" x14ac:dyDescent="0.2">
      <c r="A260" s="1">
        <v>259</v>
      </c>
      <c r="B260" s="1" t="s">
        <v>21</v>
      </c>
      <c r="C260" s="2" t="s">
        <v>335</v>
      </c>
      <c r="D260" s="2" t="s">
        <v>326</v>
      </c>
      <c r="E260" s="1" t="s">
        <v>13</v>
      </c>
      <c r="F260" s="1">
        <v>43</v>
      </c>
      <c r="G260" s="1" t="s">
        <v>33</v>
      </c>
      <c r="H260" s="3">
        <v>1525379</v>
      </c>
      <c r="I260" s="1">
        <v>85.36</v>
      </c>
      <c r="J260" s="1">
        <v>0.35</v>
      </c>
      <c r="K260">
        <f t="shared" si="4"/>
        <v>4557</v>
      </c>
    </row>
    <row r="261" spans="1:11" x14ac:dyDescent="0.2">
      <c r="A261" s="1">
        <v>260</v>
      </c>
      <c r="B261" s="1" t="s">
        <v>21</v>
      </c>
      <c r="C261" s="2" t="s">
        <v>336</v>
      </c>
      <c r="D261" s="2" t="s">
        <v>326</v>
      </c>
      <c r="E261" s="1" t="s">
        <v>13</v>
      </c>
      <c r="F261" s="1">
        <v>68</v>
      </c>
      <c r="G261" s="1" t="s">
        <v>229</v>
      </c>
      <c r="H261" s="3">
        <v>1525379</v>
      </c>
      <c r="I261" s="1">
        <v>85.36</v>
      </c>
      <c r="J261" s="1">
        <v>0.22</v>
      </c>
      <c r="K261">
        <f t="shared" si="4"/>
        <v>2864</v>
      </c>
    </row>
    <row r="262" spans="1:11" x14ac:dyDescent="0.2">
      <c r="A262" s="1">
        <v>261</v>
      </c>
      <c r="B262" s="1" t="s">
        <v>10</v>
      </c>
      <c r="C262" s="2" t="s">
        <v>337</v>
      </c>
      <c r="D262" s="2" t="s">
        <v>338</v>
      </c>
      <c r="E262" s="1" t="s">
        <v>13</v>
      </c>
      <c r="F262" s="1">
        <v>54</v>
      </c>
      <c r="G262" s="1" t="s">
        <v>23</v>
      </c>
      <c r="H262" s="3">
        <v>1387260</v>
      </c>
      <c r="I262" s="1">
        <v>79.94</v>
      </c>
      <c r="J262" s="1">
        <v>34.1</v>
      </c>
      <c r="K262">
        <f t="shared" si="4"/>
        <v>378160</v>
      </c>
    </row>
    <row r="263" spans="1:11" x14ac:dyDescent="0.2">
      <c r="A263" s="1">
        <v>262</v>
      </c>
      <c r="B263" s="1" t="s">
        <v>15</v>
      </c>
      <c r="C263" s="2" t="s">
        <v>339</v>
      </c>
      <c r="D263" s="2" t="s">
        <v>338</v>
      </c>
      <c r="E263" s="1" t="s">
        <v>13</v>
      </c>
      <c r="F263" s="1">
        <v>61</v>
      </c>
      <c r="G263" s="1" t="s">
        <v>39</v>
      </c>
      <c r="H263" s="3">
        <v>1387260</v>
      </c>
      <c r="I263" s="1">
        <v>79.94</v>
      </c>
      <c r="J263" s="1">
        <v>33.369999999999997</v>
      </c>
      <c r="K263">
        <f t="shared" si="4"/>
        <v>370065</v>
      </c>
    </row>
    <row r="264" spans="1:11" x14ac:dyDescent="0.2">
      <c r="A264" s="1">
        <v>263</v>
      </c>
      <c r="B264" s="1" t="s">
        <v>18</v>
      </c>
      <c r="C264" s="2" t="s">
        <v>340</v>
      </c>
      <c r="D264" s="2" t="s">
        <v>338</v>
      </c>
      <c r="E264" s="1" t="s">
        <v>13</v>
      </c>
      <c r="F264" s="1">
        <v>51</v>
      </c>
      <c r="G264" s="1" t="s">
        <v>14</v>
      </c>
      <c r="H264" s="3">
        <v>1387260</v>
      </c>
      <c r="I264" s="1">
        <v>79.94</v>
      </c>
      <c r="J264" s="1">
        <v>18.71</v>
      </c>
      <c r="K264">
        <f t="shared" si="4"/>
        <v>207489</v>
      </c>
    </row>
    <row r="265" spans="1:11" x14ac:dyDescent="0.2">
      <c r="A265" s="1">
        <v>264</v>
      </c>
      <c r="B265" s="1" t="s">
        <v>21</v>
      </c>
      <c r="C265" s="2" t="s">
        <v>341</v>
      </c>
      <c r="D265" s="2" t="s">
        <v>338</v>
      </c>
      <c r="E265" s="1" t="s">
        <v>13</v>
      </c>
      <c r="F265" s="1">
        <v>29</v>
      </c>
      <c r="G265" s="1" t="s">
        <v>20</v>
      </c>
      <c r="H265" s="3">
        <v>1387260</v>
      </c>
      <c r="I265" s="1">
        <v>79.94</v>
      </c>
      <c r="J265" s="1">
        <v>8.7200000000000006</v>
      </c>
      <c r="K265">
        <f t="shared" si="4"/>
        <v>96702</v>
      </c>
    </row>
    <row r="266" spans="1:11" x14ac:dyDescent="0.2">
      <c r="A266" s="1">
        <v>265</v>
      </c>
      <c r="B266" s="1" t="s">
        <v>21</v>
      </c>
      <c r="C266" s="2" t="s">
        <v>342</v>
      </c>
      <c r="D266" s="2" t="s">
        <v>338</v>
      </c>
      <c r="E266" s="1" t="s">
        <v>13</v>
      </c>
      <c r="F266" s="1">
        <v>53</v>
      </c>
      <c r="G266" s="1" t="s">
        <v>69</v>
      </c>
      <c r="H266" s="3">
        <v>1387260</v>
      </c>
      <c r="I266" s="1">
        <v>79.94</v>
      </c>
      <c r="J266" s="1">
        <v>1.56</v>
      </c>
      <c r="K266">
        <f t="shared" si="4"/>
        <v>17300</v>
      </c>
    </row>
    <row r="267" spans="1:11" x14ac:dyDescent="0.2">
      <c r="A267" s="1">
        <v>266</v>
      </c>
      <c r="B267" s="1" t="s">
        <v>21</v>
      </c>
      <c r="C267" s="2" t="s">
        <v>343</v>
      </c>
      <c r="D267" s="2" t="s">
        <v>338</v>
      </c>
      <c r="E267" s="1" t="s">
        <v>13</v>
      </c>
      <c r="F267" s="1">
        <v>41</v>
      </c>
      <c r="G267" s="1" t="s">
        <v>133</v>
      </c>
      <c r="H267" s="3">
        <v>1387260</v>
      </c>
      <c r="I267" s="1">
        <v>79.94</v>
      </c>
      <c r="J267" s="1">
        <v>0.85</v>
      </c>
      <c r="K267">
        <f t="shared" si="4"/>
        <v>9426</v>
      </c>
    </row>
    <row r="268" spans="1:11" x14ac:dyDescent="0.2">
      <c r="A268" s="1">
        <v>267</v>
      </c>
      <c r="B268" s="1" t="s">
        <v>21</v>
      </c>
      <c r="C268" s="2" t="s">
        <v>344</v>
      </c>
      <c r="D268" s="2" t="s">
        <v>338</v>
      </c>
      <c r="E268" s="1" t="s">
        <v>13</v>
      </c>
      <c r="F268" s="1">
        <v>72</v>
      </c>
      <c r="G268" s="1" t="s">
        <v>30</v>
      </c>
      <c r="H268" s="3">
        <v>1387260</v>
      </c>
      <c r="I268" s="1">
        <v>79.94</v>
      </c>
      <c r="J268" s="1">
        <v>0.71</v>
      </c>
      <c r="K268">
        <f t="shared" si="4"/>
        <v>7873</v>
      </c>
    </row>
    <row r="269" spans="1:11" x14ac:dyDescent="0.2">
      <c r="A269" s="1">
        <v>268</v>
      </c>
      <c r="B269" s="1" t="s">
        <v>21</v>
      </c>
      <c r="C269" s="2" t="s">
        <v>345</v>
      </c>
      <c r="D269" s="2" t="s">
        <v>338</v>
      </c>
      <c r="E269" s="1" t="s">
        <v>13</v>
      </c>
      <c r="F269" s="1">
        <v>39</v>
      </c>
      <c r="G269" s="1" t="s">
        <v>25</v>
      </c>
      <c r="H269" s="3">
        <v>1387260</v>
      </c>
      <c r="I269" s="1">
        <v>79.94</v>
      </c>
      <c r="J269" s="1">
        <v>0.5</v>
      </c>
      <c r="K269">
        <f t="shared" si="4"/>
        <v>5544</v>
      </c>
    </row>
    <row r="270" spans="1:11" x14ac:dyDescent="0.2">
      <c r="A270" s="1">
        <v>269</v>
      </c>
      <c r="B270" s="1" t="s">
        <v>21</v>
      </c>
      <c r="C270" s="2" t="s">
        <v>346</v>
      </c>
      <c r="D270" s="2" t="s">
        <v>338</v>
      </c>
      <c r="E270" s="1" t="s">
        <v>13</v>
      </c>
      <c r="F270" s="1">
        <v>39</v>
      </c>
      <c r="G270" s="1" t="s">
        <v>229</v>
      </c>
      <c r="H270" s="3">
        <v>1387260</v>
      </c>
      <c r="I270" s="1">
        <v>79.94</v>
      </c>
      <c r="J270" s="1">
        <v>0.27</v>
      </c>
      <c r="K270">
        <f t="shared" si="4"/>
        <v>2994</v>
      </c>
    </row>
    <row r="271" spans="1:11" x14ac:dyDescent="0.2">
      <c r="A271" s="1">
        <v>270</v>
      </c>
      <c r="B271" s="1" t="s">
        <v>21</v>
      </c>
      <c r="C271" s="2" t="s">
        <v>347</v>
      </c>
      <c r="D271" s="2" t="s">
        <v>338</v>
      </c>
      <c r="E271" s="1" t="s">
        <v>13</v>
      </c>
      <c r="F271" s="1">
        <v>43</v>
      </c>
      <c r="G271" s="1" t="s">
        <v>71</v>
      </c>
      <c r="H271" s="3">
        <v>1387260</v>
      </c>
      <c r="I271" s="1">
        <v>79.94</v>
      </c>
      <c r="J271" s="1">
        <v>0.21</v>
      </c>
      <c r="K271">
        <f t="shared" si="4"/>
        <v>2328</v>
      </c>
    </row>
    <row r="272" spans="1:11" x14ac:dyDescent="0.2">
      <c r="A272" s="1">
        <v>271</v>
      </c>
      <c r="B272" s="1"/>
      <c r="C272" s="2" t="s">
        <v>348</v>
      </c>
      <c r="D272" s="2" t="s">
        <v>338</v>
      </c>
      <c r="E272" s="1" t="s">
        <v>13</v>
      </c>
      <c r="F272" s="1">
        <v>39</v>
      </c>
      <c r="G272" s="1" t="s">
        <v>27</v>
      </c>
      <c r="H272" s="3">
        <v>1387260</v>
      </c>
      <c r="I272" s="1">
        <v>79.94</v>
      </c>
      <c r="J272" s="1"/>
      <c r="K272">
        <f t="shared" si="4"/>
        <v>0</v>
      </c>
    </row>
    <row r="273" spans="1:11" x14ac:dyDescent="0.2">
      <c r="A273" s="1">
        <v>272</v>
      </c>
      <c r="B273" s="1" t="s">
        <v>10</v>
      </c>
      <c r="C273" s="2" t="s">
        <v>349</v>
      </c>
      <c r="D273" s="2" t="s">
        <v>350</v>
      </c>
      <c r="E273" s="1" t="s">
        <v>13</v>
      </c>
      <c r="F273" s="1">
        <v>48</v>
      </c>
      <c r="G273" s="1" t="s">
        <v>14</v>
      </c>
      <c r="H273" s="3">
        <v>1453652</v>
      </c>
      <c r="I273" s="1">
        <v>81.59</v>
      </c>
      <c r="J273" s="1">
        <v>41.71</v>
      </c>
      <c r="K273">
        <f t="shared" si="4"/>
        <v>494695</v>
      </c>
    </row>
    <row r="274" spans="1:11" x14ac:dyDescent="0.2">
      <c r="A274" s="1">
        <v>273</v>
      </c>
      <c r="B274" s="1" t="s">
        <v>15</v>
      </c>
      <c r="C274" s="2" t="s">
        <v>351</v>
      </c>
      <c r="D274" s="2" t="s">
        <v>350</v>
      </c>
      <c r="E274" s="1" t="s">
        <v>13</v>
      </c>
      <c r="F274" s="1">
        <v>62</v>
      </c>
      <c r="G274" s="1" t="s">
        <v>17</v>
      </c>
      <c r="H274" s="3">
        <v>1453652</v>
      </c>
      <c r="I274" s="1">
        <v>81.59</v>
      </c>
      <c r="J274" s="1">
        <v>32.58</v>
      </c>
      <c r="K274">
        <f t="shared" si="4"/>
        <v>386410</v>
      </c>
    </row>
    <row r="275" spans="1:11" x14ac:dyDescent="0.2">
      <c r="A275" s="1">
        <v>274</v>
      </c>
      <c r="B275" s="1" t="s">
        <v>21</v>
      </c>
      <c r="C275" s="2" t="s">
        <v>352</v>
      </c>
      <c r="D275" s="2" t="s">
        <v>350</v>
      </c>
      <c r="E275" s="1" t="s">
        <v>13</v>
      </c>
      <c r="F275" s="1">
        <v>55</v>
      </c>
      <c r="G275" s="1" t="s">
        <v>97</v>
      </c>
      <c r="H275" s="3">
        <v>1453652</v>
      </c>
      <c r="I275" s="1">
        <v>81.59</v>
      </c>
      <c r="J275" s="1">
        <v>9.9</v>
      </c>
      <c r="K275">
        <f t="shared" si="4"/>
        <v>117417</v>
      </c>
    </row>
    <row r="276" spans="1:11" x14ac:dyDescent="0.2">
      <c r="A276" s="1">
        <v>275</v>
      </c>
      <c r="B276" s="1" t="s">
        <v>21</v>
      </c>
      <c r="C276" s="2" t="s">
        <v>353</v>
      </c>
      <c r="D276" s="2" t="s">
        <v>350</v>
      </c>
      <c r="E276" s="1" t="s">
        <v>13</v>
      </c>
      <c r="F276" s="1">
        <v>62</v>
      </c>
      <c r="G276" s="1" t="s">
        <v>20</v>
      </c>
      <c r="H276" s="3">
        <v>1453652</v>
      </c>
      <c r="I276" s="1">
        <v>81.59</v>
      </c>
      <c r="J276" s="1">
        <v>9.5399999999999991</v>
      </c>
      <c r="K276">
        <f t="shared" si="4"/>
        <v>113147</v>
      </c>
    </row>
    <row r="277" spans="1:11" x14ac:dyDescent="0.2">
      <c r="A277" s="1">
        <v>276</v>
      </c>
      <c r="B277" s="1" t="s">
        <v>21</v>
      </c>
      <c r="C277" s="2" t="s">
        <v>354</v>
      </c>
      <c r="D277" s="2" t="s">
        <v>350</v>
      </c>
      <c r="E277" s="1" t="s">
        <v>13</v>
      </c>
      <c r="F277" s="1">
        <v>53</v>
      </c>
      <c r="G277" s="1" t="s">
        <v>23</v>
      </c>
      <c r="H277" s="3">
        <v>1453652</v>
      </c>
      <c r="I277" s="1">
        <v>81.59</v>
      </c>
      <c r="J277" s="1">
        <v>3.25</v>
      </c>
      <c r="K277">
        <f t="shared" si="4"/>
        <v>38546</v>
      </c>
    </row>
    <row r="278" spans="1:11" x14ac:dyDescent="0.2">
      <c r="A278" s="1">
        <v>277</v>
      </c>
      <c r="B278" s="1" t="s">
        <v>21</v>
      </c>
      <c r="C278" s="2" t="s">
        <v>355</v>
      </c>
      <c r="D278" s="2" t="s">
        <v>350</v>
      </c>
      <c r="E278" s="1" t="s">
        <v>13</v>
      </c>
      <c r="F278" s="1">
        <v>79</v>
      </c>
      <c r="G278" s="1" t="s">
        <v>80</v>
      </c>
      <c r="H278" s="3">
        <v>1453652</v>
      </c>
      <c r="I278" s="1">
        <v>81.59</v>
      </c>
      <c r="J278" s="1">
        <v>1.1200000000000001</v>
      </c>
      <c r="K278">
        <f t="shared" si="4"/>
        <v>13283</v>
      </c>
    </row>
    <row r="279" spans="1:11" x14ac:dyDescent="0.2">
      <c r="A279" s="1">
        <v>278</v>
      </c>
      <c r="B279" s="1" t="s">
        <v>21</v>
      </c>
      <c r="C279" s="2" t="s">
        <v>356</v>
      </c>
      <c r="D279" s="2" t="s">
        <v>350</v>
      </c>
      <c r="E279" s="1" t="s">
        <v>13</v>
      </c>
      <c r="F279" s="1">
        <v>69</v>
      </c>
      <c r="G279" s="1" t="s">
        <v>33</v>
      </c>
      <c r="H279" s="3">
        <v>1453652</v>
      </c>
      <c r="I279" s="1">
        <v>81.59</v>
      </c>
      <c r="J279" s="1">
        <v>0.5</v>
      </c>
      <c r="K279">
        <f t="shared" si="4"/>
        <v>5930</v>
      </c>
    </row>
    <row r="280" spans="1:11" x14ac:dyDescent="0.2">
      <c r="A280" s="1">
        <v>279</v>
      </c>
      <c r="B280" s="1" t="s">
        <v>21</v>
      </c>
      <c r="C280" s="2" t="s">
        <v>351</v>
      </c>
      <c r="D280" s="2" t="s">
        <v>350</v>
      </c>
      <c r="E280" s="1" t="s">
        <v>13</v>
      </c>
      <c r="F280" s="1">
        <v>34</v>
      </c>
      <c r="G280" s="1" t="s">
        <v>27</v>
      </c>
      <c r="H280" s="3">
        <v>1453652</v>
      </c>
      <c r="I280" s="1">
        <v>81.59</v>
      </c>
      <c r="J280" s="1">
        <v>0.44</v>
      </c>
      <c r="K280">
        <f t="shared" si="4"/>
        <v>5218</v>
      </c>
    </row>
    <row r="281" spans="1:11" x14ac:dyDescent="0.2">
      <c r="A281" s="1">
        <v>280</v>
      </c>
      <c r="B281" s="1" t="s">
        <v>21</v>
      </c>
      <c r="C281" s="2" t="s">
        <v>357</v>
      </c>
      <c r="D281" s="2" t="s">
        <v>350</v>
      </c>
      <c r="E281" s="1" t="s">
        <v>13</v>
      </c>
      <c r="F281" s="1">
        <v>25</v>
      </c>
      <c r="G281" s="1" t="s">
        <v>25</v>
      </c>
      <c r="H281" s="3">
        <v>1453652</v>
      </c>
      <c r="I281" s="1">
        <v>81.59</v>
      </c>
      <c r="J281" s="1">
        <v>0.25</v>
      </c>
      <c r="K281">
        <f t="shared" si="4"/>
        <v>2965</v>
      </c>
    </row>
    <row r="282" spans="1:11" x14ac:dyDescent="0.2">
      <c r="A282" s="1">
        <v>281</v>
      </c>
      <c r="B282" s="1" t="s">
        <v>21</v>
      </c>
      <c r="C282" s="2" t="s">
        <v>358</v>
      </c>
      <c r="D282" s="2" t="s">
        <v>350</v>
      </c>
      <c r="E282" s="1" t="s">
        <v>13</v>
      </c>
      <c r="F282" s="1">
        <v>38</v>
      </c>
      <c r="G282" s="1" t="s">
        <v>58</v>
      </c>
      <c r="H282" s="3">
        <v>1453652</v>
      </c>
      <c r="I282" s="1">
        <v>81.59</v>
      </c>
      <c r="J282" s="1">
        <v>0.22</v>
      </c>
      <c r="K282">
        <f t="shared" si="4"/>
        <v>2609</v>
      </c>
    </row>
    <row r="283" spans="1:11" x14ac:dyDescent="0.2">
      <c r="A283" s="1">
        <v>282</v>
      </c>
      <c r="B283" s="1" t="s">
        <v>10</v>
      </c>
      <c r="C283" s="2" t="s">
        <v>359</v>
      </c>
      <c r="D283" s="2" t="s">
        <v>360</v>
      </c>
      <c r="E283" s="1" t="s">
        <v>32</v>
      </c>
      <c r="F283" s="1">
        <v>30</v>
      </c>
      <c r="G283" s="1" t="s">
        <v>14</v>
      </c>
      <c r="H283" s="3">
        <v>1471681</v>
      </c>
      <c r="I283" s="1">
        <v>85.45</v>
      </c>
      <c r="J283" s="1">
        <v>53.63</v>
      </c>
      <c r="K283">
        <f t="shared" si="4"/>
        <v>674424</v>
      </c>
    </row>
    <row r="284" spans="1:11" x14ac:dyDescent="0.2">
      <c r="A284" s="1">
        <v>283</v>
      </c>
      <c r="B284" s="1" t="s">
        <v>15</v>
      </c>
      <c r="C284" s="2" t="s">
        <v>361</v>
      </c>
      <c r="D284" s="2" t="s">
        <v>360</v>
      </c>
      <c r="E284" s="1" t="s">
        <v>13</v>
      </c>
      <c r="F284" s="1">
        <v>46</v>
      </c>
      <c r="G284" s="1" t="s">
        <v>39</v>
      </c>
      <c r="H284" s="3">
        <v>1471681</v>
      </c>
      <c r="I284" s="1">
        <v>85.45</v>
      </c>
      <c r="J284" s="1">
        <v>25.97</v>
      </c>
      <c r="K284">
        <f t="shared" si="4"/>
        <v>326586</v>
      </c>
    </row>
    <row r="285" spans="1:11" x14ac:dyDescent="0.2">
      <c r="A285" s="1">
        <v>284</v>
      </c>
      <c r="B285" s="1" t="s">
        <v>21</v>
      </c>
      <c r="C285" s="2" t="s">
        <v>362</v>
      </c>
      <c r="D285" s="2" t="s">
        <v>360</v>
      </c>
      <c r="E285" s="1" t="s">
        <v>13</v>
      </c>
      <c r="F285" s="1">
        <v>37</v>
      </c>
      <c r="G285" s="1" t="s">
        <v>20</v>
      </c>
      <c r="H285" s="3">
        <v>1471681</v>
      </c>
      <c r="I285" s="1">
        <v>85.45</v>
      </c>
      <c r="J285" s="1">
        <v>9.74</v>
      </c>
      <c r="K285">
        <f t="shared" si="4"/>
        <v>122485</v>
      </c>
    </row>
    <row r="286" spans="1:11" x14ac:dyDescent="0.2">
      <c r="A286" s="1">
        <v>285</v>
      </c>
      <c r="B286" s="1" t="s">
        <v>21</v>
      </c>
      <c r="C286" s="2" t="s">
        <v>363</v>
      </c>
      <c r="D286" s="2" t="s">
        <v>360</v>
      </c>
      <c r="E286" s="1" t="s">
        <v>32</v>
      </c>
      <c r="F286" s="1">
        <v>58</v>
      </c>
      <c r="G286" s="1" t="s">
        <v>23</v>
      </c>
      <c r="H286" s="3">
        <v>1471681</v>
      </c>
      <c r="I286" s="1">
        <v>85.45</v>
      </c>
      <c r="J286" s="1">
        <v>3.22</v>
      </c>
      <c r="K286">
        <f t="shared" si="4"/>
        <v>40493</v>
      </c>
    </row>
    <row r="287" spans="1:11" x14ac:dyDescent="0.2">
      <c r="A287" s="1">
        <v>286</v>
      </c>
      <c r="B287" s="1" t="s">
        <v>21</v>
      </c>
      <c r="C287" s="2" t="s">
        <v>364</v>
      </c>
      <c r="D287" s="2" t="s">
        <v>360</v>
      </c>
      <c r="E287" s="1" t="s">
        <v>13</v>
      </c>
      <c r="F287" s="1">
        <v>49</v>
      </c>
      <c r="G287" s="1" t="s">
        <v>52</v>
      </c>
      <c r="H287" s="3">
        <v>1471681</v>
      </c>
      <c r="I287" s="1">
        <v>85.45</v>
      </c>
      <c r="J287" s="1">
        <v>1.2</v>
      </c>
      <c r="K287">
        <f t="shared" si="4"/>
        <v>15090</v>
      </c>
    </row>
    <row r="288" spans="1:11" x14ac:dyDescent="0.2">
      <c r="A288" s="1">
        <v>287</v>
      </c>
      <c r="B288" s="1" t="s">
        <v>21</v>
      </c>
      <c r="C288" s="2" t="s">
        <v>365</v>
      </c>
      <c r="D288" s="2" t="s">
        <v>360</v>
      </c>
      <c r="E288" s="1" t="s">
        <v>13</v>
      </c>
      <c r="F288" s="1">
        <v>31</v>
      </c>
      <c r="G288" s="1" t="s">
        <v>27</v>
      </c>
      <c r="H288" s="3">
        <v>1471681</v>
      </c>
      <c r="I288" s="1">
        <v>85.45</v>
      </c>
      <c r="J288" s="1">
        <v>0.69</v>
      </c>
      <c r="K288">
        <f t="shared" si="4"/>
        <v>8677</v>
      </c>
    </row>
    <row r="289" spans="1:11" x14ac:dyDescent="0.2">
      <c r="A289" s="1">
        <v>288</v>
      </c>
      <c r="B289" s="1" t="s">
        <v>21</v>
      </c>
      <c r="C289" s="2" t="s">
        <v>366</v>
      </c>
      <c r="D289" s="2" t="s">
        <v>360</v>
      </c>
      <c r="E289" s="1" t="s">
        <v>13</v>
      </c>
      <c r="F289" s="1">
        <v>41</v>
      </c>
      <c r="G289" s="1" t="s">
        <v>229</v>
      </c>
      <c r="H289" s="3">
        <v>1471681</v>
      </c>
      <c r="I289" s="1">
        <v>85.45</v>
      </c>
      <c r="J289" s="1">
        <v>0.67</v>
      </c>
      <c r="K289">
        <f t="shared" si="4"/>
        <v>8425</v>
      </c>
    </row>
    <row r="290" spans="1:11" x14ac:dyDescent="0.2">
      <c r="A290" s="1">
        <v>289</v>
      </c>
      <c r="B290" s="1" t="s">
        <v>21</v>
      </c>
      <c r="C290" s="2" t="s">
        <v>367</v>
      </c>
      <c r="D290" s="2" t="s">
        <v>360</v>
      </c>
      <c r="E290" s="1" t="s">
        <v>13</v>
      </c>
      <c r="F290" s="1">
        <v>70</v>
      </c>
      <c r="G290" s="1" t="s">
        <v>368</v>
      </c>
      <c r="H290" s="3">
        <v>1471681</v>
      </c>
      <c r="I290" s="1">
        <v>85.45</v>
      </c>
      <c r="J290" s="1">
        <v>0.67</v>
      </c>
      <c r="K290">
        <f t="shared" si="4"/>
        <v>8425</v>
      </c>
    </row>
    <row r="291" spans="1:11" x14ac:dyDescent="0.2">
      <c r="A291" s="1">
        <v>290</v>
      </c>
      <c r="B291" s="1" t="s">
        <v>21</v>
      </c>
      <c r="C291" s="2" t="s">
        <v>369</v>
      </c>
      <c r="D291" s="2" t="s">
        <v>360</v>
      </c>
      <c r="E291" s="1" t="s">
        <v>32</v>
      </c>
      <c r="F291" s="1">
        <v>48</v>
      </c>
      <c r="G291" s="1" t="s">
        <v>370</v>
      </c>
      <c r="H291" s="3">
        <v>1471681</v>
      </c>
      <c r="I291" s="1">
        <v>85.45</v>
      </c>
      <c r="J291" s="1">
        <v>0.6</v>
      </c>
      <c r="K291">
        <f t="shared" si="4"/>
        <v>7545</v>
      </c>
    </row>
    <row r="292" spans="1:11" x14ac:dyDescent="0.2">
      <c r="A292" s="1">
        <v>291</v>
      </c>
      <c r="B292" s="1" t="s">
        <v>21</v>
      </c>
      <c r="C292" s="2" t="s">
        <v>371</v>
      </c>
      <c r="D292" s="2" t="s">
        <v>360</v>
      </c>
      <c r="E292" s="1" t="s">
        <v>13</v>
      </c>
      <c r="F292" s="1">
        <v>43</v>
      </c>
      <c r="G292" s="1" t="s">
        <v>27</v>
      </c>
      <c r="H292" s="3">
        <v>1471681</v>
      </c>
      <c r="I292" s="1">
        <v>85.45</v>
      </c>
      <c r="J292" s="1">
        <v>0.59</v>
      </c>
      <c r="K292">
        <f t="shared" si="4"/>
        <v>7419</v>
      </c>
    </row>
    <row r="293" spans="1:11" x14ac:dyDescent="0.2">
      <c r="A293" s="1">
        <v>292</v>
      </c>
      <c r="B293" s="1" t="s">
        <v>21</v>
      </c>
      <c r="C293" s="2" t="s">
        <v>372</v>
      </c>
      <c r="D293" s="2" t="s">
        <v>360</v>
      </c>
      <c r="E293" s="1" t="s">
        <v>13</v>
      </c>
      <c r="F293" s="1">
        <v>35</v>
      </c>
      <c r="G293" s="1" t="s">
        <v>43</v>
      </c>
      <c r="H293" s="3">
        <v>1471681</v>
      </c>
      <c r="I293" s="1">
        <v>85.45</v>
      </c>
      <c r="J293" s="1">
        <v>0.48</v>
      </c>
      <c r="K293">
        <f t="shared" si="4"/>
        <v>6036</v>
      </c>
    </row>
    <row r="294" spans="1:11" x14ac:dyDescent="0.2">
      <c r="A294" s="1">
        <v>293</v>
      </c>
      <c r="B294" s="1" t="s">
        <v>21</v>
      </c>
      <c r="C294" s="2" t="s">
        <v>373</v>
      </c>
      <c r="D294" s="2" t="s">
        <v>360</v>
      </c>
      <c r="E294" s="1" t="s">
        <v>13</v>
      </c>
      <c r="F294" s="1">
        <v>28</v>
      </c>
      <c r="G294" s="1" t="s">
        <v>30</v>
      </c>
      <c r="H294" s="3">
        <v>1471681</v>
      </c>
      <c r="I294" s="1">
        <v>85.45</v>
      </c>
      <c r="J294" s="1">
        <v>0.4</v>
      </c>
      <c r="K294">
        <f t="shared" si="4"/>
        <v>5030</v>
      </c>
    </row>
    <row r="295" spans="1:11" x14ac:dyDescent="0.2">
      <c r="A295" s="1">
        <v>294</v>
      </c>
      <c r="B295" s="1" t="s">
        <v>21</v>
      </c>
      <c r="C295" s="2" t="s">
        <v>374</v>
      </c>
      <c r="D295" s="2" t="s">
        <v>360</v>
      </c>
      <c r="E295" s="1" t="s">
        <v>13</v>
      </c>
      <c r="F295" s="1">
        <v>62</v>
      </c>
      <c r="G295" s="1" t="s">
        <v>119</v>
      </c>
      <c r="H295" s="3">
        <v>1471681</v>
      </c>
      <c r="I295" s="1">
        <v>85.45</v>
      </c>
      <c r="J295" s="1">
        <v>0.31</v>
      </c>
      <c r="K295">
        <f t="shared" si="4"/>
        <v>3898</v>
      </c>
    </row>
    <row r="296" spans="1:11" x14ac:dyDescent="0.2">
      <c r="A296" s="1">
        <v>295</v>
      </c>
      <c r="B296" s="1" t="s">
        <v>10</v>
      </c>
      <c r="C296" s="2" t="s">
        <v>375</v>
      </c>
      <c r="D296" s="2" t="s">
        <v>376</v>
      </c>
      <c r="E296" s="1" t="s">
        <v>13</v>
      </c>
      <c r="F296" s="1">
        <v>74</v>
      </c>
      <c r="G296" s="1" t="s">
        <v>14</v>
      </c>
      <c r="H296" s="3">
        <v>1482606</v>
      </c>
      <c r="I296" s="1">
        <v>87.06</v>
      </c>
      <c r="J296" s="1">
        <v>52.43</v>
      </c>
      <c r="K296">
        <f t="shared" si="4"/>
        <v>676743</v>
      </c>
    </row>
    <row r="297" spans="1:11" x14ac:dyDescent="0.2">
      <c r="A297" s="1">
        <v>296</v>
      </c>
      <c r="B297" s="1" t="s">
        <v>15</v>
      </c>
      <c r="C297" s="2" t="s">
        <v>377</v>
      </c>
      <c r="D297" s="2" t="s">
        <v>376</v>
      </c>
      <c r="E297" s="1" t="s">
        <v>13</v>
      </c>
      <c r="F297" s="1">
        <v>47</v>
      </c>
      <c r="G297" s="1" t="s">
        <v>39</v>
      </c>
      <c r="H297" s="3">
        <v>1482606</v>
      </c>
      <c r="I297" s="1">
        <v>87.06</v>
      </c>
      <c r="J297" s="1">
        <v>34.65</v>
      </c>
      <c r="K297">
        <f t="shared" si="4"/>
        <v>447247</v>
      </c>
    </row>
    <row r="298" spans="1:11" x14ac:dyDescent="0.2">
      <c r="A298" s="1">
        <v>297</v>
      </c>
      <c r="B298" s="1" t="s">
        <v>21</v>
      </c>
      <c r="C298" s="2" t="s">
        <v>378</v>
      </c>
      <c r="D298" s="2" t="s">
        <v>376</v>
      </c>
      <c r="E298" s="1" t="s">
        <v>13</v>
      </c>
      <c r="F298" s="1">
        <v>47</v>
      </c>
      <c r="G298" s="1" t="s">
        <v>20</v>
      </c>
      <c r="H298" s="3">
        <v>1482606</v>
      </c>
      <c r="I298" s="1">
        <v>87.06</v>
      </c>
      <c r="J298" s="1">
        <v>8.61</v>
      </c>
      <c r="K298">
        <f t="shared" si="4"/>
        <v>111134</v>
      </c>
    </row>
    <row r="299" spans="1:11" x14ac:dyDescent="0.2">
      <c r="A299" s="1">
        <v>298</v>
      </c>
      <c r="B299" s="1" t="s">
        <v>21</v>
      </c>
      <c r="C299" s="2" t="s">
        <v>379</v>
      </c>
      <c r="D299" s="2" t="s">
        <v>376</v>
      </c>
      <c r="E299" s="1" t="s">
        <v>13</v>
      </c>
      <c r="F299" s="1">
        <v>41</v>
      </c>
      <c r="G299" s="1" t="s">
        <v>23</v>
      </c>
      <c r="H299" s="3">
        <v>1482606</v>
      </c>
      <c r="I299" s="1">
        <v>87.06</v>
      </c>
      <c r="J299" s="1">
        <v>2.11</v>
      </c>
      <c r="K299">
        <f t="shared" si="4"/>
        <v>27234</v>
      </c>
    </row>
    <row r="300" spans="1:11" x14ac:dyDescent="0.2">
      <c r="A300" s="1">
        <v>299</v>
      </c>
      <c r="B300" s="1" t="s">
        <v>21</v>
      </c>
      <c r="C300" s="2" t="s">
        <v>380</v>
      </c>
      <c r="D300" s="2" t="s">
        <v>376</v>
      </c>
      <c r="E300" s="1" t="s">
        <v>13</v>
      </c>
      <c r="F300" s="1">
        <v>56</v>
      </c>
      <c r="G300" s="1" t="s">
        <v>25</v>
      </c>
      <c r="H300" s="3">
        <v>1482606</v>
      </c>
      <c r="I300" s="1">
        <v>87.06</v>
      </c>
      <c r="J300" s="1">
        <v>0.64</v>
      </c>
      <c r="K300">
        <f t="shared" si="4"/>
        <v>8260</v>
      </c>
    </row>
    <row r="301" spans="1:11" x14ac:dyDescent="0.2">
      <c r="A301" s="1">
        <v>300</v>
      </c>
      <c r="B301" s="1" t="s">
        <v>21</v>
      </c>
      <c r="C301" s="2" t="s">
        <v>381</v>
      </c>
      <c r="D301" s="2" t="s">
        <v>376</v>
      </c>
      <c r="E301" s="1" t="s">
        <v>13</v>
      </c>
      <c r="F301" s="1">
        <v>40</v>
      </c>
      <c r="G301" s="1" t="s">
        <v>97</v>
      </c>
      <c r="H301" s="3">
        <v>1482606</v>
      </c>
      <c r="I301" s="1">
        <v>87.06</v>
      </c>
      <c r="J301" s="1">
        <v>0.56999999999999995</v>
      </c>
      <c r="K301">
        <f t="shared" si="4"/>
        <v>7357</v>
      </c>
    </row>
    <row r="302" spans="1:11" x14ac:dyDescent="0.2">
      <c r="A302" s="1">
        <v>301</v>
      </c>
      <c r="B302" s="1" t="s">
        <v>21</v>
      </c>
      <c r="C302" s="2" t="s">
        <v>382</v>
      </c>
      <c r="D302" s="2" t="s">
        <v>376</v>
      </c>
      <c r="E302" s="1" t="s">
        <v>13</v>
      </c>
      <c r="F302" s="1">
        <v>32</v>
      </c>
      <c r="G302" s="1" t="s">
        <v>27</v>
      </c>
      <c r="H302" s="3">
        <v>1482606</v>
      </c>
      <c r="I302" s="1">
        <v>87.06</v>
      </c>
      <c r="J302" s="1">
        <v>0.25</v>
      </c>
      <c r="K302">
        <f t="shared" si="4"/>
        <v>3226</v>
      </c>
    </row>
    <row r="303" spans="1:11" x14ac:dyDescent="0.2">
      <c r="A303" s="1">
        <v>302</v>
      </c>
      <c r="B303" s="1" t="s">
        <v>10</v>
      </c>
      <c r="C303" s="2" t="s">
        <v>383</v>
      </c>
      <c r="D303" s="2" t="s">
        <v>384</v>
      </c>
      <c r="E303" s="1" t="s">
        <v>13</v>
      </c>
      <c r="F303" s="1">
        <v>64</v>
      </c>
      <c r="G303" s="1" t="s">
        <v>14</v>
      </c>
      <c r="H303" s="3">
        <v>1663306</v>
      </c>
      <c r="I303" s="1">
        <v>70.22</v>
      </c>
      <c r="J303" s="1">
        <v>36.96</v>
      </c>
      <c r="K303">
        <f t="shared" si="4"/>
        <v>431682</v>
      </c>
    </row>
    <row r="304" spans="1:11" x14ac:dyDescent="0.2">
      <c r="A304" s="1">
        <v>303</v>
      </c>
      <c r="B304" s="1" t="s">
        <v>15</v>
      </c>
      <c r="C304" s="2" t="s">
        <v>385</v>
      </c>
      <c r="D304" s="2" t="s">
        <v>384</v>
      </c>
      <c r="E304" s="1" t="s">
        <v>13</v>
      </c>
      <c r="F304" s="1">
        <v>68</v>
      </c>
      <c r="G304" s="1" t="s">
        <v>20</v>
      </c>
      <c r="H304" s="3">
        <v>1663306</v>
      </c>
      <c r="I304" s="1">
        <v>70.22</v>
      </c>
      <c r="J304" s="1">
        <v>25.29</v>
      </c>
      <c r="K304">
        <f t="shared" si="4"/>
        <v>295380</v>
      </c>
    </row>
    <row r="305" spans="1:11" x14ac:dyDescent="0.2">
      <c r="A305" s="1">
        <v>304</v>
      </c>
      <c r="B305" s="1" t="s">
        <v>18</v>
      </c>
      <c r="C305" s="2" t="s">
        <v>386</v>
      </c>
      <c r="D305" s="2" t="s">
        <v>384</v>
      </c>
      <c r="E305" s="1" t="s">
        <v>32</v>
      </c>
      <c r="F305" s="1">
        <v>48</v>
      </c>
      <c r="G305" s="1" t="s">
        <v>39</v>
      </c>
      <c r="H305" s="3">
        <v>1663306</v>
      </c>
      <c r="I305" s="1">
        <v>70.22</v>
      </c>
      <c r="J305" s="1">
        <v>23.84</v>
      </c>
      <c r="K305">
        <f t="shared" si="4"/>
        <v>278444</v>
      </c>
    </row>
    <row r="306" spans="1:11" x14ac:dyDescent="0.2">
      <c r="A306" s="1">
        <v>305</v>
      </c>
      <c r="B306" s="1" t="s">
        <v>21</v>
      </c>
      <c r="C306" s="2" t="s">
        <v>387</v>
      </c>
      <c r="D306" s="2" t="s">
        <v>384</v>
      </c>
      <c r="E306" s="1" t="s">
        <v>13</v>
      </c>
      <c r="F306" s="1">
        <v>56</v>
      </c>
      <c r="G306" s="1" t="s">
        <v>23</v>
      </c>
      <c r="H306" s="3">
        <v>1663306</v>
      </c>
      <c r="I306" s="1">
        <v>70.22</v>
      </c>
      <c r="J306" s="1">
        <v>9.7100000000000009</v>
      </c>
      <c r="K306">
        <f t="shared" si="4"/>
        <v>113410</v>
      </c>
    </row>
    <row r="307" spans="1:11" x14ac:dyDescent="0.2">
      <c r="A307" s="1">
        <v>306</v>
      </c>
      <c r="B307" s="1" t="s">
        <v>21</v>
      </c>
      <c r="C307" s="2" t="s">
        <v>388</v>
      </c>
      <c r="D307" s="2" t="s">
        <v>384</v>
      </c>
      <c r="E307" s="1" t="s">
        <v>13</v>
      </c>
      <c r="F307" s="1">
        <v>32</v>
      </c>
      <c r="G307" s="1" t="s">
        <v>25</v>
      </c>
      <c r="H307" s="3">
        <v>1663306</v>
      </c>
      <c r="I307" s="1">
        <v>70.22</v>
      </c>
      <c r="J307" s="1">
        <v>0.39</v>
      </c>
      <c r="K307">
        <f t="shared" si="4"/>
        <v>4555</v>
      </c>
    </row>
    <row r="308" spans="1:11" x14ac:dyDescent="0.2">
      <c r="A308" s="1">
        <v>307</v>
      </c>
      <c r="B308" s="1" t="s">
        <v>21</v>
      </c>
      <c r="C308" s="2" t="s">
        <v>389</v>
      </c>
      <c r="D308" s="2" t="s">
        <v>384</v>
      </c>
      <c r="E308" s="1" t="s">
        <v>13</v>
      </c>
      <c r="F308" s="1">
        <v>63</v>
      </c>
      <c r="G308" s="1" t="s">
        <v>27</v>
      </c>
      <c r="H308" s="3">
        <v>1663306</v>
      </c>
      <c r="I308" s="1">
        <v>70.22</v>
      </c>
      <c r="J308" s="1">
        <v>0.37</v>
      </c>
      <c r="K308">
        <f t="shared" si="4"/>
        <v>4321</v>
      </c>
    </row>
    <row r="309" spans="1:11" x14ac:dyDescent="0.2">
      <c r="A309" s="1">
        <v>308</v>
      </c>
      <c r="B309" s="1" t="s">
        <v>21</v>
      </c>
      <c r="C309" s="2" t="s">
        <v>390</v>
      </c>
      <c r="D309" s="2" t="s">
        <v>384</v>
      </c>
      <c r="E309" s="1" t="s">
        <v>13</v>
      </c>
      <c r="F309" s="1">
        <v>51</v>
      </c>
      <c r="G309" s="1" t="s">
        <v>97</v>
      </c>
      <c r="H309" s="3">
        <v>1663306</v>
      </c>
      <c r="I309" s="1">
        <v>70.22</v>
      </c>
      <c r="J309" s="1">
        <v>0.34</v>
      </c>
      <c r="K309">
        <f t="shared" si="4"/>
        <v>3971</v>
      </c>
    </row>
    <row r="310" spans="1:11" x14ac:dyDescent="0.2">
      <c r="A310" s="1">
        <v>309</v>
      </c>
      <c r="B310" s="1" t="s">
        <v>21</v>
      </c>
      <c r="C310" s="2" t="s">
        <v>391</v>
      </c>
      <c r="D310" s="2" t="s">
        <v>384</v>
      </c>
      <c r="E310" s="1" t="s">
        <v>13</v>
      </c>
      <c r="F310" s="1">
        <v>41</v>
      </c>
      <c r="G310" s="1" t="s">
        <v>55</v>
      </c>
      <c r="H310" s="3">
        <v>1663306</v>
      </c>
      <c r="I310" s="1">
        <v>70.22</v>
      </c>
      <c r="J310" s="1">
        <v>0.32</v>
      </c>
      <c r="K310">
        <f t="shared" si="4"/>
        <v>3737</v>
      </c>
    </row>
    <row r="311" spans="1:11" x14ac:dyDescent="0.2">
      <c r="A311" s="1">
        <v>310</v>
      </c>
      <c r="B311" s="1" t="s">
        <v>21</v>
      </c>
      <c r="C311" s="2" t="s">
        <v>320</v>
      </c>
      <c r="D311" s="2" t="s">
        <v>384</v>
      </c>
      <c r="E311" s="1" t="s">
        <v>32</v>
      </c>
      <c r="F311" s="1">
        <v>56</v>
      </c>
      <c r="G311" s="1" t="s">
        <v>27</v>
      </c>
      <c r="H311" s="3">
        <v>1663306</v>
      </c>
      <c r="I311" s="1">
        <v>70.22</v>
      </c>
      <c r="J311" s="1">
        <v>0.28999999999999998</v>
      </c>
      <c r="K311">
        <f t="shared" si="4"/>
        <v>3387</v>
      </c>
    </row>
    <row r="312" spans="1:11" x14ac:dyDescent="0.2">
      <c r="A312" s="1">
        <v>311</v>
      </c>
      <c r="B312" s="1" t="s">
        <v>21</v>
      </c>
      <c r="C312" s="2" t="s">
        <v>392</v>
      </c>
      <c r="D312" s="2" t="s">
        <v>384</v>
      </c>
      <c r="E312" s="1" t="s">
        <v>13</v>
      </c>
      <c r="F312" s="1">
        <v>42</v>
      </c>
      <c r="G312" s="1" t="s">
        <v>99</v>
      </c>
      <c r="H312" s="3">
        <v>1663306</v>
      </c>
      <c r="I312" s="1">
        <v>70.22</v>
      </c>
      <c r="J312" s="1">
        <v>0.25</v>
      </c>
      <c r="K312">
        <f t="shared" si="4"/>
        <v>2919</v>
      </c>
    </row>
    <row r="313" spans="1:11" x14ac:dyDescent="0.2">
      <c r="A313" s="1">
        <v>312</v>
      </c>
      <c r="B313" s="1" t="s">
        <v>21</v>
      </c>
      <c r="C313" s="2" t="s">
        <v>393</v>
      </c>
      <c r="D313" s="2" t="s">
        <v>384</v>
      </c>
      <c r="E313" s="1" t="s">
        <v>13</v>
      </c>
      <c r="F313" s="1">
        <v>39</v>
      </c>
      <c r="G313" s="1" t="s">
        <v>27</v>
      </c>
      <c r="H313" s="3">
        <v>1663306</v>
      </c>
      <c r="I313" s="1">
        <v>70.22</v>
      </c>
      <c r="J313" s="1">
        <v>0.16</v>
      </c>
      <c r="K313">
        <f t="shared" si="4"/>
        <v>1868</v>
      </c>
    </row>
    <row r="314" spans="1:11" x14ac:dyDescent="0.2">
      <c r="A314" s="1">
        <v>313</v>
      </c>
      <c r="B314" s="1" t="s">
        <v>21</v>
      </c>
      <c r="C314" s="2" t="s">
        <v>394</v>
      </c>
      <c r="D314" s="2" t="s">
        <v>384</v>
      </c>
      <c r="E314" s="1" t="s">
        <v>13</v>
      </c>
      <c r="F314" s="1">
        <v>62</v>
      </c>
      <c r="G314" s="1" t="s">
        <v>133</v>
      </c>
      <c r="H314" s="3">
        <v>1663306</v>
      </c>
      <c r="I314" s="1">
        <v>70.22</v>
      </c>
      <c r="J314" s="1">
        <v>0.13</v>
      </c>
      <c r="K314">
        <f t="shared" si="4"/>
        <v>1518</v>
      </c>
    </row>
    <row r="315" spans="1:11" x14ac:dyDescent="0.2">
      <c r="A315" s="1">
        <v>314</v>
      </c>
      <c r="B315" s="1" t="s">
        <v>21</v>
      </c>
      <c r="C315" s="2" t="s">
        <v>395</v>
      </c>
      <c r="D315" s="2" t="s">
        <v>384</v>
      </c>
      <c r="E315" s="1" t="s">
        <v>13</v>
      </c>
      <c r="F315" s="1">
        <v>30</v>
      </c>
      <c r="G315" s="1" t="s">
        <v>396</v>
      </c>
      <c r="H315" s="3">
        <v>1663306</v>
      </c>
      <c r="I315" s="1">
        <v>70.22</v>
      </c>
      <c r="J315" s="1">
        <v>0.1</v>
      </c>
      <c r="K315">
        <f t="shared" si="4"/>
        <v>1167</v>
      </c>
    </row>
    <row r="316" spans="1:11" x14ac:dyDescent="0.2">
      <c r="A316" s="1">
        <v>315</v>
      </c>
      <c r="B316" s="1" t="s">
        <v>21</v>
      </c>
      <c r="C316" s="2" t="s">
        <v>397</v>
      </c>
      <c r="D316" s="2" t="s">
        <v>384</v>
      </c>
      <c r="E316" s="1" t="s">
        <v>13</v>
      </c>
      <c r="F316" s="1">
        <v>59</v>
      </c>
      <c r="G316" s="1" t="s">
        <v>398</v>
      </c>
      <c r="H316" s="3">
        <v>1663306</v>
      </c>
      <c r="I316" s="1">
        <v>70.22</v>
      </c>
      <c r="J316" s="1">
        <v>0.09</v>
      </c>
      <c r="K316">
        <f t="shared" si="4"/>
        <v>1051</v>
      </c>
    </row>
    <row r="317" spans="1:11" x14ac:dyDescent="0.2">
      <c r="A317" s="1">
        <v>316</v>
      </c>
      <c r="B317" s="1" t="s">
        <v>21</v>
      </c>
      <c r="C317" s="2" t="s">
        <v>399</v>
      </c>
      <c r="D317" s="2" t="s">
        <v>384</v>
      </c>
      <c r="E317" s="1" t="s">
        <v>13</v>
      </c>
      <c r="F317" s="1">
        <v>57</v>
      </c>
      <c r="G317" s="1" t="s">
        <v>115</v>
      </c>
      <c r="H317" s="3">
        <v>1663306</v>
      </c>
      <c r="I317" s="1">
        <v>70.22</v>
      </c>
      <c r="J317" s="1">
        <v>7.0000000000000007E-2</v>
      </c>
      <c r="K317">
        <f t="shared" si="4"/>
        <v>817</v>
      </c>
    </row>
    <row r="318" spans="1:11" x14ac:dyDescent="0.2">
      <c r="A318" s="1">
        <v>317</v>
      </c>
      <c r="B318" s="1" t="s">
        <v>10</v>
      </c>
      <c r="C318" s="2" t="s">
        <v>400</v>
      </c>
      <c r="D318" s="2" t="s">
        <v>401</v>
      </c>
      <c r="E318" s="1" t="s">
        <v>13</v>
      </c>
      <c r="F318" s="1">
        <v>62</v>
      </c>
      <c r="G318" s="1" t="s">
        <v>14</v>
      </c>
      <c r="H318" s="3">
        <v>1416610</v>
      </c>
      <c r="I318" s="1">
        <v>67.47</v>
      </c>
      <c r="J318" s="1">
        <v>35.96</v>
      </c>
      <c r="K318">
        <f t="shared" si="4"/>
        <v>343700</v>
      </c>
    </row>
    <row r="319" spans="1:11" x14ac:dyDescent="0.2">
      <c r="A319" s="1">
        <v>318</v>
      </c>
      <c r="B319" s="1" t="s">
        <v>15</v>
      </c>
      <c r="C319" s="2" t="s">
        <v>402</v>
      </c>
      <c r="D319" s="2" t="s">
        <v>401</v>
      </c>
      <c r="E319" s="1" t="s">
        <v>13</v>
      </c>
      <c r="F319" s="1">
        <v>50</v>
      </c>
      <c r="G319" s="1" t="s">
        <v>20</v>
      </c>
      <c r="H319" s="3">
        <v>1416610</v>
      </c>
      <c r="I319" s="1">
        <v>67.47</v>
      </c>
      <c r="J319" s="1">
        <v>25.89</v>
      </c>
      <c r="K319">
        <f t="shared" si="4"/>
        <v>247453</v>
      </c>
    </row>
    <row r="320" spans="1:11" x14ac:dyDescent="0.2">
      <c r="A320" s="1">
        <v>319</v>
      </c>
      <c r="B320" s="1" t="s">
        <v>18</v>
      </c>
      <c r="C320" s="2" t="s">
        <v>403</v>
      </c>
      <c r="D320" s="2" t="s">
        <v>401</v>
      </c>
      <c r="E320" s="1" t="s">
        <v>32</v>
      </c>
      <c r="F320" s="1">
        <v>48</v>
      </c>
      <c r="G320" s="1" t="s">
        <v>39</v>
      </c>
      <c r="H320" s="3">
        <v>1416610</v>
      </c>
      <c r="I320" s="1">
        <v>67.47</v>
      </c>
      <c r="J320" s="1">
        <v>20.51</v>
      </c>
      <c r="K320">
        <f t="shared" si="4"/>
        <v>196031</v>
      </c>
    </row>
    <row r="321" spans="1:11" x14ac:dyDescent="0.2">
      <c r="A321" s="1">
        <v>320</v>
      </c>
      <c r="B321" s="1" t="s">
        <v>21</v>
      </c>
      <c r="C321" s="2" t="s">
        <v>404</v>
      </c>
      <c r="D321" s="2" t="s">
        <v>401</v>
      </c>
      <c r="E321" s="1" t="s">
        <v>13</v>
      </c>
      <c r="F321" s="1">
        <v>73</v>
      </c>
      <c r="G321" s="1" t="s">
        <v>23</v>
      </c>
      <c r="H321" s="3">
        <v>1416610</v>
      </c>
      <c r="I321" s="1">
        <v>67.47</v>
      </c>
      <c r="J321" s="1">
        <v>13.68</v>
      </c>
      <c r="K321">
        <f t="shared" si="4"/>
        <v>130751</v>
      </c>
    </row>
    <row r="322" spans="1:11" x14ac:dyDescent="0.2">
      <c r="A322" s="1">
        <v>321</v>
      </c>
      <c r="B322" s="1" t="s">
        <v>21</v>
      </c>
      <c r="C322" s="2" t="s">
        <v>405</v>
      </c>
      <c r="D322" s="2" t="s">
        <v>401</v>
      </c>
      <c r="E322" s="1" t="s">
        <v>13</v>
      </c>
      <c r="F322" s="1">
        <v>36</v>
      </c>
      <c r="G322" s="1" t="s">
        <v>27</v>
      </c>
      <c r="H322" s="3">
        <v>1416610</v>
      </c>
      <c r="I322" s="1">
        <v>67.47</v>
      </c>
      <c r="J322" s="1">
        <v>0.5</v>
      </c>
      <c r="K322">
        <f t="shared" si="4"/>
        <v>4778</v>
      </c>
    </row>
    <row r="323" spans="1:11" x14ac:dyDescent="0.2">
      <c r="A323" s="1">
        <v>322</v>
      </c>
      <c r="B323" s="1" t="s">
        <v>21</v>
      </c>
      <c r="C323" s="2" t="s">
        <v>406</v>
      </c>
      <c r="D323" s="2" t="s">
        <v>401</v>
      </c>
      <c r="E323" s="1" t="s">
        <v>13</v>
      </c>
      <c r="F323" s="1">
        <v>47</v>
      </c>
      <c r="G323" s="1" t="s">
        <v>171</v>
      </c>
      <c r="H323" s="3">
        <v>1416610</v>
      </c>
      <c r="I323" s="1">
        <v>67.47</v>
      </c>
      <c r="J323" s="1">
        <v>0.46</v>
      </c>
      <c r="K323">
        <f t="shared" ref="K323:K386" si="5">INT(H323*I323*J323/10000)</f>
        <v>4396</v>
      </c>
    </row>
    <row r="324" spans="1:11" x14ac:dyDescent="0.2">
      <c r="A324" s="1">
        <v>323</v>
      </c>
      <c r="B324" s="1" t="s">
        <v>21</v>
      </c>
      <c r="C324" s="2" t="s">
        <v>407</v>
      </c>
      <c r="D324" s="2" t="s">
        <v>401</v>
      </c>
      <c r="E324" s="1" t="s">
        <v>13</v>
      </c>
      <c r="F324" s="1">
        <v>49</v>
      </c>
      <c r="G324" s="1" t="s">
        <v>27</v>
      </c>
      <c r="H324" s="3">
        <v>1416610</v>
      </c>
      <c r="I324" s="1">
        <v>67.47</v>
      </c>
      <c r="J324" s="1">
        <v>0.44</v>
      </c>
      <c r="K324">
        <f t="shared" si="5"/>
        <v>4205</v>
      </c>
    </row>
    <row r="325" spans="1:11" x14ac:dyDescent="0.2">
      <c r="A325" s="1">
        <v>324</v>
      </c>
      <c r="B325" s="1" t="s">
        <v>21</v>
      </c>
      <c r="C325" s="2" t="s">
        <v>408</v>
      </c>
      <c r="D325" s="2" t="s">
        <v>401</v>
      </c>
      <c r="E325" s="1" t="s">
        <v>13</v>
      </c>
      <c r="F325" s="1">
        <v>65</v>
      </c>
      <c r="G325" s="1" t="s">
        <v>27</v>
      </c>
      <c r="H325" s="3">
        <v>1416610</v>
      </c>
      <c r="I325" s="1">
        <v>67.47</v>
      </c>
      <c r="J325" s="1">
        <v>0.39</v>
      </c>
      <c r="K325">
        <f t="shared" si="5"/>
        <v>3727</v>
      </c>
    </row>
    <row r="326" spans="1:11" x14ac:dyDescent="0.2">
      <c r="A326" s="1">
        <v>325</v>
      </c>
      <c r="B326" s="1" t="s">
        <v>21</v>
      </c>
      <c r="C326" s="2" t="s">
        <v>409</v>
      </c>
      <c r="D326" s="2" t="s">
        <v>401</v>
      </c>
      <c r="E326" s="1" t="s">
        <v>13</v>
      </c>
      <c r="F326" s="1">
        <v>33</v>
      </c>
      <c r="G326" s="1" t="s">
        <v>25</v>
      </c>
      <c r="H326" s="3">
        <v>1416610</v>
      </c>
      <c r="I326" s="1">
        <v>67.47</v>
      </c>
      <c r="J326" s="1">
        <v>0.22</v>
      </c>
      <c r="K326">
        <f t="shared" si="5"/>
        <v>2102</v>
      </c>
    </row>
    <row r="327" spans="1:11" x14ac:dyDescent="0.2">
      <c r="A327" s="1">
        <v>326</v>
      </c>
      <c r="B327" s="1" t="s">
        <v>21</v>
      </c>
      <c r="C327" s="2" t="s">
        <v>410</v>
      </c>
      <c r="D327" s="2" t="s">
        <v>401</v>
      </c>
      <c r="E327" s="1" t="s">
        <v>13</v>
      </c>
      <c r="F327" s="1">
        <v>63</v>
      </c>
      <c r="G327" s="1" t="s">
        <v>27</v>
      </c>
      <c r="H327" s="3">
        <v>1416610</v>
      </c>
      <c r="I327" s="1">
        <v>67.47</v>
      </c>
      <c r="J327" s="1">
        <v>0.19</v>
      </c>
      <c r="K327">
        <f t="shared" si="5"/>
        <v>1815</v>
      </c>
    </row>
    <row r="328" spans="1:11" x14ac:dyDescent="0.2">
      <c r="A328" s="1">
        <v>327</v>
      </c>
      <c r="B328" s="1" t="s">
        <v>21</v>
      </c>
      <c r="C328" s="2" t="s">
        <v>411</v>
      </c>
      <c r="D328" s="2" t="s">
        <v>401</v>
      </c>
      <c r="E328" s="1" t="s">
        <v>13</v>
      </c>
      <c r="F328" s="1">
        <v>39</v>
      </c>
      <c r="G328" s="1" t="s">
        <v>27</v>
      </c>
      <c r="H328" s="3">
        <v>1416610</v>
      </c>
      <c r="I328" s="1">
        <v>67.47</v>
      </c>
      <c r="J328" s="1">
        <v>0.19</v>
      </c>
      <c r="K328">
        <f t="shared" si="5"/>
        <v>1815</v>
      </c>
    </row>
    <row r="329" spans="1:11" x14ac:dyDescent="0.2">
      <c r="A329" s="1">
        <v>328</v>
      </c>
      <c r="B329" s="1" t="s">
        <v>21</v>
      </c>
      <c r="C329" s="2" t="s">
        <v>412</v>
      </c>
      <c r="D329" s="2" t="s">
        <v>401</v>
      </c>
      <c r="E329" s="1" t="s">
        <v>13</v>
      </c>
      <c r="F329" s="1">
        <v>45</v>
      </c>
      <c r="G329" s="1" t="s">
        <v>27</v>
      </c>
      <c r="H329" s="3">
        <v>1416610</v>
      </c>
      <c r="I329" s="1">
        <v>67.47</v>
      </c>
      <c r="J329" s="1">
        <v>0.15</v>
      </c>
      <c r="K329">
        <f t="shared" si="5"/>
        <v>1433</v>
      </c>
    </row>
    <row r="330" spans="1:11" x14ac:dyDescent="0.2">
      <c r="A330" s="1">
        <v>329</v>
      </c>
      <c r="B330" s="1" t="s">
        <v>21</v>
      </c>
      <c r="C330" s="2" t="s">
        <v>413</v>
      </c>
      <c r="D330" s="2" t="s">
        <v>401</v>
      </c>
      <c r="E330" s="1" t="s">
        <v>13</v>
      </c>
      <c r="F330" s="1">
        <v>47</v>
      </c>
      <c r="G330" s="1" t="s">
        <v>27</v>
      </c>
      <c r="H330" s="3">
        <v>1416610</v>
      </c>
      <c r="I330" s="1">
        <v>67.47</v>
      </c>
      <c r="J330" s="1">
        <v>0.12</v>
      </c>
      <c r="K330">
        <f t="shared" si="5"/>
        <v>1146</v>
      </c>
    </row>
    <row r="331" spans="1:11" x14ac:dyDescent="0.2">
      <c r="A331" s="1">
        <v>330</v>
      </c>
      <c r="B331" s="1" t="s">
        <v>21</v>
      </c>
      <c r="C331" s="2" t="s">
        <v>414</v>
      </c>
      <c r="D331" s="2" t="s">
        <v>401</v>
      </c>
      <c r="E331" s="1" t="s">
        <v>13</v>
      </c>
      <c r="F331" s="1">
        <v>59</v>
      </c>
      <c r="G331" s="1" t="s">
        <v>55</v>
      </c>
      <c r="H331" s="3">
        <v>1416610</v>
      </c>
      <c r="I331" s="1">
        <v>67.47</v>
      </c>
      <c r="J331" s="1">
        <v>0.08</v>
      </c>
      <c r="K331">
        <f t="shared" si="5"/>
        <v>764</v>
      </c>
    </row>
    <row r="332" spans="1:11" x14ac:dyDescent="0.2">
      <c r="A332" s="1">
        <v>331</v>
      </c>
      <c r="B332" s="1" t="s">
        <v>21</v>
      </c>
      <c r="C332" s="2" t="s">
        <v>415</v>
      </c>
      <c r="D332" s="2" t="s">
        <v>401</v>
      </c>
      <c r="E332" s="1" t="s">
        <v>13</v>
      </c>
      <c r="F332" s="1">
        <v>37</v>
      </c>
      <c r="G332" s="1" t="s">
        <v>241</v>
      </c>
      <c r="H332" s="3">
        <v>1416610</v>
      </c>
      <c r="I332" s="1">
        <v>67.47</v>
      </c>
      <c r="J332" s="1">
        <v>7.0000000000000007E-2</v>
      </c>
      <c r="K332">
        <f t="shared" si="5"/>
        <v>669</v>
      </c>
    </row>
    <row r="333" spans="1:11" x14ac:dyDescent="0.2">
      <c r="A333" s="1">
        <v>332</v>
      </c>
      <c r="B333" s="1" t="s">
        <v>21</v>
      </c>
      <c r="C333" s="2" t="s">
        <v>416</v>
      </c>
      <c r="D333" s="2" t="s">
        <v>401</v>
      </c>
      <c r="E333" s="1" t="s">
        <v>13</v>
      </c>
      <c r="F333" s="1">
        <v>57</v>
      </c>
      <c r="G333" s="1" t="s">
        <v>61</v>
      </c>
      <c r="H333" s="3">
        <v>1416610</v>
      </c>
      <c r="I333" s="1">
        <v>67.47</v>
      </c>
      <c r="J333" s="1">
        <v>7.0000000000000007E-2</v>
      </c>
      <c r="K333">
        <f t="shared" si="5"/>
        <v>669</v>
      </c>
    </row>
    <row r="334" spans="1:11" x14ac:dyDescent="0.2">
      <c r="A334" s="1">
        <v>333</v>
      </c>
      <c r="B334" s="1" t="s">
        <v>21</v>
      </c>
      <c r="C334" s="2" t="s">
        <v>417</v>
      </c>
      <c r="D334" s="2" t="s">
        <v>401</v>
      </c>
      <c r="E334" s="1" t="s">
        <v>13</v>
      </c>
      <c r="F334" s="1">
        <v>27</v>
      </c>
      <c r="G334" s="1" t="s">
        <v>103</v>
      </c>
      <c r="H334" s="3">
        <v>1416610</v>
      </c>
      <c r="I334" s="1">
        <v>67.47</v>
      </c>
      <c r="J334" s="1">
        <v>0.06</v>
      </c>
      <c r="K334">
        <f t="shared" si="5"/>
        <v>573</v>
      </c>
    </row>
    <row r="335" spans="1:11" x14ac:dyDescent="0.2">
      <c r="A335" s="1">
        <v>334</v>
      </c>
      <c r="B335" s="1" t="s">
        <v>21</v>
      </c>
      <c r="C335" s="2" t="s">
        <v>418</v>
      </c>
      <c r="D335" s="2" t="s">
        <v>401</v>
      </c>
      <c r="E335" s="1" t="s">
        <v>13</v>
      </c>
      <c r="F335" s="1">
        <v>49</v>
      </c>
      <c r="G335" s="1" t="s">
        <v>27</v>
      </c>
      <c r="H335" s="3">
        <v>1416610</v>
      </c>
      <c r="I335" s="1">
        <v>67.47</v>
      </c>
      <c r="J335" s="1">
        <v>0.05</v>
      </c>
      <c r="K335">
        <f t="shared" si="5"/>
        <v>477</v>
      </c>
    </row>
    <row r="336" spans="1:11" x14ac:dyDescent="0.2">
      <c r="A336" s="1">
        <v>335</v>
      </c>
      <c r="B336" s="1" t="s">
        <v>10</v>
      </c>
      <c r="C336" s="2" t="s">
        <v>419</v>
      </c>
      <c r="D336" s="2" t="s">
        <v>420</v>
      </c>
      <c r="E336" s="1" t="s">
        <v>13</v>
      </c>
      <c r="F336" s="1">
        <v>57</v>
      </c>
      <c r="G336" s="1" t="s">
        <v>14</v>
      </c>
      <c r="H336" s="3">
        <v>1491297</v>
      </c>
      <c r="I336" s="1">
        <v>83.68</v>
      </c>
      <c r="J336" s="1">
        <v>35.159999999999997</v>
      </c>
      <c r="K336">
        <f t="shared" si="5"/>
        <v>438767</v>
      </c>
    </row>
    <row r="337" spans="1:11" x14ac:dyDescent="0.2">
      <c r="A337" s="1">
        <v>336</v>
      </c>
      <c r="B337" s="1" t="s">
        <v>15</v>
      </c>
      <c r="C337" s="2" t="s">
        <v>421</v>
      </c>
      <c r="D337" s="2" t="s">
        <v>420</v>
      </c>
      <c r="E337" s="1" t="s">
        <v>13</v>
      </c>
      <c r="F337" s="1">
        <v>52</v>
      </c>
      <c r="G337" s="1" t="s">
        <v>39</v>
      </c>
      <c r="H337" s="3">
        <v>1491297</v>
      </c>
      <c r="I337" s="1">
        <v>83.68</v>
      </c>
      <c r="J337" s="1">
        <v>29.45</v>
      </c>
      <c r="K337">
        <f t="shared" si="5"/>
        <v>367511</v>
      </c>
    </row>
    <row r="338" spans="1:11" x14ac:dyDescent="0.2">
      <c r="A338" s="1">
        <v>337</v>
      </c>
      <c r="B338" s="1" t="s">
        <v>18</v>
      </c>
      <c r="C338" s="2" t="s">
        <v>422</v>
      </c>
      <c r="D338" s="2" t="s">
        <v>420</v>
      </c>
      <c r="E338" s="1" t="s">
        <v>13</v>
      </c>
      <c r="F338" s="1">
        <v>81</v>
      </c>
      <c r="G338" s="1" t="s">
        <v>20</v>
      </c>
      <c r="H338" s="3">
        <v>1491297</v>
      </c>
      <c r="I338" s="1">
        <v>83.68</v>
      </c>
      <c r="J338" s="1">
        <v>26.4</v>
      </c>
      <c r="K338">
        <f t="shared" si="5"/>
        <v>329450</v>
      </c>
    </row>
    <row r="339" spans="1:11" x14ac:dyDescent="0.2">
      <c r="A339" s="1">
        <v>338</v>
      </c>
      <c r="B339" s="1" t="s">
        <v>21</v>
      </c>
      <c r="C339" s="2" t="s">
        <v>423</v>
      </c>
      <c r="D339" s="2" t="s">
        <v>420</v>
      </c>
      <c r="E339" s="1" t="s">
        <v>13</v>
      </c>
      <c r="F339" s="1">
        <v>45</v>
      </c>
      <c r="G339" s="1" t="s">
        <v>23</v>
      </c>
      <c r="H339" s="3">
        <v>1491297</v>
      </c>
      <c r="I339" s="1">
        <v>83.68</v>
      </c>
      <c r="J339" s="1">
        <v>5.99</v>
      </c>
      <c r="K339">
        <f t="shared" si="5"/>
        <v>74750</v>
      </c>
    </row>
    <row r="340" spans="1:11" x14ac:dyDescent="0.2">
      <c r="A340" s="1">
        <v>339</v>
      </c>
      <c r="B340" s="1" t="s">
        <v>21</v>
      </c>
      <c r="C340" s="2" t="s">
        <v>424</v>
      </c>
      <c r="D340" s="2" t="s">
        <v>420</v>
      </c>
      <c r="E340" s="1" t="s">
        <v>13</v>
      </c>
      <c r="F340" s="1">
        <v>55</v>
      </c>
      <c r="G340" s="1" t="s">
        <v>115</v>
      </c>
      <c r="H340" s="3">
        <v>1491297</v>
      </c>
      <c r="I340" s="1">
        <v>83.68</v>
      </c>
      <c r="J340" s="1">
        <v>0.62</v>
      </c>
      <c r="K340">
        <f t="shared" si="5"/>
        <v>7737</v>
      </c>
    </row>
    <row r="341" spans="1:11" x14ac:dyDescent="0.2">
      <c r="A341" s="1">
        <v>340</v>
      </c>
      <c r="B341" s="1" t="s">
        <v>21</v>
      </c>
      <c r="C341" s="2" t="s">
        <v>425</v>
      </c>
      <c r="D341" s="2" t="s">
        <v>420</v>
      </c>
      <c r="E341" s="1" t="s">
        <v>13</v>
      </c>
      <c r="F341" s="1">
        <v>59</v>
      </c>
      <c r="G341" s="1" t="s">
        <v>97</v>
      </c>
      <c r="H341" s="3">
        <v>1491297</v>
      </c>
      <c r="I341" s="1">
        <v>83.68</v>
      </c>
      <c r="J341" s="1">
        <v>0.57999999999999996</v>
      </c>
      <c r="K341">
        <f t="shared" si="5"/>
        <v>7237</v>
      </c>
    </row>
    <row r="342" spans="1:11" x14ac:dyDescent="0.2">
      <c r="A342" s="1">
        <v>341</v>
      </c>
      <c r="B342" s="1" t="s">
        <v>21</v>
      </c>
      <c r="C342" s="2" t="s">
        <v>426</v>
      </c>
      <c r="D342" s="2" t="s">
        <v>420</v>
      </c>
      <c r="E342" s="1" t="s">
        <v>13</v>
      </c>
      <c r="F342" s="1">
        <v>38</v>
      </c>
      <c r="G342" s="1" t="s">
        <v>25</v>
      </c>
      <c r="H342" s="3">
        <v>1491297</v>
      </c>
      <c r="I342" s="1">
        <v>83.68</v>
      </c>
      <c r="J342" s="1">
        <v>0.49</v>
      </c>
      <c r="K342">
        <f t="shared" si="5"/>
        <v>6114</v>
      </c>
    </row>
    <row r="343" spans="1:11" x14ac:dyDescent="0.2">
      <c r="A343" s="1">
        <v>342</v>
      </c>
      <c r="B343" s="1" t="s">
        <v>21</v>
      </c>
      <c r="C343" s="2" t="s">
        <v>427</v>
      </c>
      <c r="D343" s="2" t="s">
        <v>420</v>
      </c>
      <c r="E343" s="1" t="s">
        <v>13</v>
      </c>
      <c r="F343" s="1">
        <v>59</v>
      </c>
      <c r="G343" s="1" t="s">
        <v>58</v>
      </c>
      <c r="H343" s="3">
        <v>1491297</v>
      </c>
      <c r="I343" s="1">
        <v>83.68</v>
      </c>
      <c r="J343" s="1">
        <v>0.39</v>
      </c>
      <c r="K343">
        <f t="shared" si="5"/>
        <v>4866</v>
      </c>
    </row>
    <row r="344" spans="1:11" x14ac:dyDescent="0.2">
      <c r="A344" s="1">
        <v>343</v>
      </c>
      <c r="B344" s="1" t="s">
        <v>21</v>
      </c>
      <c r="C344" s="2" t="s">
        <v>428</v>
      </c>
      <c r="D344" s="2" t="s">
        <v>420</v>
      </c>
      <c r="E344" s="1" t="s">
        <v>13</v>
      </c>
      <c r="F344" s="1">
        <v>41</v>
      </c>
      <c r="G344" s="1" t="s">
        <v>55</v>
      </c>
      <c r="H344" s="3">
        <v>1491297</v>
      </c>
      <c r="I344" s="1">
        <v>83.68</v>
      </c>
      <c r="J344" s="1">
        <v>0.3</v>
      </c>
      <c r="K344">
        <f t="shared" si="5"/>
        <v>3743</v>
      </c>
    </row>
    <row r="345" spans="1:11" x14ac:dyDescent="0.2">
      <c r="A345" s="1">
        <v>344</v>
      </c>
      <c r="B345" s="1" t="s">
        <v>10</v>
      </c>
      <c r="C345" s="2" t="s">
        <v>429</v>
      </c>
      <c r="D345" s="2" t="s">
        <v>430</v>
      </c>
      <c r="E345" s="1" t="s">
        <v>13</v>
      </c>
      <c r="F345" s="1">
        <v>70</v>
      </c>
      <c r="G345" s="1" t="s">
        <v>23</v>
      </c>
      <c r="H345" s="3">
        <v>1343851</v>
      </c>
      <c r="I345" s="1">
        <v>81.290000000000006</v>
      </c>
      <c r="J345" s="1">
        <v>34.81</v>
      </c>
      <c r="K345">
        <f t="shared" si="5"/>
        <v>380270</v>
      </c>
    </row>
    <row r="346" spans="1:11" x14ac:dyDescent="0.2">
      <c r="A346" s="1">
        <v>345</v>
      </c>
      <c r="B346" s="1" t="s">
        <v>15</v>
      </c>
      <c r="C346" s="2" t="s">
        <v>431</v>
      </c>
      <c r="D346" s="2" t="s">
        <v>430</v>
      </c>
      <c r="E346" s="1" t="s">
        <v>13</v>
      </c>
      <c r="F346" s="1">
        <v>50</v>
      </c>
      <c r="G346" s="1" t="s">
        <v>20</v>
      </c>
      <c r="H346" s="3">
        <v>1343851</v>
      </c>
      <c r="I346" s="1">
        <v>81.290000000000006</v>
      </c>
      <c r="J346" s="1">
        <v>19.79</v>
      </c>
      <c r="K346">
        <f t="shared" si="5"/>
        <v>216189</v>
      </c>
    </row>
    <row r="347" spans="1:11" x14ac:dyDescent="0.2">
      <c r="A347" s="1">
        <v>346</v>
      </c>
      <c r="B347" s="1" t="s">
        <v>18</v>
      </c>
      <c r="C347" s="2" t="s">
        <v>432</v>
      </c>
      <c r="D347" s="2" t="s">
        <v>430</v>
      </c>
      <c r="E347" s="1" t="s">
        <v>13</v>
      </c>
      <c r="F347" s="1">
        <v>67</v>
      </c>
      <c r="G347" s="1" t="s">
        <v>39</v>
      </c>
      <c r="H347" s="3">
        <v>1343851</v>
      </c>
      <c r="I347" s="1">
        <v>81.290000000000006</v>
      </c>
      <c r="J347" s="1">
        <v>19.18</v>
      </c>
      <c r="K347">
        <f t="shared" si="5"/>
        <v>209525</v>
      </c>
    </row>
    <row r="348" spans="1:11" x14ac:dyDescent="0.2">
      <c r="A348" s="1">
        <v>347</v>
      </c>
      <c r="B348" s="1" t="s">
        <v>18</v>
      </c>
      <c r="C348" s="2" t="s">
        <v>433</v>
      </c>
      <c r="D348" s="2" t="s">
        <v>430</v>
      </c>
      <c r="E348" s="1" t="s">
        <v>13</v>
      </c>
      <c r="F348" s="1">
        <v>57</v>
      </c>
      <c r="G348" s="1" t="s">
        <v>14</v>
      </c>
      <c r="H348" s="3">
        <v>1343851</v>
      </c>
      <c r="I348" s="1">
        <v>81.290000000000006</v>
      </c>
      <c r="J348" s="1">
        <v>17.63</v>
      </c>
      <c r="K348">
        <f t="shared" si="5"/>
        <v>192593</v>
      </c>
    </row>
    <row r="349" spans="1:11" x14ac:dyDescent="0.2">
      <c r="A349" s="1">
        <v>348</v>
      </c>
      <c r="B349" s="1" t="s">
        <v>21</v>
      </c>
      <c r="C349" s="2" t="s">
        <v>434</v>
      </c>
      <c r="D349" s="2" t="s">
        <v>430</v>
      </c>
      <c r="E349" s="1" t="s">
        <v>13</v>
      </c>
      <c r="F349" s="1">
        <v>35</v>
      </c>
      <c r="G349" s="1" t="s">
        <v>80</v>
      </c>
      <c r="H349" s="3">
        <v>1343851</v>
      </c>
      <c r="I349" s="1">
        <v>81.290000000000006</v>
      </c>
      <c r="J349" s="1">
        <v>1.94</v>
      </c>
      <c r="K349">
        <f t="shared" si="5"/>
        <v>21192</v>
      </c>
    </row>
    <row r="350" spans="1:11" x14ac:dyDescent="0.2">
      <c r="A350" s="1">
        <v>349</v>
      </c>
      <c r="B350" s="1" t="s">
        <v>21</v>
      </c>
      <c r="C350" s="2" t="s">
        <v>435</v>
      </c>
      <c r="D350" s="2" t="s">
        <v>430</v>
      </c>
      <c r="E350" s="1" t="s">
        <v>13</v>
      </c>
      <c r="F350" s="1">
        <v>47</v>
      </c>
      <c r="G350" s="1" t="s">
        <v>69</v>
      </c>
      <c r="H350" s="3">
        <v>1343851</v>
      </c>
      <c r="I350" s="1">
        <v>81.290000000000006</v>
      </c>
      <c r="J350" s="1">
        <v>1.19</v>
      </c>
      <c r="K350">
        <f t="shared" si="5"/>
        <v>12999</v>
      </c>
    </row>
    <row r="351" spans="1:11" x14ac:dyDescent="0.2">
      <c r="A351" s="1">
        <v>350</v>
      </c>
      <c r="B351" s="1" t="s">
        <v>21</v>
      </c>
      <c r="C351" s="2" t="s">
        <v>436</v>
      </c>
      <c r="D351" s="2" t="s">
        <v>430</v>
      </c>
      <c r="E351" s="1" t="s">
        <v>13</v>
      </c>
      <c r="F351" s="1">
        <v>48</v>
      </c>
      <c r="G351" s="1" t="s">
        <v>27</v>
      </c>
      <c r="H351" s="3">
        <v>1343851</v>
      </c>
      <c r="I351" s="1">
        <v>81.290000000000006</v>
      </c>
      <c r="J351" s="1">
        <v>1.05</v>
      </c>
      <c r="K351">
        <f t="shared" si="5"/>
        <v>11470</v>
      </c>
    </row>
    <row r="352" spans="1:11" x14ac:dyDescent="0.2">
      <c r="A352" s="1">
        <v>351</v>
      </c>
      <c r="B352" s="1" t="s">
        <v>21</v>
      </c>
      <c r="C352" s="2" t="s">
        <v>437</v>
      </c>
      <c r="D352" s="2" t="s">
        <v>430</v>
      </c>
      <c r="E352" s="1" t="s">
        <v>13</v>
      </c>
      <c r="F352" s="1">
        <v>62</v>
      </c>
      <c r="G352" s="1" t="s">
        <v>27</v>
      </c>
      <c r="H352" s="3">
        <v>1343851</v>
      </c>
      <c r="I352" s="1">
        <v>81.290000000000006</v>
      </c>
      <c r="J352" s="1">
        <v>0.96</v>
      </c>
      <c r="K352">
        <f t="shared" si="5"/>
        <v>10487</v>
      </c>
    </row>
    <row r="353" spans="1:11" x14ac:dyDescent="0.2">
      <c r="A353" s="1">
        <v>352</v>
      </c>
      <c r="B353" s="1" t="s">
        <v>21</v>
      </c>
      <c r="C353" s="2" t="s">
        <v>438</v>
      </c>
      <c r="D353" s="2" t="s">
        <v>430</v>
      </c>
      <c r="E353" s="1" t="s">
        <v>13</v>
      </c>
      <c r="F353" s="1">
        <v>61</v>
      </c>
      <c r="G353" s="1" t="s">
        <v>27</v>
      </c>
      <c r="H353" s="3">
        <v>1343851</v>
      </c>
      <c r="I353" s="1">
        <v>81.290000000000006</v>
      </c>
      <c r="J353" s="1">
        <v>0.61</v>
      </c>
      <c r="K353">
        <f t="shared" si="5"/>
        <v>6663</v>
      </c>
    </row>
    <row r="354" spans="1:11" x14ac:dyDescent="0.2">
      <c r="A354" s="1">
        <v>353</v>
      </c>
      <c r="B354" s="1" t="s">
        <v>21</v>
      </c>
      <c r="C354" s="2" t="s">
        <v>439</v>
      </c>
      <c r="D354" s="2" t="s">
        <v>430</v>
      </c>
      <c r="E354" s="1" t="s">
        <v>13</v>
      </c>
      <c r="F354" s="1">
        <v>44</v>
      </c>
      <c r="G354" s="1" t="s">
        <v>25</v>
      </c>
      <c r="H354" s="3">
        <v>1343851</v>
      </c>
      <c r="I354" s="1">
        <v>81.290000000000006</v>
      </c>
      <c r="J354" s="1">
        <v>0.56000000000000005</v>
      </c>
      <c r="K354">
        <f t="shared" si="5"/>
        <v>6117</v>
      </c>
    </row>
    <row r="355" spans="1:11" x14ac:dyDescent="0.2">
      <c r="A355" s="1">
        <v>354</v>
      </c>
      <c r="B355" s="1" t="s">
        <v>21</v>
      </c>
      <c r="C355" s="2" t="s">
        <v>440</v>
      </c>
      <c r="D355" s="2" t="s">
        <v>430</v>
      </c>
      <c r="E355" s="1" t="s">
        <v>13</v>
      </c>
      <c r="F355" s="1">
        <v>79</v>
      </c>
      <c r="G355" s="1" t="s">
        <v>71</v>
      </c>
      <c r="H355" s="3">
        <v>1343851</v>
      </c>
      <c r="I355" s="1">
        <v>81.290000000000006</v>
      </c>
      <c r="J355" s="1">
        <v>0.31</v>
      </c>
      <c r="K355">
        <f t="shared" si="5"/>
        <v>3386</v>
      </c>
    </row>
    <row r="356" spans="1:11" x14ac:dyDescent="0.2">
      <c r="A356" s="1">
        <v>355</v>
      </c>
      <c r="B356" s="1" t="s">
        <v>21</v>
      </c>
      <c r="C356" s="2" t="s">
        <v>441</v>
      </c>
      <c r="D356" s="2" t="s">
        <v>430</v>
      </c>
      <c r="E356" s="1" t="s">
        <v>13</v>
      </c>
      <c r="F356" s="1">
        <v>39</v>
      </c>
      <c r="G356" s="1" t="s">
        <v>55</v>
      </c>
      <c r="H356" s="3">
        <v>1343851</v>
      </c>
      <c r="I356" s="1">
        <v>81.290000000000006</v>
      </c>
      <c r="J356" s="1">
        <v>0.3</v>
      </c>
      <c r="K356">
        <f t="shared" si="5"/>
        <v>3277</v>
      </c>
    </row>
    <row r="357" spans="1:11" x14ac:dyDescent="0.2">
      <c r="A357" s="1">
        <v>356</v>
      </c>
      <c r="B357" s="1" t="s">
        <v>21</v>
      </c>
      <c r="C357" s="2" t="s">
        <v>442</v>
      </c>
      <c r="D357" s="2" t="s">
        <v>430</v>
      </c>
      <c r="E357" s="1" t="s">
        <v>13</v>
      </c>
      <c r="F357" s="1">
        <v>36</v>
      </c>
      <c r="G357" s="1" t="s">
        <v>443</v>
      </c>
      <c r="H357" s="3">
        <v>1343851</v>
      </c>
      <c r="I357" s="1">
        <v>81.290000000000006</v>
      </c>
      <c r="J357" s="1">
        <v>0.25</v>
      </c>
      <c r="K357">
        <f t="shared" si="5"/>
        <v>2731</v>
      </c>
    </row>
    <row r="358" spans="1:11" x14ac:dyDescent="0.2">
      <c r="A358" s="1">
        <v>357</v>
      </c>
      <c r="B358" s="1" t="s">
        <v>21</v>
      </c>
      <c r="C358" s="2" t="s">
        <v>444</v>
      </c>
      <c r="D358" s="2" t="s">
        <v>430</v>
      </c>
      <c r="E358" s="1" t="s">
        <v>13</v>
      </c>
      <c r="F358" s="1">
        <v>35</v>
      </c>
      <c r="G358" s="1" t="s">
        <v>101</v>
      </c>
      <c r="H358" s="3">
        <v>1343851</v>
      </c>
      <c r="I358" s="1">
        <v>81.290000000000006</v>
      </c>
      <c r="J358" s="1">
        <v>0.23</v>
      </c>
      <c r="K358">
        <f t="shared" si="5"/>
        <v>2512</v>
      </c>
    </row>
    <row r="359" spans="1:11" x14ac:dyDescent="0.2">
      <c r="A359" s="1">
        <v>358</v>
      </c>
      <c r="B359" s="1" t="s">
        <v>21</v>
      </c>
      <c r="C359" s="2" t="s">
        <v>445</v>
      </c>
      <c r="D359" s="2" t="s">
        <v>430</v>
      </c>
      <c r="E359" s="1" t="s">
        <v>13</v>
      </c>
      <c r="F359" s="1">
        <v>30</v>
      </c>
      <c r="G359" s="1" t="s">
        <v>43</v>
      </c>
      <c r="H359" s="3">
        <v>1343851</v>
      </c>
      <c r="I359" s="1">
        <v>81.290000000000006</v>
      </c>
      <c r="J359" s="1">
        <v>0.18</v>
      </c>
      <c r="K359">
        <f t="shared" si="5"/>
        <v>1966</v>
      </c>
    </row>
    <row r="360" spans="1:11" x14ac:dyDescent="0.2">
      <c r="A360" s="1">
        <v>359</v>
      </c>
      <c r="B360" s="1" t="s">
        <v>21</v>
      </c>
      <c r="C360" s="2" t="s">
        <v>446</v>
      </c>
      <c r="D360" s="2" t="s">
        <v>430</v>
      </c>
      <c r="E360" s="1" t="s">
        <v>13</v>
      </c>
      <c r="F360" s="1">
        <v>49</v>
      </c>
      <c r="G360" s="1" t="s">
        <v>33</v>
      </c>
      <c r="H360" s="3">
        <v>1343851</v>
      </c>
      <c r="I360" s="1">
        <v>81.290000000000006</v>
      </c>
      <c r="J360" s="1">
        <v>0.13</v>
      </c>
      <c r="K360">
        <f t="shared" si="5"/>
        <v>1420</v>
      </c>
    </row>
    <row r="361" spans="1:11" x14ac:dyDescent="0.2">
      <c r="A361" s="1">
        <v>360</v>
      </c>
      <c r="B361" s="1" t="s">
        <v>21</v>
      </c>
      <c r="C361" s="2" t="s">
        <v>447</v>
      </c>
      <c r="D361" s="2" t="s">
        <v>430</v>
      </c>
      <c r="E361" s="1" t="s">
        <v>13</v>
      </c>
      <c r="F361" s="1">
        <v>46</v>
      </c>
      <c r="G361" s="1" t="s">
        <v>58</v>
      </c>
      <c r="H361" s="3">
        <v>1343851</v>
      </c>
      <c r="I361" s="1">
        <v>81.290000000000006</v>
      </c>
      <c r="J361" s="1">
        <v>0.12</v>
      </c>
      <c r="K361">
        <f t="shared" si="5"/>
        <v>1310</v>
      </c>
    </row>
    <row r="362" spans="1:11" x14ac:dyDescent="0.2">
      <c r="A362" s="1">
        <v>361</v>
      </c>
      <c r="B362" s="1" t="s">
        <v>10</v>
      </c>
      <c r="C362" s="2" t="s">
        <v>448</v>
      </c>
      <c r="D362" s="2" t="s">
        <v>449</v>
      </c>
      <c r="E362" s="1" t="s">
        <v>32</v>
      </c>
      <c r="F362" s="1">
        <v>34</v>
      </c>
      <c r="G362" s="1" t="s">
        <v>23</v>
      </c>
      <c r="H362" s="3">
        <v>1420832</v>
      </c>
      <c r="I362" s="1">
        <v>81.849999999999994</v>
      </c>
      <c r="J362" s="1">
        <v>33.409999999999997</v>
      </c>
      <c r="K362">
        <f t="shared" si="5"/>
        <v>388541</v>
      </c>
    </row>
    <row r="363" spans="1:11" x14ac:dyDescent="0.2">
      <c r="A363" s="1">
        <v>362</v>
      </c>
      <c r="B363" s="1" t="s">
        <v>15</v>
      </c>
      <c r="C363" s="2" t="s">
        <v>450</v>
      </c>
      <c r="D363" s="2" t="s">
        <v>449</v>
      </c>
      <c r="E363" s="1" t="s">
        <v>13</v>
      </c>
      <c r="F363" s="1">
        <v>59</v>
      </c>
      <c r="G363" s="1" t="s">
        <v>39</v>
      </c>
      <c r="H363" s="3">
        <v>1420832</v>
      </c>
      <c r="I363" s="1">
        <v>81.849999999999994</v>
      </c>
      <c r="J363" s="1">
        <v>27.77</v>
      </c>
      <c r="K363">
        <f t="shared" si="5"/>
        <v>322951</v>
      </c>
    </row>
    <row r="364" spans="1:11" x14ac:dyDescent="0.2">
      <c r="A364" s="1">
        <v>363</v>
      </c>
      <c r="B364" s="1" t="s">
        <v>18</v>
      </c>
      <c r="C364" s="2" t="s">
        <v>451</v>
      </c>
      <c r="D364" s="2" t="s">
        <v>449</v>
      </c>
      <c r="E364" s="1" t="s">
        <v>13</v>
      </c>
      <c r="F364" s="1">
        <v>54</v>
      </c>
      <c r="G364" s="1" t="s">
        <v>14</v>
      </c>
      <c r="H364" s="3">
        <v>1420832</v>
      </c>
      <c r="I364" s="1">
        <v>81.849999999999994</v>
      </c>
      <c r="J364" s="1">
        <v>16.97</v>
      </c>
      <c r="K364">
        <f t="shared" si="5"/>
        <v>197352</v>
      </c>
    </row>
    <row r="365" spans="1:11" x14ac:dyDescent="0.2">
      <c r="A365" s="1">
        <v>364</v>
      </c>
      <c r="B365" s="1" t="s">
        <v>18</v>
      </c>
      <c r="C365" s="2" t="s">
        <v>452</v>
      </c>
      <c r="D365" s="2" t="s">
        <v>449</v>
      </c>
      <c r="E365" s="1" t="s">
        <v>13</v>
      </c>
      <c r="F365" s="1">
        <v>69</v>
      </c>
      <c r="G365" s="1" t="s">
        <v>20</v>
      </c>
      <c r="H365" s="3">
        <v>1420832</v>
      </c>
      <c r="I365" s="1">
        <v>81.849999999999994</v>
      </c>
      <c r="J365" s="1">
        <v>15.39</v>
      </c>
      <c r="K365">
        <f t="shared" si="5"/>
        <v>178978</v>
      </c>
    </row>
    <row r="366" spans="1:11" x14ac:dyDescent="0.2">
      <c r="A366" s="1">
        <v>365</v>
      </c>
      <c r="B366" s="1" t="s">
        <v>21</v>
      </c>
      <c r="C366" s="2" t="s">
        <v>453</v>
      </c>
      <c r="D366" s="2" t="s">
        <v>449</v>
      </c>
      <c r="E366" s="1" t="s">
        <v>13</v>
      </c>
      <c r="F366" s="1">
        <v>52</v>
      </c>
      <c r="G366" s="1" t="s">
        <v>190</v>
      </c>
      <c r="H366" s="3">
        <v>1420832</v>
      </c>
      <c r="I366" s="1">
        <v>81.849999999999994</v>
      </c>
      <c r="J366" s="1">
        <v>1.05</v>
      </c>
      <c r="K366">
        <f t="shared" si="5"/>
        <v>12210</v>
      </c>
    </row>
    <row r="367" spans="1:11" x14ac:dyDescent="0.2">
      <c r="A367" s="1">
        <v>366</v>
      </c>
      <c r="B367" s="1" t="s">
        <v>21</v>
      </c>
      <c r="C367" s="2" t="s">
        <v>454</v>
      </c>
      <c r="D367" s="2" t="s">
        <v>449</v>
      </c>
      <c r="E367" s="1" t="s">
        <v>13</v>
      </c>
      <c r="F367" s="1">
        <v>37</v>
      </c>
      <c r="G367" s="1" t="s">
        <v>30</v>
      </c>
      <c r="H367" s="3">
        <v>1420832</v>
      </c>
      <c r="I367" s="1">
        <v>81.849999999999994</v>
      </c>
      <c r="J367" s="1">
        <v>0.77</v>
      </c>
      <c r="K367">
        <f t="shared" si="5"/>
        <v>8954</v>
      </c>
    </row>
    <row r="368" spans="1:11" x14ac:dyDescent="0.2">
      <c r="A368" s="1">
        <v>367</v>
      </c>
      <c r="B368" s="1" t="s">
        <v>21</v>
      </c>
      <c r="C368" s="2" t="s">
        <v>455</v>
      </c>
      <c r="D368" s="2" t="s">
        <v>449</v>
      </c>
      <c r="E368" s="1" t="s">
        <v>13</v>
      </c>
      <c r="F368" s="1">
        <v>56</v>
      </c>
      <c r="G368" s="1" t="s">
        <v>133</v>
      </c>
      <c r="H368" s="3">
        <v>1420832</v>
      </c>
      <c r="I368" s="1">
        <v>81.849999999999994</v>
      </c>
      <c r="J368" s="1">
        <v>0.61</v>
      </c>
      <c r="K368">
        <f t="shared" si="5"/>
        <v>7094</v>
      </c>
    </row>
    <row r="369" spans="1:11" x14ac:dyDescent="0.2">
      <c r="A369" s="1">
        <v>368</v>
      </c>
      <c r="B369" s="1" t="s">
        <v>21</v>
      </c>
      <c r="C369" s="2" t="s">
        <v>456</v>
      </c>
      <c r="D369" s="2" t="s">
        <v>449</v>
      </c>
      <c r="E369" s="1" t="s">
        <v>13</v>
      </c>
      <c r="F369" s="1">
        <v>33</v>
      </c>
      <c r="G369" s="1" t="s">
        <v>43</v>
      </c>
      <c r="H369" s="3">
        <v>1420832</v>
      </c>
      <c r="I369" s="1">
        <v>81.849999999999994</v>
      </c>
      <c r="J369" s="1">
        <v>0.59</v>
      </c>
      <c r="K369">
        <f t="shared" si="5"/>
        <v>6861</v>
      </c>
    </row>
    <row r="370" spans="1:11" x14ac:dyDescent="0.2">
      <c r="A370" s="1">
        <v>369</v>
      </c>
      <c r="B370" s="1" t="s">
        <v>21</v>
      </c>
      <c r="C370" s="2" t="s">
        <v>457</v>
      </c>
      <c r="D370" s="2" t="s">
        <v>449</v>
      </c>
      <c r="E370" s="1" t="s">
        <v>13</v>
      </c>
      <c r="F370" s="1">
        <v>40</v>
      </c>
      <c r="G370" s="1" t="s">
        <v>27</v>
      </c>
      <c r="H370" s="3">
        <v>1420832</v>
      </c>
      <c r="I370" s="1">
        <v>81.849999999999994</v>
      </c>
      <c r="J370" s="1">
        <v>0.55000000000000004</v>
      </c>
      <c r="K370">
        <f t="shared" si="5"/>
        <v>6396</v>
      </c>
    </row>
    <row r="371" spans="1:11" x14ac:dyDescent="0.2">
      <c r="A371" s="1">
        <v>370</v>
      </c>
      <c r="B371" s="1" t="s">
        <v>21</v>
      </c>
      <c r="C371" s="2" t="s">
        <v>458</v>
      </c>
      <c r="D371" s="2" t="s">
        <v>449</v>
      </c>
      <c r="E371" s="1" t="s">
        <v>13</v>
      </c>
      <c r="F371" s="1">
        <v>65</v>
      </c>
      <c r="G371" s="1" t="s">
        <v>25</v>
      </c>
      <c r="H371" s="3">
        <v>1420832</v>
      </c>
      <c r="I371" s="1">
        <v>81.849999999999994</v>
      </c>
      <c r="J371" s="1">
        <v>0.54</v>
      </c>
      <c r="K371">
        <f t="shared" si="5"/>
        <v>6279</v>
      </c>
    </row>
    <row r="372" spans="1:11" x14ac:dyDescent="0.2">
      <c r="A372" s="1">
        <v>371</v>
      </c>
      <c r="B372" s="1" t="s">
        <v>21</v>
      </c>
      <c r="C372" s="2" t="s">
        <v>459</v>
      </c>
      <c r="D372" s="2" t="s">
        <v>449</v>
      </c>
      <c r="E372" s="1" t="s">
        <v>13</v>
      </c>
      <c r="F372" s="1">
        <v>29</v>
      </c>
      <c r="G372" s="1" t="s">
        <v>58</v>
      </c>
      <c r="H372" s="3">
        <v>1420832</v>
      </c>
      <c r="I372" s="1">
        <v>81.849999999999994</v>
      </c>
      <c r="J372" s="1">
        <v>0.4</v>
      </c>
      <c r="K372">
        <f t="shared" si="5"/>
        <v>4651</v>
      </c>
    </row>
    <row r="373" spans="1:11" x14ac:dyDescent="0.2">
      <c r="A373" s="1">
        <v>372</v>
      </c>
      <c r="B373" s="1" t="s">
        <v>21</v>
      </c>
      <c r="C373" s="2" t="s">
        <v>460</v>
      </c>
      <c r="D373" s="2" t="s">
        <v>449</v>
      </c>
      <c r="E373" s="1" t="s">
        <v>13</v>
      </c>
      <c r="F373" s="1">
        <v>46</v>
      </c>
      <c r="G373" s="1" t="s">
        <v>80</v>
      </c>
      <c r="H373" s="3">
        <v>1420832</v>
      </c>
      <c r="I373" s="1">
        <v>81.849999999999994</v>
      </c>
      <c r="J373" s="1">
        <v>0.4</v>
      </c>
      <c r="K373">
        <f t="shared" si="5"/>
        <v>4651</v>
      </c>
    </row>
    <row r="374" spans="1:11" x14ac:dyDescent="0.2">
      <c r="A374" s="1">
        <v>373</v>
      </c>
      <c r="B374" s="1" t="s">
        <v>21</v>
      </c>
      <c r="C374" s="2" t="s">
        <v>461</v>
      </c>
      <c r="D374" s="2" t="s">
        <v>449</v>
      </c>
      <c r="E374" s="1" t="s">
        <v>13</v>
      </c>
      <c r="F374" s="1">
        <v>48</v>
      </c>
      <c r="G374" s="1" t="s">
        <v>229</v>
      </c>
      <c r="H374" s="3">
        <v>1420832</v>
      </c>
      <c r="I374" s="1">
        <v>81.849999999999994</v>
      </c>
      <c r="J374" s="1">
        <v>0.36</v>
      </c>
      <c r="K374">
        <f t="shared" si="5"/>
        <v>4186</v>
      </c>
    </row>
    <row r="375" spans="1:11" x14ac:dyDescent="0.2">
      <c r="A375" s="1">
        <v>374</v>
      </c>
      <c r="B375" s="1" t="s">
        <v>21</v>
      </c>
      <c r="C375" s="2" t="s">
        <v>462</v>
      </c>
      <c r="D375" s="2" t="s">
        <v>449</v>
      </c>
      <c r="E375" s="1" t="s">
        <v>32</v>
      </c>
      <c r="F375" s="1">
        <v>32</v>
      </c>
      <c r="G375" s="1" t="s">
        <v>463</v>
      </c>
      <c r="H375" s="3">
        <v>1420832</v>
      </c>
      <c r="I375" s="1">
        <v>81.849999999999994</v>
      </c>
      <c r="J375" s="1">
        <v>0.28999999999999998</v>
      </c>
      <c r="K375">
        <f t="shared" si="5"/>
        <v>3372</v>
      </c>
    </row>
    <row r="376" spans="1:11" x14ac:dyDescent="0.2">
      <c r="A376" s="1">
        <v>375</v>
      </c>
      <c r="B376" s="1" t="s">
        <v>10</v>
      </c>
      <c r="C376" s="2" t="s">
        <v>464</v>
      </c>
      <c r="D376" s="2" t="s">
        <v>465</v>
      </c>
      <c r="E376" s="1" t="s">
        <v>13</v>
      </c>
      <c r="F376" s="1">
        <v>75</v>
      </c>
      <c r="G376" s="1" t="s">
        <v>14</v>
      </c>
      <c r="H376" s="3">
        <v>1485492</v>
      </c>
      <c r="I376" s="1">
        <v>85.19</v>
      </c>
      <c r="J376" s="1">
        <v>49.6</v>
      </c>
      <c r="K376">
        <f t="shared" si="5"/>
        <v>627683</v>
      </c>
    </row>
    <row r="377" spans="1:11" x14ac:dyDescent="0.2">
      <c r="A377" s="1">
        <v>376</v>
      </c>
      <c r="B377" s="1" t="s">
        <v>15</v>
      </c>
      <c r="C377" s="2" t="s">
        <v>466</v>
      </c>
      <c r="D377" s="2" t="s">
        <v>465</v>
      </c>
      <c r="E377" s="1" t="s">
        <v>32</v>
      </c>
      <c r="F377" s="1">
        <v>30</v>
      </c>
      <c r="G377" s="1" t="s">
        <v>39</v>
      </c>
      <c r="H377" s="3">
        <v>1485492</v>
      </c>
      <c r="I377" s="1">
        <v>85.19</v>
      </c>
      <c r="J377" s="1">
        <v>38.67</v>
      </c>
      <c r="K377">
        <f t="shared" si="5"/>
        <v>489365</v>
      </c>
    </row>
    <row r="378" spans="1:11" x14ac:dyDescent="0.2">
      <c r="A378" s="1">
        <v>377</v>
      </c>
      <c r="B378" s="1" t="s">
        <v>21</v>
      </c>
      <c r="C378" s="2" t="s">
        <v>467</v>
      </c>
      <c r="D378" s="2" t="s">
        <v>465</v>
      </c>
      <c r="E378" s="1" t="s">
        <v>13</v>
      </c>
      <c r="F378" s="1">
        <v>40</v>
      </c>
      <c r="G378" s="1" t="s">
        <v>20</v>
      </c>
      <c r="H378" s="3">
        <v>1485492</v>
      </c>
      <c r="I378" s="1">
        <v>85.19</v>
      </c>
      <c r="J378" s="1">
        <v>5.21</v>
      </c>
      <c r="K378">
        <f t="shared" si="5"/>
        <v>65932</v>
      </c>
    </row>
    <row r="379" spans="1:11" x14ac:dyDescent="0.2">
      <c r="A379" s="1">
        <v>378</v>
      </c>
      <c r="B379" s="1" t="s">
        <v>21</v>
      </c>
      <c r="C379" s="2" t="s">
        <v>468</v>
      </c>
      <c r="D379" s="2" t="s">
        <v>465</v>
      </c>
      <c r="E379" s="1" t="s">
        <v>13</v>
      </c>
      <c r="F379" s="1">
        <v>70</v>
      </c>
      <c r="G379" s="1" t="s">
        <v>23</v>
      </c>
      <c r="H379" s="3">
        <v>1485492</v>
      </c>
      <c r="I379" s="1">
        <v>85.19</v>
      </c>
      <c r="J379" s="1">
        <v>3.74</v>
      </c>
      <c r="K379">
        <f t="shared" si="5"/>
        <v>47329</v>
      </c>
    </row>
    <row r="380" spans="1:11" x14ac:dyDescent="0.2">
      <c r="A380" s="1">
        <v>379</v>
      </c>
      <c r="B380" s="1" t="s">
        <v>21</v>
      </c>
      <c r="C380" s="2" t="s">
        <v>469</v>
      </c>
      <c r="D380" s="2" t="s">
        <v>465</v>
      </c>
      <c r="E380" s="1" t="s">
        <v>13</v>
      </c>
      <c r="F380" s="1">
        <v>44</v>
      </c>
      <c r="G380" s="1" t="s">
        <v>97</v>
      </c>
      <c r="H380" s="3">
        <v>1485492</v>
      </c>
      <c r="I380" s="1">
        <v>85.19</v>
      </c>
      <c r="J380" s="1">
        <v>0.81</v>
      </c>
      <c r="K380">
        <f t="shared" si="5"/>
        <v>10250</v>
      </c>
    </row>
    <row r="381" spans="1:11" x14ac:dyDescent="0.2">
      <c r="A381" s="1">
        <v>380</v>
      </c>
      <c r="B381" s="1" t="s">
        <v>21</v>
      </c>
      <c r="C381" s="2" t="s">
        <v>470</v>
      </c>
      <c r="D381" s="2" t="s">
        <v>465</v>
      </c>
      <c r="E381" s="1" t="s">
        <v>13</v>
      </c>
      <c r="F381" s="1">
        <v>27</v>
      </c>
      <c r="G381" s="1" t="s">
        <v>133</v>
      </c>
      <c r="H381" s="3">
        <v>1485492</v>
      </c>
      <c r="I381" s="1">
        <v>85.19</v>
      </c>
      <c r="J381" s="1">
        <v>0.37</v>
      </c>
      <c r="K381">
        <f t="shared" si="5"/>
        <v>4682</v>
      </c>
    </row>
    <row r="382" spans="1:11" x14ac:dyDescent="0.2">
      <c r="A382" s="1">
        <v>381</v>
      </c>
      <c r="B382" s="1" t="s">
        <v>21</v>
      </c>
      <c r="C382" s="2" t="s">
        <v>471</v>
      </c>
      <c r="D382" s="2" t="s">
        <v>465</v>
      </c>
      <c r="E382" s="1" t="s">
        <v>13</v>
      </c>
      <c r="F382" s="1">
        <v>37</v>
      </c>
      <c r="G382" s="1" t="s">
        <v>25</v>
      </c>
      <c r="H382" s="3">
        <v>1485492</v>
      </c>
      <c r="I382" s="1">
        <v>85.19</v>
      </c>
      <c r="J382" s="1">
        <v>0.34</v>
      </c>
      <c r="K382">
        <f t="shared" si="5"/>
        <v>4302</v>
      </c>
    </row>
    <row r="383" spans="1:11" x14ac:dyDescent="0.2">
      <c r="A383" s="1">
        <v>382</v>
      </c>
      <c r="B383" s="1" t="s">
        <v>21</v>
      </c>
      <c r="C383" s="2" t="s">
        <v>472</v>
      </c>
      <c r="D383" s="2" t="s">
        <v>465</v>
      </c>
      <c r="E383" s="1" t="s">
        <v>13</v>
      </c>
      <c r="F383" s="1">
        <v>53</v>
      </c>
      <c r="G383" s="1" t="s">
        <v>101</v>
      </c>
      <c r="H383" s="3">
        <v>1485492</v>
      </c>
      <c r="I383" s="1">
        <v>85.19</v>
      </c>
      <c r="J383" s="1">
        <v>0.25</v>
      </c>
      <c r="K383">
        <f t="shared" si="5"/>
        <v>3163</v>
      </c>
    </row>
    <row r="384" spans="1:11" x14ac:dyDescent="0.2">
      <c r="A384" s="1">
        <v>383</v>
      </c>
      <c r="B384" s="1" t="s">
        <v>21</v>
      </c>
      <c r="C384" s="2" t="s">
        <v>473</v>
      </c>
      <c r="D384" s="2" t="s">
        <v>465</v>
      </c>
      <c r="E384" s="1" t="s">
        <v>13</v>
      </c>
      <c r="F384" s="1">
        <v>45</v>
      </c>
      <c r="G384" s="1" t="s">
        <v>27</v>
      </c>
      <c r="H384" s="3">
        <v>1485492</v>
      </c>
      <c r="I384" s="1">
        <v>85.19</v>
      </c>
      <c r="J384" s="1">
        <v>0.16</v>
      </c>
      <c r="K384">
        <f t="shared" si="5"/>
        <v>2024</v>
      </c>
    </row>
    <row r="385" spans="1:11" x14ac:dyDescent="0.2">
      <c r="A385" s="1">
        <v>384</v>
      </c>
      <c r="B385" s="1" t="s">
        <v>21</v>
      </c>
      <c r="C385" s="2" t="s">
        <v>474</v>
      </c>
      <c r="D385" s="2" t="s">
        <v>465</v>
      </c>
      <c r="E385" s="1" t="s">
        <v>13</v>
      </c>
      <c r="F385" s="1">
        <v>58</v>
      </c>
      <c r="G385" s="1" t="s">
        <v>241</v>
      </c>
      <c r="H385" s="3">
        <v>1485492</v>
      </c>
      <c r="I385" s="1">
        <v>85.19</v>
      </c>
      <c r="J385" s="1">
        <v>0.11</v>
      </c>
      <c r="K385">
        <f t="shared" si="5"/>
        <v>1392</v>
      </c>
    </row>
    <row r="386" spans="1:11" x14ac:dyDescent="0.2">
      <c r="A386" s="1">
        <v>385</v>
      </c>
      <c r="B386" s="1" t="s">
        <v>10</v>
      </c>
      <c r="C386" s="2" t="s">
        <v>475</v>
      </c>
      <c r="D386" s="2" t="s">
        <v>476</v>
      </c>
      <c r="E386" s="1" t="s">
        <v>32</v>
      </c>
      <c r="F386" s="1">
        <v>73</v>
      </c>
      <c r="G386" s="1" t="s">
        <v>14</v>
      </c>
      <c r="H386" s="3">
        <v>1492755</v>
      </c>
      <c r="I386" s="1">
        <v>84.41</v>
      </c>
      <c r="J386" s="1">
        <v>46.02</v>
      </c>
      <c r="K386">
        <f t="shared" si="5"/>
        <v>579867</v>
      </c>
    </row>
    <row r="387" spans="1:11" x14ac:dyDescent="0.2">
      <c r="A387" s="1">
        <v>386</v>
      </c>
      <c r="B387" s="1" t="s">
        <v>15</v>
      </c>
      <c r="C387" s="2" t="s">
        <v>477</v>
      </c>
      <c r="D387" s="2" t="s">
        <v>476</v>
      </c>
      <c r="E387" s="1" t="s">
        <v>13</v>
      </c>
      <c r="F387" s="1">
        <v>68</v>
      </c>
      <c r="G387" s="1" t="s">
        <v>175</v>
      </c>
      <c r="H387" s="3">
        <v>1492755</v>
      </c>
      <c r="I387" s="1">
        <v>84.41</v>
      </c>
      <c r="J387" s="1">
        <v>31.36</v>
      </c>
      <c r="K387">
        <f t="shared" ref="K387:K450" si="6">INT(H387*I387*J387/10000)</f>
        <v>395146</v>
      </c>
    </row>
    <row r="388" spans="1:11" x14ac:dyDescent="0.2">
      <c r="A388" s="1">
        <v>387</v>
      </c>
      <c r="B388" s="1" t="s">
        <v>21</v>
      </c>
      <c r="C388" s="2" t="s">
        <v>478</v>
      </c>
      <c r="D388" s="2" t="s">
        <v>476</v>
      </c>
      <c r="E388" s="1" t="s">
        <v>13</v>
      </c>
      <c r="F388" s="1">
        <v>62</v>
      </c>
      <c r="G388" s="1" t="s">
        <v>20</v>
      </c>
      <c r="H388" s="3">
        <v>1492755</v>
      </c>
      <c r="I388" s="1">
        <v>84.41</v>
      </c>
      <c r="J388" s="1">
        <v>14.29</v>
      </c>
      <c r="K388">
        <f t="shared" si="6"/>
        <v>180058</v>
      </c>
    </row>
    <row r="389" spans="1:11" x14ac:dyDescent="0.2">
      <c r="A389" s="1">
        <v>388</v>
      </c>
      <c r="B389" s="1" t="s">
        <v>21</v>
      </c>
      <c r="C389" s="2" t="s">
        <v>479</v>
      </c>
      <c r="D389" s="2" t="s">
        <v>476</v>
      </c>
      <c r="E389" s="1" t="s">
        <v>13</v>
      </c>
      <c r="F389" s="1">
        <v>58</v>
      </c>
      <c r="G389" s="1" t="s">
        <v>23</v>
      </c>
      <c r="H389" s="3">
        <v>1492755</v>
      </c>
      <c r="I389" s="1">
        <v>84.41</v>
      </c>
      <c r="J389" s="1">
        <v>3.88</v>
      </c>
      <c r="K389">
        <f t="shared" si="6"/>
        <v>48889</v>
      </c>
    </row>
    <row r="390" spans="1:11" x14ac:dyDescent="0.2">
      <c r="A390" s="1">
        <v>389</v>
      </c>
      <c r="B390" s="1" t="s">
        <v>21</v>
      </c>
      <c r="C390" s="2" t="s">
        <v>480</v>
      </c>
      <c r="D390" s="2" t="s">
        <v>476</v>
      </c>
      <c r="E390" s="1" t="s">
        <v>13</v>
      </c>
      <c r="F390" s="1">
        <v>55</v>
      </c>
      <c r="G390" s="1" t="s">
        <v>30</v>
      </c>
      <c r="H390" s="3">
        <v>1492755</v>
      </c>
      <c r="I390" s="1">
        <v>84.41</v>
      </c>
      <c r="J390" s="1">
        <v>0.78</v>
      </c>
      <c r="K390">
        <f t="shared" si="6"/>
        <v>9828</v>
      </c>
    </row>
    <row r="391" spans="1:11" x14ac:dyDescent="0.2">
      <c r="A391" s="1">
        <v>390</v>
      </c>
      <c r="B391" s="1" t="s">
        <v>21</v>
      </c>
      <c r="C391" s="2" t="s">
        <v>481</v>
      </c>
      <c r="D391" s="2" t="s">
        <v>476</v>
      </c>
      <c r="E391" s="1" t="s">
        <v>32</v>
      </c>
      <c r="F391" s="1">
        <v>38</v>
      </c>
      <c r="G391" s="1" t="s">
        <v>25</v>
      </c>
      <c r="H391" s="3">
        <v>1492755</v>
      </c>
      <c r="I391" s="1">
        <v>84.41</v>
      </c>
      <c r="J391" s="1">
        <v>0.69</v>
      </c>
      <c r="K391">
        <f t="shared" si="6"/>
        <v>8694</v>
      </c>
    </row>
    <row r="392" spans="1:11" x14ac:dyDescent="0.2">
      <c r="A392" s="1">
        <v>391</v>
      </c>
      <c r="B392" s="1" t="s">
        <v>21</v>
      </c>
      <c r="C392" s="2" t="s">
        <v>482</v>
      </c>
      <c r="D392" s="2" t="s">
        <v>476</v>
      </c>
      <c r="E392" s="1" t="s">
        <v>13</v>
      </c>
      <c r="F392" s="1">
        <v>40</v>
      </c>
      <c r="G392" s="1" t="s">
        <v>229</v>
      </c>
      <c r="H392" s="3">
        <v>1492755</v>
      </c>
      <c r="I392" s="1">
        <v>84.41</v>
      </c>
      <c r="J392" s="1">
        <v>0.63</v>
      </c>
      <c r="K392">
        <f t="shared" si="6"/>
        <v>7938</v>
      </c>
    </row>
    <row r="393" spans="1:11" x14ac:dyDescent="0.2">
      <c r="A393" s="1">
        <v>392</v>
      </c>
      <c r="B393" s="1" t="s">
        <v>21</v>
      </c>
      <c r="C393" s="2" t="s">
        <v>483</v>
      </c>
      <c r="D393" s="2" t="s">
        <v>476</v>
      </c>
      <c r="E393" s="1" t="s">
        <v>13</v>
      </c>
      <c r="F393" s="1">
        <v>40</v>
      </c>
      <c r="G393" s="1" t="s">
        <v>101</v>
      </c>
      <c r="H393" s="3">
        <v>1492755</v>
      </c>
      <c r="I393" s="1">
        <v>84.41</v>
      </c>
      <c r="J393" s="1">
        <v>0.48</v>
      </c>
      <c r="K393">
        <f t="shared" si="6"/>
        <v>6048</v>
      </c>
    </row>
    <row r="394" spans="1:11" x14ac:dyDescent="0.2">
      <c r="A394" s="1">
        <v>393</v>
      </c>
      <c r="B394" s="1" t="s">
        <v>21</v>
      </c>
      <c r="C394" s="2" t="s">
        <v>484</v>
      </c>
      <c r="D394" s="2" t="s">
        <v>476</v>
      </c>
      <c r="E394" s="1" t="s">
        <v>13</v>
      </c>
      <c r="F394" s="1">
        <v>60</v>
      </c>
      <c r="G394" s="1" t="s">
        <v>52</v>
      </c>
      <c r="H394" s="3">
        <v>1492755</v>
      </c>
      <c r="I394" s="1">
        <v>84.41</v>
      </c>
      <c r="J394" s="1">
        <v>0.42</v>
      </c>
      <c r="K394">
        <f t="shared" si="6"/>
        <v>5292</v>
      </c>
    </row>
    <row r="395" spans="1:11" x14ac:dyDescent="0.2">
      <c r="A395" s="1">
        <v>394</v>
      </c>
      <c r="B395" s="1" t="s">
        <v>21</v>
      </c>
      <c r="C395" s="2" t="s">
        <v>485</v>
      </c>
      <c r="D395" s="2" t="s">
        <v>476</v>
      </c>
      <c r="E395" s="1" t="s">
        <v>13</v>
      </c>
      <c r="F395" s="1">
        <v>69</v>
      </c>
      <c r="G395" s="1" t="s">
        <v>27</v>
      </c>
      <c r="H395" s="3">
        <v>1492755</v>
      </c>
      <c r="I395" s="1">
        <v>84.41</v>
      </c>
      <c r="J395" s="1">
        <v>0.37</v>
      </c>
      <c r="K395">
        <f t="shared" si="6"/>
        <v>4662</v>
      </c>
    </row>
    <row r="396" spans="1:11" x14ac:dyDescent="0.2">
      <c r="A396" s="1">
        <v>395</v>
      </c>
      <c r="B396" s="1" t="s">
        <v>10</v>
      </c>
      <c r="C396" s="2" t="s">
        <v>486</v>
      </c>
      <c r="D396" s="2" t="s">
        <v>487</v>
      </c>
      <c r="E396" s="1" t="s">
        <v>13</v>
      </c>
      <c r="F396" s="1">
        <v>59</v>
      </c>
      <c r="G396" s="1" t="s">
        <v>39</v>
      </c>
      <c r="H396" s="3">
        <v>1527720</v>
      </c>
      <c r="I396" s="1">
        <v>84.29</v>
      </c>
      <c r="J396" s="1">
        <v>33.15</v>
      </c>
      <c r="K396">
        <f t="shared" si="6"/>
        <v>426877</v>
      </c>
    </row>
    <row r="397" spans="1:11" x14ac:dyDescent="0.2">
      <c r="A397" s="1">
        <v>396</v>
      </c>
      <c r="B397" s="1" t="s">
        <v>15</v>
      </c>
      <c r="C397" s="2" t="s">
        <v>488</v>
      </c>
      <c r="D397" s="2" t="s">
        <v>487</v>
      </c>
      <c r="E397" s="1" t="s">
        <v>13</v>
      </c>
      <c r="F397" s="1">
        <v>61</v>
      </c>
      <c r="G397" s="1" t="s">
        <v>23</v>
      </c>
      <c r="H397" s="3">
        <v>1527720</v>
      </c>
      <c r="I397" s="1">
        <v>84.29</v>
      </c>
      <c r="J397" s="1">
        <v>31.72</v>
      </c>
      <c r="K397">
        <f t="shared" si="6"/>
        <v>408463</v>
      </c>
    </row>
    <row r="398" spans="1:11" x14ac:dyDescent="0.2">
      <c r="A398" s="1">
        <v>397</v>
      </c>
      <c r="B398" s="1" t="s">
        <v>18</v>
      </c>
      <c r="C398" s="2" t="s">
        <v>489</v>
      </c>
      <c r="D398" s="2" t="s">
        <v>487</v>
      </c>
      <c r="E398" s="1" t="s">
        <v>13</v>
      </c>
      <c r="F398" s="1">
        <v>50</v>
      </c>
      <c r="G398" s="1" t="s">
        <v>14</v>
      </c>
      <c r="H398" s="3">
        <v>1527720</v>
      </c>
      <c r="I398" s="1">
        <v>84.29</v>
      </c>
      <c r="J398" s="1">
        <v>22.44</v>
      </c>
      <c r="K398">
        <f t="shared" si="6"/>
        <v>288963</v>
      </c>
    </row>
    <row r="399" spans="1:11" x14ac:dyDescent="0.2">
      <c r="A399" s="1">
        <v>398</v>
      </c>
      <c r="B399" s="1" t="s">
        <v>21</v>
      </c>
      <c r="C399" s="2" t="s">
        <v>490</v>
      </c>
      <c r="D399" s="2" t="s">
        <v>487</v>
      </c>
      <c r="E399" s="1" t="s">
        <v>13</v>
      </c>
      <c r="F399" s="1">
        <v>72</v>
      </c>
      <c r="G399" s="1" t="s">
        <v>20</v>
      </c>
      <c r="H399" s="3">
        <v>1527720</v>
      </c>
      <c r="I399" s="1">
        <v>84.29</v>
      </c>
      <c r="J399" s="1">
        <v>7.85</v>
      </c>
      <c r="K399">
        <f t="shared" si="6"/>
        <v>101085</v>
      </c>
    </row>
    <row r="400" spans="1:11" x14ac:dyDescent="0.2">
      <c r="A400" s="1">
        <v>399</v>
      </c>
      <c r="B400" s="1" t="s">
        <v>21</v>
      </c>
      <c r="C400" s="2" t="s">
        <v>491</v>
      </c>
      <c r="D400" s="2" t="s">
        <v>487</v>
      </c>
      <c r="E400" s="1" t="s">
        <v>13</v>
      </c>
      <c r="F400" s="1">
        <v>38</v>
      </c>
      <c r="G400" s="1" t="s">
        <v>80</v>
      </c>
      <c r="H400" s="3">
        <v>1527720</v>
      </c>
      <c r="I400" s="1">
        <v>84.29</v>
      </c>
      <c r="J400" s="1">
        <v>0.88</v>
      </c>
      <c r="K400">
        <f t="shared" si="6"/>
        <v>11331</v>
      </c>
    </row>
    <row r="401" spans="1:11" x14ac:dyDescent="0.2">
      <c r="A401" s="1">
        <v>400</v>
      </c>
      <c r="B401" s="1" t="s">
        <v>21</v>
      </c>
      <c r="C401" s="2" t="s">
        <v>492</v>
      </c>
      <c r="D401" s="2" t="s">
        <v>487</v>
      </c>
      <c r="E401" s="1" t="s">
        <v>13</v>
      </c>
      <c r="F401" s="1">
        <v>55</v>
      </c>
      <c r="G401" s="1" t="s">
        <v>30</v>
      </c>
      <c r="H401" s="3">
        <v>1527720</v>
      </c>
      <c r="I401" s="1">
        <v>84.29</v>
      </c>
      <c r="J401" s="1">
        <v>0.65</v>
      </c>
      <c r="K401">
        <f t="shared" si="6"/>
        <v>8370</v>
      </c>
    </row>
    <row r="402" spans="1:11" x14ac:dyDescent="0.2">
      <c r="A402" s="1">
        <v>401</v>
      </c>
      <c r="B402" s="1" t="s">
        <v>21</v>
      </c>
      <c r="C402" s="2" t="s">
        <v>493</v>
      </c>
      <c r="D402" s="2" t="s">
        <v>487</v>
      </c>
      <c r="E402" s="1" t="s">
        <v>13</v>
      </c>
      <c r="F402" s="1">
        <v>50</v>
      </c>
      <c r="G402" s="1" t="s">
        <v>133</v>
      </c>
      <c r="H402" s="3">
        <v>1527720</v>
      </c>
      <c r="I402" s="1">
        <v>84.29</v>
      </c>
      <c r="J402" s="1">
        <v>0.5</v>
      </c>
      <c r="K402">
        <f t="shared" si="6"/>
        <v>6438</v>
      </c>
    </row>
    <row r="403" spans="1:11" x14ac:dyDescent="0.2">
      <c r="A403" s="1">
        <v>402</v>
      </c>
      <c r="B403" s="1" t="s">
        <v>21</v>
      </c>
      <c r="C403" s="2" t="s">
        <v>494</v>
      </c>
      <c r="D403" s="2" t="s">
        <v>487</v>
      </c>
      <c r="E403" s="1" t="s">
        <v>13</v>
      </c>
      <c r="F403" s="1">
        <v>31</v>
      </c>
      <c r="G403" s="1" t="s">
        <v>69</v>
      </c>
      <c r="H403" s="3">
        <v>1527720</v>
      </c>
      <c r="I403" s="1">
        <v>84.29</v>
      </c>
      <c r="J403" s="1">
        <v>0.47</v>
      </c>
      <c r="K403">
        <f t="shared" si="6"/>
        <v>6052</v>
      </c>
    </row>
    <row r="404" spans="1:11" x14ac:dyDescent="0.2">
      <c r="A404" s="1">
        <v>403</v>
      </c>
      <c r="B404" s="1" t="s">
        <v>21</v>
      </c>
      <c r="C404" s="2" t="s">
        <v>495</v>
      </c>
      <c r="D404" s="2" t="s">
        <v>487</v>
      </c>
      <c r="E404" s="1" t="s">
        <v>13</v>
      </c>
      <c r="F404" s="1">
        <v>65</v>
      </c>
      <c r="G404" s="1" t="s">
        <v>25</v>
      </c>
      <c r="H404" s="3">
        <v>1527720</v>
      </c>
      <c r="I404" s="1">
        <v>84.29</v>
      </c>
      <c r="J404" s="1">
        <v>0.44</v>
      </c>
      <c r="K404">
        <f t="shared" si="6"/>
        <v>5665</v>
      </c>
    </row>
    <row r="405" spans="1:11" x14ac:dyDescent="0.2">
      <c r="A405" s="1">
        <v>404</v>
      </c>
      <c r="B405" s="1" t="s">
        <v>21</v>
      </c>
      <c r="C405" s="2" t="s">
        <v>496</v>
      </c>
      <c r="D405" s="2" t="s">
        <v>487</v>
      </c>
      <c r="E405" s="1" t="s">
        <v>13</v>
      </c>
      <c r="F405" s="1">
        <v>68</v>
      </c>
      <c r="G405" s="1" t="s">
        <v>55</v>
      </c>
      <c r="H405" s="3">
        <v>1527720</v>
      </c>
      <c r="I405" s="1">
        <v>84.29</v>
      </c>
      <c r="J405" s="1">
        <v>0.42</v>
      </c>
      <c r="K405">
        <f t="shared" si="6"/>
        <v>5408</v>
      </c>
    </row>
    <row r="406" spans="1:11" x14ac:dyDescent="0.2">
      <c r="A406" s="1">
        <v>405</v>
      </c>
      <c r="B406" s="1" t="s">
        <v>21</v>
      </c>
      <c r="C406" s="2" t="s">
        <v>497</v>
      </c>
      <c r="D406" s="2" t="s">
        <v>487</v>
      </c>
      <c r="E406" s="1" t="s">
        <v>13</v>
      </c>
      <c r="F406" s="1">
        <v>36</v>
      </c>
      <c r="G406" s="1" t="s">
        <v>27</v>
      </c>
      <c r="H406" s="3">
        <v>1527720</v>
      </c>
      <c r="I406" s="1">
        <v>84.29</v>
      </c>
      <c r="J406" s="1">
        <v>0.35</v>
      </c>
      <c r="K406">
        <f t="shared" si="6"/>
        <v>4507</v>
      </c>
    </row>
    <row r="407" spans="1:11" x14ac:dyDescent="0.2">
      <c r="A407" s="1">
        <v>406</v>
      </c>
      <c r="B407" s="1" t="s">
        <v>21</v>
      </c>
      <c r="C407" s="2" t="s">
        <v>498</v>
      </c>
      <c r="D407" s="2" t="s">
        <v>487</v>
      </c>
      <c r="E407" s="1" t="s">
        <v>13</v>
      </c>
      <c r="F407" s="1">
        <v>43</v>
      </c>
      <c r="G407" s="1" t="s">
        <v>229</v>
      </c>
      <c r="H407" s="3">
        <v>1527720</v>
      </c>
      <c r="I407" s="1">
        <v>84.29</v>
      </c>
      <c r="J407" s="1">
        <v>0.33</v>
      </c>
      <c r="K407">
        <f t="shared" si="6"/>
        <v>4249</v>
      </c>
    </row>
    <row r="408" spans="1:11" x14ac:dyDescent="0.2">
      <c r="A408" s="1">
        <v>407</v>
      </c>
      <c r="B408" s="1" t="s">
        <v>10</v>
      </c>
      <c r="C408" s="2" t="s">
        <v>499</v>
      </c>
      <c r="D408" s="2" t="s">
        <v>500</v>
      </c>
      <c r="E408" s="1" t="s">
        <v>13</v>
      </c>
      <c r="F408" s="1">
        <v>51</v>
      </c>
      <c r="G408" s="1" t="s">
        <v>14</v>
      </c>
      <c r="H408" s="3">
        <v>1466683</v>
      </c>
      <c r="I408" s="1">
        <v>82.14</v>
      </c>
      <c r="J408" s="1">
        <v>38.869999999999997</v>
      </c>
      <c r="K408">
        <f t="shared" si="6"/>
        <v>468279</v>
      </c>
    </row>
    <row r="409" spans="1:11" x14ac:dyDescent="0.2">
      <c r="A409" s="1">
        <v>408</v>
      </c>
      <c r="B409" s="1" t="s">
        <v>15</v>
      </c>
      <c r="C409" s="2" t="s">
        <v>501</v>
      </c>
      <c r="D409" s="2" t="s">
        <v>500</v>
      </c>
      <c r="E409" s="1" t="s">
        <v>13</v>
      </c>
      <c r="F409" s="1">
        <v>35</v>
      </c>
      <c r="G409" s="1" t="s">
        <v>127</v>
      </c>
      <c r="H409" s="3">
        <v>1466683</v>
      </c>
      <c r="I409" s="1">
        <v>82.14</v>
      </c>
      <c r="J409" s="1">
        <v>26.1</v>
      </c>
      <c r="K409">
        <f t="shared" si="6"/>
        <v>314435</v>
      </c>
    </row>
    <row r="410" spans="1:11" x14ac:dyDescent="0.2">
      <c r="A410" s="1">
        <v>409</v>
      </c>
      <c r="B410" s="1" t="s">
        <v>18</v>
      </c>
      <c r="C410" s="2" t="s">
        <v>502</v>
      </c>
      <c r="D410" s="2" t="s">
        <v>500</v>
      </c>
      <c r="E410" s="1" t="s">
        <v>13</v>
      </c>
      <c r="F410" s="1">
        <v>52</v>
      </c>
      <c r="G410" s="1" t="s">
        <v>23</v>
      </c>
      <c r="H410" s="3">
        <v>1466683</v>
      </c>
      <c r="I410" s="1">
        <v>82.14</v>
      </c>
      <c r="J410" s="1">
        <v>21.41</v>
      </c>
      <c r="K410">
        <f t="shared" si="6"/>
        <v>257933</v>
      </c>
    </row>
    <row r="411" spans="1:11" x14ac:dyDescent="0.2">
      <c r="A411" s="1">
        <v>410</v>
      </c>
      <c r="B411" s="1" t="s">
        <v>21</v>
      </c>
      <c r="C411" s="2" t="s">
        <v>503</v>
      </c>
      <c r="D411" s="2" t="s">
        <v>500</v>
      </c>
      <c r="E411" s="1" t="s">
        <v>13</v>
      </c>
      <c r="F411" s="1">
        <v>47</v>
      </c>
      <c r="G411" s="1" t="s">
        <v>20</v>
      </c>
      <c r="H411" s="3">
        <v>1466683</v>
      </c>
      <c r="I411" s="1">
        <v>82.14</v>
      </c>
      <c r="J411" s="1">
        <v>7.16</v>
      </c>
      <c r="K411">
        <f t="shared" si="6"/>
        <v>86258</v>
      </c>
    </row>
    <row r="412" spans="1:11" x14ac:dyDescent="0.2">
      <c r="A412" s="1">
        <v>411</v>
      </c>
      <c r="B412" s="1" t="s">
        <v>21</v>
      </c>
      <c r="C412" s="2" t="s">
        <v>504</v>
      </c>
      <c r="D412" s="2" t="s">
        <v>500</v>
      </c>
      <c r="E412" s="1" t="s">
        <v>13</v>
      </c>
      <c r="F412" s="1">
        <v>58</v>
      </c>
      <c r="G412" s="1" t="s">
        <v>30</v>
      </c>
      <c r="H412" s="3">
        <v>1466683</v>
      </c>
      <c r="I412" s="1">
        <v>82.14</v>
      </c>
      <c r="J412" s="1">
        <v>0.94</v>
      </c>
      <c r="K412">
        <f t="shared" si="6"/>
        <v>11324</v>
      </c>
    </row>
    <row r="413" spans="1:11" x14ac:dyDescent="0.2">
      <c r="A413" s="1">
        <v>412</v>
      </c>
      <c r="B413" s="1" t="s">
        <v>21</v>
      </c>
      <c r="C413" s="2" t="s">
        <v>505</v>
      </c>
      <c r="D413" s="2" t="s">
        <v>500</v>
      </c>
      <c r="E413" s="1" t="s">
        <v>13</v>
      </c>
      <c r="F413" s="1">
        <v>59</v>
      </c>
      <c r="G413" s="1" t="s">
        <v>25</v>
      </c>
      <c r="H413" s="3">
        <v>1466683</v>
      </c>
      <c r="I413" s="1">
        <v>82.14</v>
      </c>
      <c r="J413" s="1">
        <v>0.82</v>
      </c>
      <c r="K413">
        <f t="shared" si="6"/>
        <v>9878</v>
      </c>
    </row>
    <row r="414" spans="1:11" x14ac:dyDescent="0.2">
      <c r="A414" s="1">
        <v>413</v>
      </c>
      <c r="B414" s="1" t="s">
        <v>21</v>
      </c>
      <c r="C414" s="2" t="s">
        <v>506</v>
      </c>
      <c r="D414" s="2" t="s">
        <v>500</v>
      </c>
      <c r="E414" s="1" t="s">
        <v>13</v>
      </c>
      <c r="F414" s="1">
        <v>61</v>
      </c>
      <c r="G414" s="1" t="s">
        <v>123</v>
      </c>
      <c r="H414" s="3">
        <v>1466683</v>
      </c>
      <c r="I414" s="1">
        <v>82.14</v>
      </c>
      <c r="J414" s="1">
        <v>0.75</v>
      </c>
      <c r="K414">
        <f t="shared" si="6"/>
        <v>9035</v>
      </c>
    </row>
    <row r="415" spans="1:11" x14ac:dyDescent="0.2">
      <c r="A415" s="1">
        <v>414</v>
      </c>
      <c r="B415" s="1" t="s">
        <v>21</v>
      </c>
      <c r="C415" s="2" t="s">
        <v>507</v>
      </c>
      <c r="D415" s="2" t="s">
        <v>500</v>
      </c>
      <c r="E415" s="1" t="s">
        <v>13</v>
      </c>
      <c r="F415" s="1">
        <v>39</v>
      </c>
      <c r="G415" s="1" t="s">
        <v>52</v>
      </c>
      <c r="H415" s="3">
        <v>1466683</v>
      </c>
      <c r="I415" s="1">
        <v>82.14</v>
      </c>
      <c r="J415" s="1">
        <v>0.61</v>
      </c>
      <c r="K415">
        <f t="shared" si="6"/>
        <v>7348</v>
      </c>
    </row>
    <row r="416" spans="1:11" x14ac:dyDescent="0.2">
      <c r="A416" s="1">
        <v>415</v>
      </c>
      <c r="B416" s="1" t="s">
        <v>21</v>
      </c>
      <c r="C416" s="2" t="s">
        <v>508</v>
      </c>
      <c r="D416" s="2" t="s">
        <v>500</v>
      </c>
      <c r="E416" s="1" t="s">
        <v>13</v>
      </c>
      <c r="F416" s="1">
        <v>39</v>
      </c>
      <c r="G416" s="1" t="s">
        <v>43</v>
      </c>
      <c r="H416" s="3">
        <v>1466683</v>
      </c>
      <c r="I416" s="1">
        <v>82.14</v>
      </c>
      <c r="J416" s="1">
        <v>0.6</v>
      </c>
      <c r="K416">
        <f t="shared" si="6"/>
        <v>7228</v>
      </c>
    </row>
    <row r="417" spans="1:11" x14ac:dyDescent="0.2">
      <c r="A417" s="1">
        <v>416</v>
      </c>
      <c r="B417" s="1" t="s">
        <v>21</v>
      </c>
      <c r="C417" s="2" t="s">
        <v>509</v>
      </c>
      <c r="D417" s="2" t="s">
        <v>500</v>
      </c>
      <c r="E417" s="1" t="s">
        <v>13</v>
      </c>
      <c r="F417" s="1">
        <v>35</v>
      </c>
      <c r="G417" s="1" t="s">
        <v>27</v>
      </c>
      <c r="H417" s="3">
        <v>1466683</v>
      </c>
      <c r="I417" s="1">
        <v>82.14</v>
      </c>
      <c r="J417" s="1">
        <v>0.56000000000000005</v>
      </c>
      <c r="K417">
        <f t="shared" si="6"/>
        <v>6746</v>
      </c>
    </row>
    <row r="418" spans="1:11" x14ac:dyDescent="0.2">
      <c r="A418" s="1">
        <v>417</v>
      </c>
      <c r="B418" s="1" t="s">
        <v>21</v>
      </c>
      <c r="C418" s="2" t="s">
        <v>510</v>
      </c>
      <c r="D418" s="2" t="s">
        <v>500</v>
      </c>
      <c r="E418" s="1" t="s">
        <v>13</v>
      </c>
      <c r="F418" s="1">
        <v>49</v>
      </c>
      <c r="G418" s="1" t="s">
        <v>27</v>
      </c>
      <c r="H418" s="3">
        <v>1466683</v>
      </c>
      <c r="I418" s="1">
        <v>82.14</v>
      </c>
      <c r="J418" s="1">
        <v>0.46</v>
      </c>
      <c r="K418">
        <f t="shared" si="6"/>
        <v>5541</v>
      </c>
    </row>
    <row r="419" spans="1:11" x14ac:dyDescent="0.2">
      <c r="A419" s="1">
        <v>418</v>
      </c>
      <c r="B419" s="1" t="s">
        <v>21</v>
      </c>
      <c r="C419" s="2" t="s">
        <v>511</v>
      </c>
      <c r="D419" s="2" t="s">
        <v>500</v>
      </c>
      <c r="E419" s="1" t="s">
        <v>13</v>
      </c>
      <c r="F419" s="1">
        <v>33</v>
      </c>
      <c r="G419" s="1" t="s">
        <v>27</v>
      </c>
      <c r="H419" s="3">
        <v>1466683</v>
      </c>
      <c r="I419" s="1">
        <v>82.14</v>
      </c>
      <c r="J419" s="1">
        <v>0.34</v>
      </c>
      <c r="K419">
        <f t="shared" si="6"/>
        <v>4096</v>
      </c>
    </row>
    <row r="420" spans="1:11" x14ac:dyDescent="0.2">
      <c r="A420" s="1">
        <v>419</v>
      </c>
      <c r="B420" s="1" t="s">
        <v>10</v>
      </c>
      <c r="C420" s="2" t="s">
        <v>512</v>
      </c>
      <c r="D420" s="2" t="s">
        <v>513</v>
      </c>
      <c r="E420" s="1" t="s">
        <v>13</v>
      </c>
      <c r="F420" s="1">
        <v>56</v>
      </c>
      <c r="G420" s="1" t="s">
        <v>39</v>
      </c>
      <c r="H420" s="3">
        <v>1383281</v>
      </c>
      <c r="I420" s="1">
        <v>80.11</v>
      </c>
      <c r="J420" s="1">
        <v>28.65</v>
      </c>
      <c r="K420">
        <f t="shared" si="6"/>
        <v>317483</v>
      </c>
    </row>
    <row r="421" spans="1:11" x14ac:dyDescent="0.2">
      <c r="A421" s="1">
        <v>420</v>
      </c>
      <c r="B421" s="1" t="s">
        <v>15</v>
      </c>
      <c r="C421" s="2" t="s">
        <v>514</v>
      </c>
      <c r="D421" s="2" t="s">
        <v>513</v>
      </c>
      <c r="E421" s="1" t="s">
        <v>32</v>
      </c>
      <c r="F421" s="1">
        <v>53</v>
      </c>
      <c r="G421" s="1" t="s">
        <v>23</v>
      </c>
      <c r="H421" s="3">
        <v>1383281</v>
      </c>
      <c r="I421" s="1">
        <v>80.11</v>
      </c>
      <c r="J421" s="1">
        <v>28.5</v>
      </c>
      <c r="K421">
        <f t="shared" si="6"/>
        <v>315821</v>
      </c>
    </row>
    <row r="422" spans="1:11" x14ac:dyDescent="0.2">
      <c r="A422" s="1">
        <v>421</v>
      </c>
      <c r="B422" s="1" t="s">
        <v>18</v>
      </c>
      <c r="C422" s="2" t="s">
        <v>515</v>
      </c>
      <c r="D422" s="2" t="s">
        <v>513</v>
      </c>
      <c r="E422" s="1" t="s">
        <v>13</v>
      </c>
      <c r="F422" s="1">
        <v>79</v>
      </c>
      <c r="G422" s="1" t="s">
        <v>20</v>
      </c>
      <c r="H422" s="3">
        <v>1383281</v>
      </c>
      <c r="I422" s="1">
        <v>80.11</v>
      </c>
      <c r="J422" s="1">
        <v>18.329999999999998</v>
      </c>
      <c r="K422">
        <f t="shared" si="6"/>
        <v>203123</v>
      </c>
    </row>
    <row r="423" spans="1:11" x14ac:dyDescent="0.2">
      <c r="A423" s="1">
        <v>422</v>
      </c>
      <c r="B423" s="1" t="s">
        <v>18</v>
      </c>
      <c r="C423" s="2" t="s">
        <v>516</v>
      </c>
      <c r="D423" s="2" t="s">
        <v>513</v>
      </c>
      <c r="E423" s="1" t="s">
        <v>13</v>
      </c>
      <c r="F423" s="1">
        <v>66</v>
      </c>
      <c r="G423" s="1" t="s">
        <v>14</v>
      </c>
      <c r="H423" s="3">
        <v>1383281</v>
      </c>
      <c r="I423" s="1">
        <v>80.11</v>
      </c>
      <c r="J423" s="1">
        <v>17.39</v>
      </c>
      <c r="K423">
        <f t="shared" si="6"/>
        <v>192706</v>
      </c>
    </row>
    <row r="424" spans="1:11" x14ac:dyDescent="0.2">
      <c r="A424" s="1">
        <v>423</v>
      </c>
      <c r="B424" s="1" t="s">
        <v>21</v>
      </c>
      <c r="C424" s="2" t="s">
        <v>517</v>
      </c>
      <c r="D424" s="2" t="s">
        <v>513</v>
      </c>
      <c r="E424" s="1" t="s">
        <v>13</v>
      </c>
      <c r="F424" s="1">
        <v>51</v>
      </c>
      <c r="G424" s="1" t="s">
        <v>190</v>
      </c>
      <c r="H424" s="3">
        <v>1383281</v>
      </c>
      <c r="I424" s="1">
        <v>80.11</v>
      </c>
      <c r="J424" s="1">
        <v>2.91</v>
      </c>
      <c r="K424">
        <f t="shared" si="6"/>
        <v>32247</v>
      </c>
    </row>
    <row r="425" spans="1:11" x14ac:dyDescent="0.2">
      <c r="A425" s="1">
        <v>424</v>
      </c>
      <c r="B425" s="1" t="s">
        <v>21</v>
      </c>
      <c r="C425" s="2" t="s">
        <v>518</v>
      </c>
      <c r="D425" s="2" t="s">
        <v>513</v>
      </c>
      <c r="E425" s="1" t="s">
        <v>13</v>
      </c>
      <c r="F425" s="1">
        <v>42</v>
      </c>
      <c r="G425" s="1" t="s">
        <v>30</v>
      </c>
      <c r="H425" s="3">
        <v>1383281</v>
      </c>
      <c r="I425" s="1">
        <v>80.11</v>
      </c>
      <c r="J425" s="1">
        <v>0.78</v>
      </c>
      <c r="K425">
        <f t="shared" si="6"/>
        <v>8643</v>
      </c>
    </row>
    <row r="426" spans="1:11" x14ac:dyDescent="0.2">
      <c r="A426" s="1">
        <v>425</v>
      </c>
      <c r="B426" s="1" t="s">
        <v>21</v>
      </c>
      <c r="C426" s="2" t="s">
        <v>519</v>
      </c>
      <c r="D426" s="2" t="s">
        <v>513</v>
      </c>
      <c r="E426" s="1" t="s">
        <v>13</v>
      </c>
      <c r="F426" s="1">
        <v>38</v>
      </c>
      <c r="G426" s="1" t="s">
        <v>25</v>
      </c>
      <c r="H426" s="3">
        <v>1383281</v>
      </c>
      <c r="I426" s="1">
        <v>80.11</v>
      </c>
      <c r="J426" s="1">
        <v>0.51</v>
      </c>
      <c r="K426">
        <f t="shared" si="6"/>
        <v>5651</v>
      </c>
    </row>
    <row r="427" spans="1:11" x14ac:dyDescent="0.2">
      <c r="A427" s="1">
        <v>426</v>
      </c>
      <c r="B427" s="1" t="s">
        <v>21</v>
      </c>
      <c r="C427" s="2" t="s">
        <v>520</v>
      </c>
      <c r="D427" s="2" t="s">
        <v>513</v>
      </c>
      <c r="E427" s="1" t="s">
        <v>13</v>
      </c>
      <c r="F427" s="1">
        <v>55</v>
      </c>
      <c r="G427" s="1" t="s">
        <v>27</v>
      </c>
      <c r="H427" s="3">
        <v>1383281</v>
      </c>
      <c r="I427" s="1">
        <v>80.11</v>
      </c>
      <c r="J427" s="1">
        <v>0.5</v>
      </c>
      <c r="K427">
        <f t="shared" si="6"/>
        <v>5540</v>
      </c>
    </row>
    <row r="428" spans="1:11" x14ac:dyDescent="0.2">
      <c r="A428" s="1">
        <v>427</v>
      </c>
      <c r="B428" s="1" t="s">
        <v>21</v>
      </c>
      <c r="C428" s="2" t="s">
        <v>521</v>
      </c>
      <c r="D428" s="2" t="s">
        <v>513</v>
      </c>
      <c r="E428" s="1" t="s">
        <v>13</v>
      </c>
      <c r="F428" s="1">
        <v>41</v>
      </c>
      <c r="G428" s="1" t="s">
        <v>43</v>
      </c>
      <c r="H428" s="3">
        <v>1383281</v>
      </c>
      <c r="I428" s="1">
        <v>80.11</v>
      </c>
      <c r="J428" s="1">
        <v>0.5</v>
      </c>
      <c r="K428">
        <f t="shared" si="6"/>
        <v>5540</v>
      </c>
    </row>
    <row r="429" spans="1:11" x14ac:dyDescent="0.2">
      <c r="A429" s="1">
        <v>428</v>
      </c>
      <c r="B429" s="1" t="s">
        <v>21</v>
      </c>
      <c r="C429" s="2" t="s">
        <v>522</v>
      </c>
      <c r="D429" s="2" t="s">
        <v>513</v>
      </c>
      <c r="E429" s="1" t="s">
        <v>13</v>
      </c>
      <c r="F429" s="1">
        <v>50</v>
      </c>
      <c r="G429" s="1" t="s">
        <v>171</v>
      </c>
      <c r="H429" s="3">
        <v>1383281</v>
      </c>
      <c r="I429" s="1">
        <v>80.11</v>
      </c>
      <c r="J429" s="1">
        <v>0.33</v>
      </c>
      <c r="K429">
        <f t="shared" si="6"/>
        <v>3656</v>
      </c>
    </row>
    <row r="430" spans="1:11" x14ac:dyDescent="0.2">
      <c r="A430" s="1">
        <v>429</v>
      </c>
      <c r="B430" s="1" t="s">
        <v>21</v>
      </c>
      <c r="C430" s="2" t="s">
        <v>523</v>
      </c>
      <c r="D430" s="2" t="s">
        <v>513</v>
      </c>
      <c r="E430" s="1" t="s">
        <v>13</v>
      </c>
      <c r="F430" s="1">
        <v>64</v>
      </c>
      <c r="G430" s="1" t="s">
        <v>80</v>
      </c>
      <c r="H430" s="3">
        <v>1383281</v>
      </c>
      <c r="I430" s="1">
        <v>80.11</v>
      </c>
      <c r="J430" s="1">
        <v>0.31</v>
      </c>
      <c r="K430">
        <f t="shared" si="6"/>
        <v>3435</v>
      </c>
    </row>
    <row r="431" spans="1:11" x14ac:dyDescent="0.2">
      <c r="A431" s="1">
        <v>430</v>
      </c>
      <c r="B431" s="1" t="s">
        <v>21</v>
      </c>
      <c r="C431" s="2" t="s">
        <v>524</v>
      </c>
      <c r="D431" s="2" t="s">
        <v>513</v>
      </c>
      <c r="E431" s="1" t="s">
        <v>13</v>
      </c>
      <c r="F431" s="1">
        <v>48</v>
      </c>
      <c r="G431" s="1" t="s">
        <v>229</v>
      </c>
      <c r="H431" s="3">
        <v>1383281</v>
      </c>
      <c r="I431" s="1">
        <v>80.11</v>
      </c>
      <c r="J431" s="1">
        <v>0.3</v>
      </c>
      <c r="K431">
        <f t="shared" si="6"/>
        <v>3324</v>
      </c>
    </row>
    <row r="432" spans="1:11" x14ac:dyDescent="0.2">
      <c r="A432" s="1">
        <v>431</v>
      </c>
      <c r="B432" s="1" t="s">
        <v>10</v>
      </c>
      <c r="C432" s="2" t="s">
        <v>525</v>
      </c>
      <c r="D432" s="2" t="s">
        <v>526</v>
      </c>
      <c r="E432" s="1" t="s">
        <v>13</v>
      </c>
      <c r="F432" s="1">
        <v>42</v>
      </c>
      <c r="G432" s="1" t="s">
        <v>14</v>
      </c>
      <c r="H432" s="3">
        <v>1565841</v>
      </c>
      <c r="I432" s="1">
        <v>86.42</v>
      </c>
      <c r="J432" s="1">
        <v>43.63</v>
      </c>
      <c r="K432">
        <f t="shared" si="6"/>
        <v>590401</v>
      </c>
    </row>
    <row r="433" spans="1:11" x14ac:dyDescent="0.2">
      <c r="A433" s="1">
        <v>432</v>
      </c>
      <c r="B433" s="1" t="s">
        <v>15</v>
      </c>
      <c r="C433" s="2" t="s">
        <v>527</v>
      </c>
      <c r="D433" s="2" t="s">
        <v>526</v>
      </c>
      <c r="E433" s="1" t="s">
        <v>13</v>
      </c>
      <c r="F433" s="1">
        <v>43</v>
      </c>
      <c r="G433" s="1" t="s">
        <v>39</v>
      </c>
      <c r="H433" s="3">
        <v>1565841</v>
      </c>
      <c r="I433" s="1">
        <v>86.42</v>
      </c>
      <c r="J433" s="1">
        <v>28.72</v>
      </c>
      <c r="K433">
        <f t="shared" si="6"/>
        <v>388638</v>
      </c>
    </row>
    <row r="434" spans="1:11" x14ac:dyDescent="0.2">
      <c r="A434" s="1">
        <v>433</v>
      </c>
      <c r="B434" s="1" t="s">
        <v>18</v>
      </c>
      <c r="C434" s="2" t="s">
        <v>528</v>
      </c>
      <c r="D434" s="2" t="s">
        <v>526</v>
      </c>
      <c r="E434" s="1" t="s">
        <v>13</v>
      </c>
      <c r="F434" s="1">
        <v>74</v>
      </c>
      <c r="G434" s="1" t="s">
        <v>20</v>
      </c>
      <c r="H434" s="3">
        <v>1565841</v>
      </c>
      <c r="I434" s="1">
        <v>86.42</v>
      </c>
      <c r="J434" s="1">
        <v>17.27</v>
      </c>
      <c r="K434">
        <f t="shared" si="6"/>
        <v>233697</v>
      </c>
    </row>
    <row r="435" spans="1:11" x14ac:dyDescent="0.2">
      <c r="A435" s="1">
        <v>434</v>
      </c>
      <c r="B435" s="1" t="s">
        <v>21</v>
      </c>
      <c r="C435" s="2" t="s">
        <v>529</v>
      </c>
      <c r="D435" s="2" t="s">
        <v>526</v>
      </c>
      <c r="E435" s="1" t="s">
        <v>13</v>
      </c>
      <c r="F435" s="1">
        <v>70</v>
      </c>
      <c r="G435" s="1" t="s">
        <v>23</v>
      </c>
      <c r="H435" s="3">
        <v>1565841</v>
      </c>
      <c r="I435" s="1">
        <v>86.42</v>
      </c>
      <c r="J435" s="1">
        <v>6.81</v>
      </c>
      <c r="K435">
        <f t="shared" si="6"/>
        <v>92152</v>
      </c>
    </row>
    <row r="436" spans="1:11" x14ac:dyDescent="0.2">
      <c r="A436" s="1">
        <v>435</v>
      </c>
      <c r="B436" s="1" t="s">
        <v>21</v>
      </c>
      <c r="C436" s="2" t="s">
        <v>530</v>
      </c>
      <c r="D436" s="2" t="s">
        <v>526</v>
      </c>
      <c r="E436" s="1" t="s">
        <v>13</v>
      </c>
      <c r="F436" s="1">
        <v>61</v>
      </c>
      <c r="G436" s="1" t="s">
        <v>25</v>
      </c>
      <c r="H436" s="3">
        <v>1565841</v>
      </c>
      <c r="I436" s="1">
        <v>86.42</v>
      </c>
      <c r="J436" s="1">
        <v>0.67</v>
      </c>
      <c r="K436">
        <f t="shared" si="6"/>
        <v>9066</v>
      </c>
    </row>
    <row r="437" spans="1:11" x14ac:dyDescent="0.2">
      <c r="A437" s="1">
        <v>436</v>
      </c>
      <c r="B437" s="1" t="s">
        <v>21</v>
      </c>
      <c r="C437" s="2" t="s">
        <v>531</v>
      </c>
      <c r="D437" s="2" t="s">
        <v>526</v>
      </c>
      <c r="E437" s="1" t="s">
        <v>13</v>
      </c>
      <c r="F437" s="1">
        <v>66</v>
      </c>
      <c r="G437" s="1" t="s">
        <v>27</v>
      </c>
      <c r="H437" s="3">
        <v>1565841</v>
      </c>
      <c r="I437" s="1">
        <v>86.42</v>
      </c>
      <c r="J437" s="1">
        <v>0.64</v>
      </c>
      <c r="K437">
        <f t="shared" si="6"/>
        <v>8660</v>
      </c>
    </row>
    <row r="438" spans="1:11" x14ac:dyDescent="0.2">
      <c r="A438" s="1">
        <v>437</v>
      </c>
      <c r="B438" s="1" t="s">
        <v>21</v>
      </c>
      <c r="C438" s="2" t="s">
        <v>532</v>
      </c>
      <c r="D438" s="2" t="s">
        <v>526</v>
      </c>
      <c r="E438" s="1" t="s">
        <v>13</v>
      </c>
      <c r="F438" s="1">
        <v>53</v>
      </c>
      <c r="G438" s="1" t="s">
        <v>97</v>
      </c>
      <c r="H438" s="3">
        <v>1565841</v>
      </c>
      <c r="I438" s="1">
        <v>86.42</v>
      </c>
      <c r="J438" s="1">
        <v>0.59</v>
      </c>
      <c r="K438">
        <f t="shared" si="6"/>
        <v>7983</v>
      </c>
    </row>
    <row r="439" spans="1:11" x14ac:dyDescent="0.2">
      <c r="A439" s="1">
        <v>438</v>
      </c>
      <c r="B439" s="1" t="s">
        <v>21</v>
      </c>
      <c r="C439" s="2" t="s">
        <v>533</v>
      </c>
      <c r="D439" s="2" t="s">
        <v>526</v>
      </c>
      <c r="E439" s="1" t="s">
        <v>13</v>
      </c>
      <c r="F439" s="1">
        <v>59</v>
      </c>
      <c r="G439" s="1" t="s">
        <v>225</v>
      </c>
      <c r="H439" s="3">
        <v>1565841</v>
      </c>
      <c r="I439" s="1">
        <v>86.42</v>
      </c>
      <c r="J439" s="1">
        <v>0.3</v>
      </c>
      <c r="K439">
        <f t="shared" si="6"/>
        <v>4059</v>
      </c>
    </row>
    <row r="440" spans="1:11" x14ac:dyDescent="0.2">
      <c r="A440" s="1">
        <v>439</v>
      </c>
      <c r="B440" s="1" t="s">
        <v>21</v>
      </c>
      <c r="C440" s="2" t="s">
        <v>534</v>
      </c>
      <c r="D440" s="2" t="s">
        <v>526</v>
      </c>
      <c r="E440" s="1" t="s">
        <v>13</v>
      </c>
      <c r="F440" s="1">
        <v>50</v>
      </c>
      <c r="G440" s="1" t="s">
        <v>535</v>
      </c>
      <c r="H440" s="3">
        <v>1565841</v>
      </c>
      <c r="I440" s="1">
        <v>86.42</v>
      </c>
      <c r="J440" s="1">
        <v>0.28000000000000003</v>
      </c>
      <c r="K440">
        <f t="shared" si="6"/>
        <v>3788</v>
      </c>
    </row>
    <row r="441" spans="1:11" x14ac:dyDescent="0.2">
      <c r="A441" s="1">
        <v>440</v>
      </c>
      <c r="B441" s="1" t="s">
        <v>10</v>
      </c>
      <c r="C441" s="2" t="s">
        <v>536</v>
      </c>
      <c r="D441" s="2" t="s">
        <v>537</v>
      </c>
      <c r="E441" s="1" t="s">
        <v>13</v>
      </c>
      <c r="F441" s="1">
        <v>57</v>
      </c>
      <c r="G441" s="1" t="s">
        <v>14</v>
      </c>
      <c r="H441" s="3">
        <v>1613118</v>
      </c>
      <c r="I441" s="1">
        <v>80</v>
      </c>
      <c r="J441" s="1">
        <v>39.9</v>
      </c>
      <c r="K441">
        <f t="shared" si="6"/>
        <v>514907</v>
      </c>
    </row>
    <row r="442" spans="1:11" x14ac:dyDescent="0.2">
      <c r="A442" s="1">
        <v>441</v>
      </c>
      <c r="B442" s="1" t="s">
        <v>15</v>
      </c>
      <c r="C442" s="2" t="s">
        <v>538</v>
      </c>
      <c r="D442" s="2" t="s">
        <v>537</v>
      </c>
      <c r="E442" s="1" t="s">
        <v>13</v>
      </c>
      <c r="F442" s="1">
        <v>38</v>
      </c>
      <c r="G442" s="1" t="s">
        <v>39</v>
      </c>
      <c r="H442" s="3">
        <v>1613118</v>
      </c>
      <c r="I442" s="1">
        <v>80</v>
      </c>
      <c r="J442" s="1">
        <v>28.08</v>
      </c>
      <c r="K442">
        <f t="shared" si="6"/>
        <v>362370</v>
      </c>
    </row>
    <row r="443" spans="1:11" x14ac:dyDescent="0.2">
      <c r="A443" s="1">
        <v>442</v>
      </c>
      <c r="B443" s="1" t="s">
        <v>18</v>
      </c>
      <c r="C443" s="2" t="s">
        <v>539</v>
      </c>
      <c r="D443" s="2" t="s">
        <v>537</v>
      </c>
      <c r="E443" s="1" t="s">
        <v>13</v>
      </c>
      <c r="F443" s="1">
        <v>62</v>
      </c>
      <c r="G443" s="1" t="s">
        <v>20</v>
      </c>
      <c r="H443" s="3">
        <v>1613118</v>
      </c>
      <c r="I443" s="1">
        <v>80</v>
      </c>
      <c r="J443" s="1">
        <v>22.3</v>
      </c>
      <c r="K443">
        <f t="shared" si="6"/>
        <v>287780</v>
      </c>
    </row>
    <row r="444" spans="1:11" x14ac:dyDescent="0.2">
      <c r="A444" s="1">
        <v>443</v>
      </c>
      <c r="B444" s="1" t="s">
        <v>21</v>
      </c>
      <c r="C444" s="2" t="s">
        <v>540</v>
      </c>
      <c r="D444" s="2" t="s">
        <v>537</v>
      </c>
      <c r="E444" s="1" t="s">
        <v>13</v>
      </c>
      <c r="F444" s="1">
        <v>62</v>
      </c>
      <c r="G444" s="1" t="s">
        <v>23</v>
      </c>
      <c r="H444" s="3">
        <v>1613118</v>
      </c>
      <c r="I444" s="1">
        <v>80</v>
      </c>
      <c r="J444" s="1">
        <v>6.67</v>
      </c>
      <c r="K444">
        <f t="shared" si="6"/>
        <v>86075</v>
      </c>
    </row>
    <row r="445" spans="1:11" x14ac:dyDescent="0.2">
      <c r="A445" s="1">
        <v>444</v>
      </c>
      <c r="B445" s="1" t="s">
        <v>21</v>
      </c>
      <c r="C445" s="2" t="s">
        <v>541</v>
      </c>
      <c r="D445" s="2" t="s">
        <v>537</v>
      </c>
      <c r="E445" s="1" t="s">
        <v>13</v>
      </c>
      <c r="F445" s="1">
        <v>32</v>
      </c>
      <c r="G445" s="1" t="s">
        <v>27</v>
      </c>
      <c r="H445" s="3">
        <v>1613118</v>
      </c>
      <c r="I445" s="1">
        <v>80</v>
      </c>
      <c r="J445" s="1">
        <v>0.51</v>
      </c>
      <c r="K445">
        <f t="shared" si="6"/>
        <v>6581</v>
      </c>
    </row>
    <row r="446" spans="1:11" x14ac:dyDescent="0.2">
      <c r="A446" s="1">
        <v>445</v>
      </c>
      <c r="B446" s="1" t="s">
        <v>21</v>
      </c>
      <c r="C446" s="2" t="s">
        <v>542</v>
      </c>
      <c r="D446" s="2" t="s">
        <v>537</v>
      </c>
      <c r="E446" s="1" t="s">
        <v>13</v>
      </c>
      <c r="F446" s="1">
        <v>39</v>
      </c>
      <c r="G446" s="1" t="s">
        <v>27</v>
      </c>
      <c r="H446" s="3">
        <v>1613118</v>
      </c>
      <c r="I446" s="1">
        <v>80</v>
      </c>
      <c r="J446" s="1">
        <v>0.33</v>
      </c>
      <c r="K446">
        <f t="shared" si="6"/>
        <v>4258</v>
      </c>
    </row>
    <row r="447" spans="1:11" x14ac:dyDescent="0.2">
      <c r="A447" s="1">
        <v>446</v>
      </c>
      <c r="B447" s="1" t="s">
        <v>21</v>
      </c>
      <c r="C447" s="2" t="s">
        <v>543</v>
      </c>
      <c r="D447" s="2" t="s">
        <v>537</v>
      </c>
      <c r="E447" s="1" t="s">
        <v>13</v>
      </c>
      <c r="F447" s="1">
        <v>32</v>
      </c>
      <c r="G447" s="1" t="s">
        <v>302</v>
      </c>
      <c r="H447" s="3">
        <v>1613118</v>
      </c>
      <c r="I447" s="1">
        <v>80</v>
      </c>
      <c r="J447" s="1">
        <v>0.33</v>
      </c>
      <c r="K447">
        <f t="shared" si="6"/>
        <v>4258</v>
      </c>
    </row>
    <row r="448" spans="1:11" x14ac:dyDescent="0.2">
      <c r="A448" s="1">
        <v>447</v>
      </c>
      <c r="B448" s="1" t="s">
        <v>21</v>
      </c>
      <c r="C448" s="2" t="s">
        <v>544</v>
      </c>
      <c r="D448" s="2" t="s">
        <v>537</v>
      </c>
      <c r="E448" s="1" t="s">
        <v>13</v>
      </c>
      <c r="F448" s="1">
        <v>53</v>
      </c>
      <c r="G448" s="1" t="s">
        <v>133</v>
      </c>
      <c r="H448" s="3">
        <v>1613118</v>
      </c>
      <c r="I448" s="1">
        <v>80</v>
      </c>
      <c r="J448" s="1">
        <v>0.26</v>
      </c>
      <c r="K448">
        <f t="shared" si="6"/>
        <v>3355</v>
      </c>
    </row>
    <row r="449" spans="1:11" x14ac:dyDescent="0.2">
      <c r="A449" s="1">
        <v>448</v>
      </c>
      <c r="B449" s="1" t="s">
        <v>21</v>
      </c>
      <c r="C449" s="2" t="s">
        <v>545</v>
      </c>
      <c r="D449" s="2" t="s">
        <v>537</v>
      </c>
      <c r="E449" s="1" t="s">
        <v>13</v>
      </c>
      <c r="F449" s="1">
        <v>56</v>
      </c>
      <c r="G449" s="1" t="s">
        <v>30</v>
      </c>
      <c r="H449" s="3">
        <v>1613118</v>
      </c>
      <c r="I449" s="1">
        <v>80</v>
      </c>
      <c r="J449" s="1">
        <v>0.21</v>
      </c>
      <c r="K449">
        <f t="shared" si="6"/>
        <v>2710</v>
      </c>
    </row>
    <row r="450" spans="1:11" x14ac:dyDescent="0.2">
      <c r="A450" s="1">
        <v>449</v>
      </c>
      <c r="B450" s="1" t="s">
        <v>21</v>
      </c>
      <c r="C450" s="2" t="s">
        <v>546</v>
      </c>
      <c r="D450" s="2" t="s">
        <v>537</v>
      </c>
      <c r="E450" s="1" t="s">
        <v>13</v>
      </c>
      <c r="F450" s="1">
        <v>37</v>
      </c>
      <c r="G450" s="1" t="s">
        <v>27</v>
      </c>
      <c r="H450" s="3">
        <v>1613118</v>
      </c>
      <c r="I450" s="1">
        <v>80</v>
      </c>
      <c r="J450" s="1">
        <v>0.21</v>
      </c>
      <c r="K450">
        <f t="shared" si="6"/>
        <v>2710</v>
      </c>
    </row>
    <row r="451" spans="1:11" x14ac:dyDescent="0.2">
      <c r="A451" s="1">
        <v>450</v>
      </c>
      <c r="B451" s="1" t="s">
        <v>10</v>
      </c>
      <c r="C451" s="2" t="s">
        <v>547</v>
      </c>
      <c r="D451" s="2" t="s">
        <v>548</v>
      </c>
      <c r="E451" s="1" t="s">
        <v>13</v>
      </c>
      <c r="F451" s="1">
        <v>44</v>
      </c>
      <c r="G451" s="1" t="s">
        <v>14</v>
      </c>
      <c r="H451" s="3">
        <v>1520791</v>
      </c>
      <c r="I451" s="1">
        <v>87.96</v>
      </c>
      <c r="J451" s="1">
        <v>53.59</v>
      </c>
      <c r="K451">
        <f t="shared" ref="K451:K473" si="7">INT(H451*I451*J451/10000)</f>
        <v>716866</v>
      </c>
    </row>
    <row r="452" spans="1:11" x14ac:dyDescent="0.2">
      <c r="A452" s="1">
        <v>451</v>
      </c>
      <c r="B452" s="1" t="s">
        <v>15</v>
      </c>
      <c r="C452" s="2" t="s">
        <v>549</v>
      </c>
      <c r="D452" s="2" t="s">
        <v>548</v>
      </c>
      <c r="E452" s="1" t="s">
        <v>13</v>
      </c>
      <c r="F452" s="1">
        <v>26</v>
      </c>
      <c r="G452" s="1" t="s">
        <v>39</v>
      </c>
      <c r="H452" s="3">
        <v>1520791</v>
      </c>
      <c r="I452" s="1">
        <v>87.96</v>
      </c>
      <c r="J452" s="1">
        <v>35.17</v>
      </c>
      <c r="K452">
        <f t="shared" si="7"/>
        <v>470464</v>
      </c>
    </row>
    <row r="453" spans="1:11" x14ac:dyDescent="0.2">
      <c r="A453" s="1">
        <v>452</v>
      </c>
      <c r="B453" s="1" t="s">
        <v>21</v>
      </c>
      <c r="C453" s="2" t="s">
        <v>550</v>
      </c>
      <c r="D453" s="2" t="s">
        <v>548</v>
      </c>
      <c r="E453" s="1" t="s">
        <v>13</v>
      </c>
      <c r="F453" s="1">
        <v>61</v>
      </c>
      <c r="G453" s="1" t="s">
        <v>20</v>
      </c>
      <c r="H453" s="3">
        <v>1520791</v>
      </c>
      <c r="I453" s="1">
        <v>87.96</v>
      </c>
      <c r="J453" s="1">
        <v>6.45</v>
      </c>
      <c r="K453">
        <f t="shared" si="7"/>
        <v>86280</v>
      </c>
    </row>
    <row r="454" spans="1:11" x14ac:dyDescent="0.2">
      <c r="A454" s="1">
        <v>453</v>
      </c>
      <c r="B454" s="1" t="s">
        <v>21</v>
      </c>
      <c r="C454" s="2" t="s">
        <v>551</v>
      </c>
      <c r="D454" s="2" t="s">
        <v>548</v>
      </c>
      <c r="E454" s="1" t="s">
        <v>13</v>
      </c>
      <c r="F454" s="1">
        <v>67</v>
      </c>
      <c r="G454" s="1" t="s">
        <v>23</v>
      </c>
      <c r="H454" s="3">
        <v>1520791</v>
      </c>
      <c r="I454" s="1">
        <v>87.96</v>
      </c>
      <c r="J454" s="1">
        <v>2.2200000000000002</v>
      </c>
      <c r="K454">
        <f t="shared" si="7"/>
        <v>29696</v>
      </c>
    </row>
    <row r="455" spans="1:11" x14ac:dyDescent="0.2">
      <c r="A455" s="1">
        <v>454</v>
      </c>
      <c r="B455" s="1" t="s">
        <v>21</v>
      </c>
      <c r="C455" s="2" t="s">
        <v>552</v>
      </c>
      <c r="D455" s="2" t="s">
        <v>548</v>
      </c>
      <c r="E455" s="1" t="s">
        <v>13</v>
      </c>
      <c r="F455" s="1">
        <v>56</v>
      </c>
      <c r="G455" s="1" t="s">
        <v>97</v>
      </c>
      <c r="H455" s="3">
        <v>1520791</v>
      </c>
      <c r="I455" s="1">
        <v>87.96</v>
      </c>
      <c r="J455" s="1">
        <v>0.76</v>
      </c>
      <c r="K455">
        <f t="shared" si="7"/>
        <v>10166</v>
      </c>
    </row>
    <row r="456" spans="1:11" x14ac:dyDescent="0.2">
      <c r="A456" s="1">
        <v>455</v>
      </c>
      <c r="B456" s="1" t="s">
        <v>21</v>
      </c>
      <c r="C456" s="2" t="s">
        <v>553</v>
      </c>
      <c r="D456" s="2" t="s">
        <v>548</v>
      </c>
      <c r="E456" s="1" t="s">
        <v>32</v>
      </c>
      <c r="F456" s="1">
        <v>45</v>
      </c>
      <c r="G456" s="1" t="s">
        <v>27</v>
      </c>
      <c r="H456" s="3">
        <v>1520791</v>
      </c>
      <c r="I456" s="1">
        <v>87.96</v>
      </c>
      <c r="J456" s="1">
        <v>0.27</v>
      </c>
      <c r="K456">
        <f t="shared" si="7"/>
        <v>3611</v>
      </c>
    </row>
    <row r="457" spans="1:11" x14ac:dyDescent="0.2">
      <c r="A457" s="1">
        <v>456</v>
      </c>
      <c r="B457" s="1" t="s">
        <v>21</v>
      </c>
      <c r="C457" s="2" t="s">
        <v>554</v>
      </c>
      <c r="D457" s="2" t="s">
        <v>548</v>
      </c>
      <c r="E457" s="1" t="s">
        <v>13</v>
      </c>
      <c r="F457" s="1">
        <v>38</v>
      </c>
      <c r="G457" s="1" t="s">
        <v>25</v>
      </c>
      <c r="H457" s="3">
        <v>1520791</v>
      </c>
      <c r="I457" s="1">
        <v>87.96</v>
      </c>
      <c r="J457" s="1">
        <v>0.23</v>
      </c>
      <c r="K457">
        <f t="shared" si="7"/>
        <v>3076</v>
      </c>
    </row>
    <row r="458" spans="1:11" x14ac:dyDescent="0.2">
      <c r="A458" s="1">
        <v>457</v>
      </c>
      <c r="B458" s="1" t="s">
        <v>21</v>
      </c>
      <c r="C458" s="2" t="s">
        <v>555</v>
      </c>
      <c r="D458" s="2" t="s">
        <v>548</v>
      </c>
      <c r="E458" s="1" t="s">
        <v>13</v>
      </c>
      <c r="F458" s="1">
        <v>33</v>
      </c>
      <c r="G458" s="1" t="s">
        <v>27</v>
      </c>
      <c r="H458" s="3">
        <v>1520791</v>
      </c>
      <c r="I458" s="1">
        <v>87.96</v>
      </c>
      <c r="J458" s="1">
        <v>0.2</v>
      </c>
      <c r="K458">
        <f t="shared" si="7"/>
        <v>2675</v>
      </c>
    </row>
    <row r="459" spans="1:11" x14ac:dyDescent="0.2">
      <c r="A459" s="1">
        <v>458</v>
      </c>
      <c r="B459" s="1" t="s">
        <v>21</v>
      </c>
      <c r="C459" s="2" t="s">
        <v>556</v>
      </c>
      <c r="D459" s="2" t="s">
        <v>548</v>
      </c>
      <c r="E459" s="1" t="s">
        <v>13</v>
      </c>
      <c r="F459" s="1">
        <v>34</v>
      </c>
      <c r="G459" s="1" t="s">
        <v>27</v>
      </c>
      <c r="H459" s="3">
        <v>1520791</v>
      </c>
      <c r="I459" s="1">
        <v>87.96</v>
      </c>
      <c r="J459" s="1">
        <v>0.13</v>
      </c>
      <c r="K459">
        <f t="shared" si="7"/>
        <v>1738</v>
      </c>
    </row>
    <row r="460" spans="1:11" x14ac:dyDescent="0.2">
      <c r="A460" s="1">
        <v>459</v>
      </c>
      <c r="B460" s="1" t="s">
        <v>21</v>
      </c>
      <c r="C460" s="2" t="s">
        <v>557</v>
      </c>
      <c r="D460" s="2" t="s">
        <v>548</v>
      </c>
      <c r="E460" s="1" t="s">
        <v>13</v>
      </c>
      <c r="F460" s="1">
        <v>36</v>
      </c>
      <c r="G460" s="1" t="s">
        <v>55</v>
      </c>
      <c r="H460" s="3">
        <v>1520791</v>
      </c>
      <c r="I460" s="1">
        <v>87.96</v>
      </c>
      <c r="J460" s="1">
        <v>0.11</v>
      </c>
      <c r="K460">
        <f t="shared" si="7"/>
        <v>1471</v>
      </c>
    </row>
    <row r="461" spans="1:11" x14ac:dyDescent="0.2">
      <c r="A461" s="1">
        <v>460</v>
      </c>
      <c r="B461" s="1" t="s">
        <v>10</v>
      </c>
      <c r="C461" s="2" t="s">
        <v>558</v>
      </c>
      <c r="D461" s="2" t="s">
        <v>559</v>
      </c>
      <c r="E461" s="1" t="s">
        <v>13</v>
      </c>
      <c r="F461" s="1">
        <v>58</v>
      </c>
      <c r="G461" s="1" t="s">
        <v>14</v>
      </c>
      <c r="H461" s="3">
        <v>1444768</v>
      </c>
      <c r="I461" s="1">
        <v>82.09</v>
      </c>
      <c r="J461" s="1">
        <v>48.13</v>
      </c>
      <c r="K461">
        <f t="shared" si="7"/>
        <v>570826</v>
      </c>
    </row>
    <row r="462" spans="1:11" x14ac:dyDescent="0.2">
      <c r="A462" s="1">
        <v>461</v>
      </c>
      <c r="B462" s="1" t="s">
        <v>15</v>
      </c>
      <c r="C462" s="2" t="s">
        <v>560</v>
      </c>
      <c r="D462" s="2" t="s">
        <v>559</v>
      </c>
      <c r="E462" s="1" t="s">
        <v>13</v>
      </c>
      <c r="F462" s="1">
        <v>39</v>
      </c>
      <c r="G462" s="1" t="s">
        <v>39</v>
      </c>
      <c r="H462" s="3">
        <v>1444768</v>
      </c>
      <c r="I462" s="1">
        <v>82.09</v>
      </c>
      <c r="J462" s="1">
        <v>31.16</v>
      </c>
      <c r="K462">
        <f t="shared" si="7"/>
        <v>369560</v>
      </c>
    </row>
    <row r="463" spans="1:11" x14ac:dyDescent="0.2">
      <c r="A463" s="1">
        <v>462</v>
      </c>
      <c r="B463" s="1" t="s">
        <v>21</v>
      </c>
      <c r="C463" s="2" t="s">
        <v>561</v>
      </c>
      <c r="D463" s="2" t="s">
        <v>559</v>
      </c>
      <c r="E463" s="1" t="s">
        <v>13</v>
      </c>
      <c r="F463" s="1">
        <v>68</v>
      </c>
      <c r="G463" s="1" t="s">
        <v>20</v>
      </c>
      <c r="H463" s="3">
        <v>1444768</v>
      </c>
      <c r="I463" s="1">
        <v>82.09</v>
      </c>
      <c r="J463" s="1">
        <v>11.56</v>
      </c>
      <c r="K463">
        <f t="shared" si="7"/>
        <v>137102</v>
      </c>
    </row>
    <row r="464" spans="1:11" x14ac:dyDescent="0.2">
      <c r="A464" s="1">
        <v>463</v>
      </c>
      <c r="B464" s="1" t="s">
        <v>21</v>
      </c>
      <c r="C464" s="2" t="s">
        <v>562</v>
      </c>
      <c r="D464" s="2" t="s">
        <v>559</v>
      </c>
      <c r="E464" s="1" t="s">
        <v>13</v>
      </c>
      <c r="F464" s="1">
        <v>67</v>
      </c>
      <c r="G464" s="1" t="s">
        <v>23</v>
      </c>
      <c r="H464" s="3">
        <v>1444768</v>
      </c>
      <c r="I464" s="1">
        <v>82.09</v>
      </c>
      <c r="J464" s="1">
        <v>5.72</v>
      </c>
      <c r="K464">
        <f t="shared" si="7"/>
        <v>67839</v>
      </c>
    </row>
    <row r="465" spans="1:11" x14ac:dyDescent="0.2">
      <c r="A465" s="1">
        <v>464</v>
      </c>
      <c r="B465" s="1" t="s">
        <v>21</v>
      </c>
      <c r="C465" s="2" t="s">
        <v>563</v>
      </c>
      <c r="D465" s="2" t="s">
        <v>559</v>
      </c>
      <c r="E465" s="1" t="s">
        <v>13</v>
      </c>
      <c r="F465" s="1">
        <v>72</v>
      </c>
      <c r="G465" s="1" t="s">
        <v>302</v>
      </c>
      <c r="H465" s="3">
        <v>1444768</v>
      </c>
      <c r="I465" s="1">
        <v>82.09</v>
      </c>
      <c r="J465" s="1">
        <v>0.56000000000000005</v>
      </c>
      <c r="K465">
        <f t="shared" si="7"/>
        <v>6641</v>
      </c>
    </row>
    <row r="466" spans="1:11" x14ac:dyDescent="0.2">
      <c r="A466" s="1">
        <v>465</v>
      </c>
      <c r="B466" s="1" t="s">
        <v>21</v>
      </c>
      <c r="C466" s="2" t="s">
        <v>564</v>
      </c>
      <c r="D466" s="2" t="s">
        <v>559</v>
      </c>
      <c r="E466" s="1" t="s">
        <v>13</v>
      </c>
      <c r="F466" s="1">
        <v>61</v>
      </c>
      <c r="G466" s="1" t="s">
        <v>80</v>
      </c>
      <c r="H466" s="3">
        <v>1444768</v>
      </c>
      <c r="I466" s="1">
        <v>82.09</v>
      </c>
      <c r="J466" s="1">
        <v>0.48</v>
      </c>
      <c r="K466">
        <f t="shared" si="7"/>
        <v>5692</v>
      </c>
    </row>
    <row r="467" spans="1:11" x14ac:dyDescent="0.2">
      <c r="A467" s="1">
        <v>466</v>
      </c>
      <c r="B467" s="1" t="s">
        <v>21</v>
      </c>
      <c r="C467" s="2" t="s">
        <v>565</v>
      </c>
      <c r="D467" s="2" t="s">
        <v>559</v>
      </c>
      <c r="E467" s="1" t="s">
        <v>13</v>
      </c>
      <c r="F467" s="1">
        <v>49</v>
      </c>
      <c r="G467" s="1" t="s">
        <v>27</v>
      </c>
      <c r="H467" s="3">
        <v>1444768</v>
      </c>
      <c r="I467" s="1">
        <v>82.09</v>
      </c>
      <c r="J467" s="1">
        <v>0.33</v>
      </c>
      <c r="K467">
        <f t="shared" si="7"/>
        <v>3913</v>
      </c>
    </row>
    <row r="468" spans="1:11" x14ac:dyDescent="0.2">
      <c r="A468" s="1">
        <v>467</v>
      </c>
      <c r="B468" s="1" t="s">
        <v>21</v>
      </c>
      <c r="C468" s="2" t="s">
        <v>566</v>
      </c>
      <c r="D468" s="2" t="s">
        <v>559</v>
      </c>
      <c r="E468" s="1" t="s">
        <v>32</v>
      </c>
      <c r="F468" s="1">
        <v>38</v>
      </c>
      <c r="G468" s="1" t="s">
        <v>25</v>
      </c>
      <c r="H468" s="3">
        <v>1444768</v>
      </c>
      <c r="I468" s="1">
        <v>82.09</v>
      </c>
      <c r="J468" s="1">
        <v>0.33</v>
      </c>
      <c r="K468">
        <f t="shared" si="7"/>
        <v>3913</v>
      </c>
    </row>
    <row r="469" spans="1:11" x14ac:dyDescent="0.2">
      <c r="A469" s="1">
        <v>468</v>
      </c>
      <c r="B469" s="1" t="s">
        <v>21</v>
      </c>
      <c r="C469" s="2" t="s">
        <v>567</v>
      </c>
      <c r="D469" s="2" t="s">
        <v>559</v>
      </c>
      <c r="E469" s="1" t="s">
        <v>13</v>
      </c>
      <c r="F469" s="1">
        <v>49</v>
      </c>
      <c r="G469" s="1" t="s">
        <v>27</v>
      </c>
      <c r="H469" s="3">
        <v>1444768</v>
      </c>
      <c r="I469" s="1">
        <v>82.09</v>
      </c>
      <c r="J469" s="1">
        <v>0.25</v>
      </c>
      <c r="K469">
        <f t="shared" si="7"/>
        <v>2965</v>
      </c>
    </row>
    <row r="470" spans="1:11" x14ac:dyDescent="0.2">
      <c r="A470" s="1">
        <v>469</v>
      </c>
      <c r="B470" s="1" t="s">
        <v>21</v>
      </c>
      <c r="C470" s="2" t="s">
        <v>568</v>
      </c>
      <c r="D470" s="2" t="s">
        <v>559</v>
      </c>
      <c r="E470" s="1" t="s">
        <v>32</v>
      </c>
      <c r="F470" s="1">
        <v>26</v>
      </c>
      <c r="G470" s="1" t="s">
        <v>30</v>
      </c>
      <c r="H470" s="3">
        <v>1444768</v>
      </c>
      <c r="I470" s="1">
        <v>82.09</v>
      </c>
      <c r="J470" s="1">
        <v>0.24</v>
      </c>
      <c r="K470">
        <f t="shared" si="7"/>
        <v>2846</v>
      </c>
    </row>
    <row r="471" spans="1:11" x14ac:dyDescent="0.2">
      <c r="A471" s="1">
        <v>470</v>
      </c>
      <c r="B471" s="1" t="s">
        <v>21</v>
      </c>
      <c r="C471" s="2" t="s">
        <v>569</v>
      </c>
      <c r="D471" s="2" t="s">
        <v>559</v>
      </c>
      <c r="E471" s="1" t="s">
        <v>13</v>
      </c>
      <c r="F471" s="1">
        <v>58</v>
      </c>
      <c r="G471" s="1" t="s">
        <v>27</v>
      </c>
      <c r="H471" s="3">
        <v>1444768</v>
      </c>
      <c r="I471" s="1">
        <v>82.09</v>
      </c>
      <c r="J471" s="1">
        <v>0.21</v>
      </c>
      <c r="K471">
        <f t="shared" si="7"/>
        <v>2490</v>
      </c>
    </row>
    <row r="472" spans="1:11" x14ac:dyDescent="0.2">
      <c r="A472" s="1">
        <v>471</v>
      </c>
      <c r="B472" s="1" t="s">
        <v>21</v>
      </c>
      <c r="C472" s="2" t="s">
        <v>570</v>
      </c>
      <c r="D472" s="2" t="s">
        <v>559</v>
      </c>
      <c r="E472" s="1" t="s">
        <v>13</v>
      </c>
      <c r="F472" s="1">
        <v>41</v>
      </c>
      <c r="G472" s="1" t="s">
        <v>27</v>
      </c>
      <c r="H472" s="3">
        <v>1444768</v>
      </c>
      <c r="I472" s="1">
        <v>82.09</v>
      </c>
      <c r="J472" s="1">
        <v>0.21</v>
      </c>
      <c r="K472">
        <f t="shared" si="7"/>
        <v>2490</v>
      </c>
    </row>
    <row r="473" spans="1:11" x14ac:dyDescent="0.2">
      <c r="A473" s="1">
        <v>472</v>
      </c>
      <c r="B473" s="1" t="s">
        <v>21</v>
      </c>
      <c r="C473" s="2" t="s">
        <v>571</v>
      </c>
      <c r="D473" s="2" t="s">
        <v>559</v>
      </c>
      <c r="E473" s="1" t="s">
        <v>32</v>
      </c>
      <c r="F473" s="1">
        <v>39</v>
      </c>
      <c r="G473" s="1" t="s">
        <v>58</v>
      </c>
      <c r="H473" s="3">
        <v>1444768</v>
      </c>
      <c r="I473" s="1">
        <v>82.09</v>
      </c>
      <c r="J473" s="1">
        <v>0.12</v>
      </c>
      <c r="K473">
        <f t="shared" si="7"/>
        <v>1423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opLeftCell="A15" workbookViewId="0">
      <selection activeCell="D344" sqref="D344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1208</v>
      </c>
    </row>
    <row r="2" spans="1:11" x14ac:dyDescent="0.2">
      <c r="A2" s="1">
        <v>1</v>
      </c>
      <c r="B2" s="1" t="s">
        <v>10</v>
      </c>
      <c r="C2" s="2" t="s">
        <v>16</v>
      </c>
      <c r="D2" s="2" t="s">
        <v>12</v>
      </c>
      <c r="E2" s="1" t="s">
        <v>13</v>
      </c>
      <c r="F2" s="1">
        <v>54</v>
      </c>
      <c r="G2" s="1" t="s">
        <v>17</v>
      </c>
      <c r="H2" s="3">
        <v>1229301</v>
      </c>
      <c r="I2" s="1">
        <v>75.959999999999994</v>
      </c>
      <c r="J2" s="1">
        <v>41.22</v>
      </c>
      <c r="K2">
        <f>INT(H2*I2*J2/10000)</f>
        <v>384902</v>
      </c>
    </row>
    <row r="3" spans="1:11" x14ac:dyDescent="0.2">
      <c r="A3" s="1">
        <v>2</v>
      </c>
      <c r="B3" s="1" t="s">
        <v>15</v>
      </c>
      <c r="C3" s="2" t="s">
        <v>572</v>
      </c>
      <c r="D3" s="2" t="s">
        <v>12</v>
      </c>
      <c r="E3" s="1" t="s">
        <v>13</v>
      </c>
      <c r="F3" s="1">
        <v>56</v>
      </c>
      <c r="G3" s="1" t="s">
        <v>14</v>
      </c>
      <c r="H3" s="3">
        <v>1229301</v>
      </c>
      <c r="I3" s="1">
        <v>75.959999999999994</v>
      </c>
      <c r="J3" s="1">
        <v>29.14</v>
      </c>
      <c r="K3">
        <f t="shared" ref="K3:K66" si="0">INT(H3*I3*J3/10000)</f>
        <v>272102</v>
      </c>
    </row>
    <row r="4" spans="1:11" x14ac:dyDescent="0.2">
      <c r="A4" s="1">
        <v>3</v>
      </c>
      <c r="B4" s="1" t="s">
        <v>18</v>
      </c>
      <c r="C4" s="2" t="s">
        <v>573</v>
      </c>
      <c r="D4" s="2" t="s">
        <v>12</v>
      </c>
      <c r="E4" s="1" t="s">
        <v>13</v>
      </c>
      <c r="F4" s="1">
        <v>36</v>
      </c>
      <c r="G4" s="1" t="s">
        <v>20</v>
      </c>
      <c r="H4" s="3">
        <v>1229301</v>
      </c>
      <c r="I4" s="1">
        <v>75.959999999999994</v>
      </c>
      <c r="J4" s="1">
        <v>21.4</v>
      </c>
      <c r="K4">
        <f t="shared" si="0"/>
        <v>199828</v>
      </c>
    </row>
    <row r="5" spans="1:11" x14ac:dyDescent="0.2">
      <c r="A5" s="1">
        <v>4</v>
      </c>
      <c r="B5" s="1" t="s">
        <v>21</v>
      </c>
      <c r="C5" s="2" t="s">
        <v>574</v>
      </c>
      <c r="D5" s="2" t="s">
        <v>12</v>
      </c>
      <c r="E5" s="1" t="s">
        <v>13</v>
      </c>
      <c r="F5" s="1">
        <v>55</v>
      </c>
      <c r="G5" s="1" t="s">
        <v>27</v>
      </c>
      <c r="H5" s="3">
        <v>1229301</v>
      </c>
      <c r="I5" s="1">
        <v>75.959999999999994</v>
      </c>
      <c r="J5" s="1">
        <v>2.02</v>
      </c>
      <c r="K5">
        <f t="shared" si="0"/>
        <v>18862</v>
      </c>
    </row>
    <row r="6" spans="1:11" x14ac:dyDescent="0.2">
      <c r="A6" s="1">
        <v>5</v>
      </c>
      <c r="B6" s="1" t="s">
        <v>21</v>
      </c>
      <c r="C6" s="2" t="s">
        <v>575</v>
      </c>
      <c r="D6" s="2" t="s">
        <v>12</v>
      </c>
      <c r="E6" s="1" t="s">
        <v>13</v>
      </c>
      <c r="F6" s="1">
        <v>55</v>
      </c>
      <c r="G6" s="1" t="s">
        <v>27</v>
      </c>
      <c r="H6" s="3">
        <v>1229301</v>
      </c>
      <c r="I6" s="1">
        <v>75.959999999999994</v>
      </c>
      <c r="J6" s="1">
        <v>1.81</v>
      </c>
      <c r="K6">
        <f t="shared" si="0"/>
        <v>16901</v>
      </c>
    </row>
    <row r="7" spans="1:11" x14ac:dyDescent="0.2">
      <c r="A7" s="1">
        <v>6</v>
      </c>
      <c r="B7" s="1" t="s">
        <v>21</v>
      </c>
      <c r="C7" s="2" t="s">
        <v>576</v>
      </c>
      <c r="D7" s="2" t="s">
        <v>12</v>
      </c>
      <c r="E7" s="1" t="s">
        <v>13</v>
      </c>
      <c r="F7" s="1">
        <v>56</v>
      </c>
      <c r="G7" s="1" t="s">
        <v>25</v>
      </c>
      <c r="H7" s="3">
        <v>1229301</v>
      </c>
      <c r="I7" s="1">
        <v>75.959999999999994</v>
      </c>
      <c r="J7" s="1">
        <v>1.52</v>
      </c>
      <c r="K7">
        <f t="shared" si="0"/>
        <v>14193</v>
      </c>
    </row>
    <row r="8" spans="1:11" x14ac:dyDescent="0.2">
      <c r="A8" s="1">
        <v>7</v>
      </c>
      <c r="B8" s="1" t="s">
        <v>21</v>
      </c>
      <c r="C8" s="2" t="s">
        <v>34</v>
      </c>
      <c r="D8" s="2" t="s">
        <v>12</v>
      </c>
      <c r="E8" s="1" t="s">
        <v>13</v>
      </c>
      <c r="F8" s="1">
        <v>62</v>
      </c>
      <c r="G8" s="1" t="s">
        <v>577</v>
      </c>
      <c r="H8" s="3">
        <v>1229301</v>
      </c>
      <c r="I8" s="1">
        <v>75.959999999999994</v>
      </c>
      <c r="J8" s="1">
        <v>1.03</v>
      </c>
      <c r="K8">
        <f t="shared" si="0"/>
        <v>9617</v>
      </c>
    </row>
    <row r="9" spans="1:11" x14ac:dyDescent="0.2">
      <c r="A9" s="1">
        <v>8</v>
      </c>
      <c r="B9" s="1" t="s">
        <v>21</v>
      </c>
      <c r="C9" s="2" t="s">
        <v>578</v>
      </c>
      <c r="D9" s="2" t="s">
        <v>12</v>
      </c>
      <c r="E9" s="1" t="s">
        <v>13</v>
      </c>
      <c r="F9" s="1">
        <v>60</v>
      </c>
      <c r="G9" s="1" t="s">
        <v>27</v>
      </c>
      <c r="H9" s="3">
        <v>1229301</v>
      </c>
      <c r="I9" s="1">
        <v>75.959999999999994</v>
      </c>
      <c r="J9" s="1">
        <v>0.94</v>
      </c>
      <c r="K9">
        <f t="shared" si="0"/>
        <v>8777</v>
      </c>
    </row>
    <row r="10" spans="1:11" x14ac:dyDescent="0.2">
      <c r="A10" s="1">
        <v>9</v>
      </c>
      <c r="B10" s="1" t="s">
        <v>21</v>
      </c>
      <c r="C10" s="2" t="s">
        <v>579</v>
      </c>
      <c r="D10" s="2" t="s">
        <v>12</v>
      </c>
      <c r="E10" s="1" t="s">
        <v>13</v>
      </c>
      <c r="F10" s="1">
        <v>49</v>
      </c>
      <c r="G10" s="1" t="s">
        <v>27</v>
      </c>
      <c r="H10" s="3">
        <v>1229301</v>
      </c>
      <c r="I10" s="1">
        <v>75.959999999999994</v>
      </c>
      <c r="J10" s="1">
        <v>0.93</v>
      </c>
      <c r="K10">
        <f t="shared" si="0"/>
        <v>8684</v>
      </c>
    </row>
    <row r="11" spans="1:11" x14ac:dyDescent="0.2">
      <c r="A11" s="1">
        <v>10</v>
      </c>
      <c r="B11" s="1" t="s">
        <v>10</v>
      </c>
      <c r="C11" s="2" t="s">
        <v>580</v>
      </c>
      <c r="D11" s="2" t="s">
        <v>37</v>
      </c>
      <c r="E11" s="1" t="s">
        <v>13</v>
      </c>
      <c r="F11" s="1">
        <v>49</v>
      </c>
      <c r="G11" s="1" t="s">
        <v>581</v>
      </c>
      <c r="H11" s="3">
        <v>1374933</v>
      </c>
      <c r="I11" s="1">
        <v>84.61</v>
      </c>
      <c r="J11" s="1">
        <v>54.18</v>
      </c>
      <c r="K11">
        <f t="shared" si="0"/>
        <v>630292</v>
      </c>
    </row>
    <row r="12" spans="1:11" x14ac:dyDescent="0.2">
      <c r="A12" s="1">
        <v>11</v>
      </c>
      <c r="B12" s="1" t="s">
        <v>15</v>
      </c>
      <c r="C12" s="2" t="s">
        <v>582</v>
      </c>
      <c r="D12" s="2" t="s">
        <v>37</v>
      </c>
      <c r="E12" s="1" t="s">
        <v>13</v>
      </c>
      <c r="F12" s="1">
        <v>50</v>
      </c>
      <c r="G12" s="1" t="s">
        <v>23</v>
      </c>
      <c r="H12" s="3">
        <v>1374933</v>
      </c>
      <c r="I12" s="1">
        <v>84.61</v>
      </c>
      <c r="J12" s="1">
        <v>36.85</v>
      </c>
      <c r="K12">
        <f t="shared" si="0"/>
        <v>428687</v>
      </c>
    </row>
    <row r="13" spans="1:11" x14ac:dyDescent="0.2">
      <c r="A13" s="1">
        <v>12</v>
      </c>
      <c r="B13" s="1" t="s">
        <v>21</v>
      </c>
      <c r="C13" s="2" t="s">
        <v>583</v>
      </c>
      <c r="D13" s="2" t="s">
        <v>37</v>
      </c>
      <c r="E13" s="1" t="s">
        <v>13</v>
      </c>
      <c r="F13" s="1">
        <v>43</v>
      </c>
      <c r="G13" s="1" t="s">
        <v>20</v>
      </c>
      <c r="H13" s="3">
        <v>1374933</v>
      </c>
      <c r="I13" s="1">
        <v>84.61</v>
      </c>
      <c r="J13" s="1">
        <v>4.9800000000000004</v>
      </c>
      <c r="K13">
        <f t="shared" si="0"/>
        <v>57933</v>
      </c>
    </row>
    <row r="14" spans="1:11" x14ac:dyDescent="0.2">
      <c r="A14" s="1">
        <v>13</v>
      </c>
      <c r="B14" s="1" t="s">
        <v>21</v>
      </c>
      <c r="C14" s="2" t="s">
        <v>584</v>
      </c>
      <c r="D14" s="2" t="s">
        <v>37</v>
      </c>
      <c r="E14" s="1" t="s">
        <v>13</v>
      </c>
      <c r="F14" s="1">
        <v>27</v>
      </c>
      <c r="G14" s="1" t="s">
        <v>25</v>
      </c>
      <c r="H14" s="3">
        <v>1374933</v>
      </c>
      <c r="I14" s="1">
        <v>84.61</v>
      </c>
      <c r="J14" s="1">
        <v>2.13</v>
      </c>
      <c r="K14">
        <f t="shared" si="0"/>
        <v>24778</v>
      </c>
    </row>
    <row r="15" spans="1:11" x14ac:dyDescent="0.2">
      <c r="A15" s="1">
        <v>14</v>
      </c>
      <c r="B15" s="1" t="s">
        <v>21</v>
      </c>
      <c r="C15" s="2" t="s">
        <v>585</v>
      </c>
      <c r="D15" s="2" t="s">
        <v>37</v>
      </c>
      <c r="E15" s="1" t="s">
        <v>13</v>
      </c>
      <c r="F15" s="1">
        <v>31</v>
      </c>
      <c r="G15" s="1" t="s">
        <v>43</v>
      </c>
      <c r="H15" s="3">
        <v>1374933</v>
      </c>
      <c r="I15" s="1">
        <v>84.61</v>
      </c>
      <c r="J15" s="1">
        <v>1.87</v>
      </c>
      <c r="K15">
        <f t="shared" si="0"/>
        <v>21754</v>
      </c>
    </row>
    <row r="16" spans="1:11" x14ac:dyDescent="0.2">
      <c r="A16" s="1">
        <v>15</v>
      </c>
      <c r="B16" s="1" t="s">
        <v>10</v>
      </c>
      <c r="C16" s="2" t="s">
        <v>586</v>
      </c>
      <c r="D16" s="2" t="s">
        <v>45</v>
      </c>
      <c r="E16" s="1" t="s">
        <v>13</v>
      </c>
      <c r="F16" s="1">
        <v>49</v>
      </c>
      <c r="G16" s="1" t="s">
        <v>581</v>
      </c>
      <c r="H16" s="3">
        <v>1250114</v>
      </c>
      <c r="I16" s="1">
        <v>71.489999999999995</v>
      </c>
      <c r="J16" s="1">
        <v>48.69</v>
      </c>
      <c r="K16">
        <f t="shared" si="0"/>
        <v>435145</v>
      </c>
    </row>
    <row r="17" spans="1:11" x14ac:dyDescent="0.2">
      <c r="A17" s="1">
        <v>16</v>
      </c>
      <c r="B17" s="1" t="s">
        <v>15</v>
      </c>
      <c r="C17" s="2" t="s">
        <v>587</v>
      </c>
      <c r="D17" s="2" t="s">
        <v>45</v>
      </c>
      <c r="E17" s="1" t="s">
        <v>13</v>
      </c>
      <c r="F17" s="1">
        <v>52</v>
      </c>
      <c r="G17" s="1" t="s">
        <v>14</v>
      </c>
      <c r="H17" s="3">
        <v>1250114</v>
      </c>
      <c r="I17" s="1">
        <v>71.489999999999995</v>
      </c>
      <c r="J17" s="1">
        <v>40.53</v>
      </c>
      <c r="K17">
        <f t="shared" si="0"/>
        <v>362219</v>
      </c>
    </row>
    <row r="18" spans="1:11" x14ac:dyDescent="0.2">
      <c r="A18" s="1">
        <v>17</v>
      </c>
      <c r="B18" s="1" t="s">
        <v>21</v>
      </c>
      <c r="C18" s="2" t="s">
        <v>588</v>
      </c>
      <c r="D18" s="2" t="s">
        <v>45</v>
      </c>
      <c r="E18" s="1" t="s">
        <v>13</v>
      </c>
      <c r="F18" s="1">
        <v>71</v>
      </c>
      <c r="G18" s="1" t="s">
        <v>20</v>
      </c>
      <c r="H18" s="3">
        <v>1250114</v>
      </c>
      <c r="I18" s="1">
        <v>71.489999999999995</v>
      </c>
      <c r="J18" s="1">
        <v>5.56</v>
      </c>
      <c r="K18">
        <f t="shared" si="0"/>
        <v>49690</v>
      </c>
    </row>
    <row r="19" spans="1:11" x14ac:dyDescent="0.2">
      <c r="A19" s="1">
        <v>18</v>
      </c>
      <c r="B19" s="1" t="s">
        <v>21</v>
      </c>
      <c r="C19" s="2" t="s">
        <v>589</v>
      </c>
      <c r="D19" s="2" t="s">
        <v>45</v>
      </c>
      <c r="E19" s="1" t="s">
        <v>13</v>
      </c>
      <c r="F19" s="1">
        <v>32</v>
      </c>
      <c r="G19" s="1" t="s">
        <v>25</v>
      </c>
      <c r="H19" s="3">
        <v>1250114</v>
      </c>
      <c r="I19" s="1">
        <v>71.489999999999995</v>
      </c>
      <c r="J19" s="1">
        <v>1.62</v>
      </c>
      <c r="K19">
        <f t="shared" si="0"/>
        <v>14478</v>
      </c>
    </row>
    <row r="20" spans="1:11" x14ac:dyDescent="0.2">
      <c r="A20" s="1">
        <v>19</v>
      </c>
      <c r="B20" s="1" t="s">
        <v>21</v>
      </c>
      <c r="C20" s="2" t="s">
        <v>590</v>
      </c>
      <c r="D20" s="2" t="s">
        <v>45</v>
      </c>
      <c r="E20" s="1" t="s">
        <v>13</v>
      </c>
      <c r="F20" s="1">
        <v>52</v>
      </c>
      <c r="G20" s="1" t="s">
        <v>27</v>
      </c>
      <c r="H20" s="3">
        <v>1250114</v>
      </c>
      <c r="I20" s="1">
        <v>71.489999999999995</v>
      </c>
      <c r="J20" s="1">
        <v>1.48</v>
      </c>
      <c r="K20">
        <f t="shared" si="0"/>
        <v>13226</v>
      </c>
    </row>
    <row r="21" spans="1:11" x14ac:dyDescent="0.2">
      <c r="A21" s="1">
        <v>20</v>
      </c>
      <c r="B21" s="1" t="s">
        <v>21</v>
      </c>
      <c r="C21" s="2" t="s">
        <v>591</v>
      </c>
      <c r="D21" s="2" t="s">
        <v>45</v>
      </c>
      <c r="E21" s="1" t="s">
        <v>13</v>
      </c>
      <c r="F21" s="1">
        <v>31</v>
      </c>
      <c r="G21" s="1" t="s">
        <v>592</v>
      </c>
      <c r="H21" s="3">
        <v>1250114</v>
      </c>
      <c r="I21" s="1">
        <v>71.489999999999995</v>
      </c>
      <c r="J21" s="1">
        <v>1.1399999999999999</v>
      </c>
      <c r="K21">
        <f t="shared" si="0"/>
        <v>10188</v>
      </c>
    </row>
    <row r="22" spans="1:11" x14ac:dyDescent="0.2">
      <c r="A22" s="1">
        <v>21</v>
      </c>
      <c r="B22" s="1" t="s">
        <v>21</v>
      </c>
      <c r="C22" s="2" t="s">
        <v>56</v>
      </c>
      <c r="D22" s="2" t="s">
        <v>45</v>
      </c>
      <c r="E22" s="1" t="s">
        <v>13</v>
      </c>
      <c r="F22" s="1">
        <v>56</v>
      </c>
      <c r="G22" s="1" t="s">
        <v>27</v>
      </c>
      <c r="H22" s="3">
        <v>1250114</v>
      </c>
      <c r="I22" s="1">
        <v>71.489999999999995</v>
      </c>
      <c r="J22" s="1">
        <v>0.99</v>
      </c>
      <c r="K22">
        <f t="shared" si="0"/>
        <v>8847</v>
      </c>
    </row>
    <row r="23" spans="1:11" x14ac:dyDescent="0.2">
      <c r="A23" s="1">
        <v>22</v>
      </c>
      <c r="B23" s="1" t="s">
        <v>10</v>
      </c>
      <c r="C23" s="2" t="s">
        <v>63</v>
      </c>
      <c r="D23" s="2" t="s">
        <v>64</v>
      </c>
      <c r="E23" s="1" t="s">
        <v>13</v>
      </c>
      <c r="F23" s="1">
        <v>53</v>
      </c>
      <c r="G23" s="1" t="s">
        <v>23</v>
      </c>
      <c r="H23" s="3">
        <v>1179938</v>
      </c>
      <c r="I23" s="1">
        <v>80.7</v>
      </c>
      <c r="J23" s="1">
        <v>56.91</v>
      </c>
      <c r="K23">
        <f t="shared" si="0"/>
        <v>541902</v>
      </c>
    </row>
    <row r="24" spans="1:11" x14ac:dyDescent="0.2">
      <c r="A24" s="1">
        <v>23</v>
      </c>
      <c r="B24" s="1" t="s">
        <v>15</v>
      </c>
      <c r="C24" s="2" t="s">
        <v>66</v>
      </c>
      <c r="D24" s="2" t="s">
        <v>64</v>
      </c>
      <c r="E24" s="1" t="s">
        <v>13</v>
      </c>
      <c r="F24" s="1">
        <v>63</v>
      </c>
      <c r="G24" s="1" t="s">
        <v>17</v>
      </c>
      <c r="H24" s="3">
        <v>1179938</v>
      </c>
      <c r="I24" s="1">
        <v>80.7</v>
      </c>
      <c r="J24" s="1">
        <v>37.28</v>
      </c>
      <c r="K24">
        <f t="shared" si="0"/>
        <v>354983</v>
      </c>
    </row>
    <row r="25" spans="1:11" x14ac:dyDescent="0.2">
      <c r="A25" s="1">
        <v>24</v>
      </c>
      <c r="B25" s="1" t="s">
        <v>21</v>
      </c>
      <c r="C25" s="2" t="s">
        <v>593</v>
      </c>
      <c r="D25" s="2" t="s">
        <v>64</v>
      </c>
      <c r="E25" s="1" t="s">
        <v>13</v>
      </c>
      <c r="F25" s="1">
        <v>51</v>
      </c>
      <c r="G25" s="1" t="s">
        <v>20</v>
      </c>
      <c r="H25" s="3">
        <v>1179938</v>
      </c>
      <c r="I25" s="1">
        <v>80.7</v>
      </c>
      <c r="J25" s="1">
        <v>2.9</v>
      </c>
      <c r="K25">
        <f t="shared" si="0"/>
        <v>27614</v>
      </c>
    </row>
    <row r="26" spans="1:11" x14ac:dyDescent="0.2">
      <c r="A26" s="1">
        <v>25</v>
      </c>
      <c r="B26" s="1" t="s">
        <v>21</v>
      </c>
      <c r="C26" s="2" t="s">
        <v>594</v>
      </c>
      <c r="D26" s="2" t="s">
        <v>64</v>
      </c>
      <c r="E26" s="1" t="s">
        <v>13</v>
      </c>
      <c r="F26" s="1">
        <v>51</v>
      </c>
      <c r="G26" s="1" t="s">
        <v>27</v>
      </c>
      <c r="H26" s="3">
        <v>1179938</v>
      </c>
      <c r="I26" s="1">
        <v>80.7</v>
      </c>
      <c r="J26" s="1">
        <v>0.97</v>
      </c>
      <c r="K26">
        <f t="shared" si="0"/>
        <v>9236</v>
      </c>
    </row>
    <row r="27" spans="1:11" x14ac:dyDescent="0.2">
      <c r="A27" s="1">
        <v>26</v>
      </c>
      <c r="B27" s="1" t="s">
        <v>21</v>
      </c>
      <c r="C27" s="2" t="s">
        <v>595</v>
      </c>
      <c r="D27" s="2" t="s">
        <v>64</v>
      </c>
      <c r="E27" s="1" t="s">
        <v>13</v>
      </c>
      <c r="F27" s="1">
        <v>35</v>
      </c>
      <c r="G27" s="1" t="s">
        <v>25</v>
      </c>
      <c r="H27" s="3">
        <v>1179938</v>
      </c>
      <c r="I27" s="1">
        <v>80.7</v>
      </c>
      <c r="J27" s="1">
        <v>0.9</v>
      </c>
      <c r="K27">
        <f t="shared" si="0"/>
        <v>8569</v>
      </c>
    </row>
    <row r="28" spans="1:11" x14ac:dyDescent="0.2">
      <c r="A28" s="1">
        <v>27</v>
      </c>
      <c r="B28" s="1" t="s">
        <v>21</v>
      </c>
      <c r="C28" s="2" t="s">
        <v>596</v>
      </c>
      <c r="D28" s="2" t="s">
        <v>64</v>
      </c>
      <c r="E28" s="1" t="s">
        <v>13</v>
      </c>
      <c r="F28" s="1">
        <v>40</v>
      </c>
      <c r="G28" s="1" t="s">
        <v>597</v>
      </c>
      <c r="H28" s="3">
        <v>1179938</v>
      </c>
      <c r="I28" s="1">
        <v>80.7</v>
      </c>
      <c r="J28" s="1">
        <v>0.4</v>
      </c>
      <c r="K28">
        <f t="shared" si="0"/>
        <v>3808</v>
      </c>
    </row>
    <row r="29" spans="1:11" x14ac:dyDescent="0.2">
      <c r="A29" s="1">
        <v>28</v>
      </c>
      <c r="B29" s="1" t="s">
        <v>21</v>
      </c>
      <c r="C29" s="2" t="s">
        <v>598</v>
      </c>
      <c r="D29" s="2" t="s">
        <v>64</v>
      </c>
      <c r="E29" s="1" t="s">
        <v>13</v>
      </c>
      <c r="F29" s="1">
        <v>55</v>
      </c>
      <c r="G29" s="1" t="s">
        <v>190</v>
      </c>
      <c r="H29" s="3">
        <v>1179938</v>
      </c>
      <c r="I29" s="1">
        <v>80.7</v>
      </c>
      <c r="J29" s="1">
        <v>0.32</v>
      </c>
      <c r="K29">
        <f t="shared" si="0"/>
        <v>3047</v>
      </c>
    </row>
    <row r="30" spans="1:11" x14ac:dyDescent="0.2">
      <c r="A30" s="1">
        <v>29</v>
      </c>
      <c r="B30" s="1" t="s">
        <v>21</v>
      </c>
      <c r="C30" s="2" t="s">
        <v>599</v>
      </c>
      <c r="D30" s="2" t="s">
        <v>64</v>
      </c>
      <c r="E30" s="1" t="s">
        <v>13</v>
      </c>
      <c r="F30" s="1">
        <v>52</v>
      </c>
      <c r="G30" s="1" t="s">
        <v>600</v>
      </c>
      <c r="H30" s="3">
        <v>1179938</v>
      </c>
      <c r="I30" s="1">
        <v>80.7</v>
      </c>
      <c r="J30" s="1">
        <v>0.32</v>
      </c>
      <c r="K30">
        <f t="shared" si="0"/>
        <v>3047</v>
      </c>
    </row>
    <row r="31" spans="1:11" x14ac:dyDescent="0.2">
      <c r="A31" s="1">
        <v>30</v>
      </c>
      <c r="B31" s="1" t="s">
        <v>10</v>
      </c>
      <c r="C31" s="2" t="s">
        <v>601</v>
      </c>
      <c r="D31" s="2" t="s">
        <v>75</v>
      </c>
      <c r="E31" s="1" t="s">
        <v>13</v>
      </c>
      <c r="F31" s="1">
        <v>68</v>
      </c>
      <c r="G31" s="1" t="s">
        <v>17</v>
      </c>
      <c r="H31" s="3">
        <v>1010257</v>
      </c>
      <c r="I31" s="1">
        <v>86.65</v>
      </c>
      <c r="J31" s="1">
        <v>44.38</v>
      </c>
      <c r="K31">
        <f t="shared" si="0"/>
        <v>388497</v>
      </c>
    </row>
    <row r="32" spans="1:11" x14ac:dyDescent="0.2">
      <c r="A32" s="1">
        <v>31</v>
      </c>
      <c r="B32" s="1" t="s">
        <v>15</v>
      </c>
      <c r="C32" s="2" t="s">
        <v>602</v>
      </c>
      <c r="D32" s="2" t="s">
        <v>75</v>
      </c>
      <c r="E32" s="1" t="s">
        <v>13</v>
      </c>
      <c r="F32" s="1">
        <v>57</v>
      </c>
      <c r="G32" s="1" t="s">
        <v>14</v>
      </c>
      <c r="H32" s="3">
        <v>1010257</v>
      </c>
      <c r="I32" s="1">
        <v>86.65</v>
      </c>
      <c r="J32" s="1">
        <v>43.79</v>
      </c>
      <c r="K32">
        <f t="shared" si="0"/>
        <v>383332</v>
      </c>
    </row>
    <row r="33" spans="1:11" x14ac:dyDescent="0.2">
      <c r="A33" s="1">
        <v>32</v>
      </c>
      <c r="B33" s="1" t="s">
        <v>21</v>
      </c>
      <c r="C33" s="2" t="s">
        <v>603</v>
      </c>
      <c r="D33" s="2" t="s">
        <v>75</v>
      </c>
      <c r="E33" s="1" t="s">
        <v>13</v>
      </c>
      <c r="F33" s="1">
        <v>50</v>
      </c>
      <c r="G33" s="1" t="s">
        <v>20</v>
      </c>
      <c r="H33" s="3">
        <v>1010257</v>
      </c>
      <c r="I33" s="1">
        <v>86.65</v>
      </c>
      <c r="J33" s="1">
        <v>6.82</v>
      </c>
      <c r="K33">
        <f t="shared" si="0"/>
        <v>59701</v>
      </c>
    </row>
    <row r="34" spans="1:11" x14ac:dyDescent="0.2">
      <c r="A34" s="1">
        <v>33</v>
      </c>
      <c r="B34" s="1" t="s">
        <v>21</v>
      </c>
      <c r="C34" s="2" t="s">
        <v>604</v>
      </c>
      <c r="D34" s="2" t="s">
        <v>75</v>
      </c>
      <c r="E34" s="1" t="s">
        <v>13</v>
      </c>
      <c r="F34" s="1">
        <v>47</v>
      </c>
      <c r="G34" s="1" t="s">
        <v>25</v>
      </c>
      <c r="H34" s="3">
        <v>1010257</v>
      </c>
      <c r="I34" s="1">
        <v>86.65</v>
      </c>
      <c r="J34" s="1">
        <v>1.6</v>
      </c>
      <c r="K34">
        <f t="shared" si="0"/>
        <v>14006</v>
      </c>
    </row>
    <row r="35" spans="1:11" x14ac:dyDescent="0.2">
      <c r="A35" s="1">
        <v>34</v>
      </c>
      <c r="B35" s="1" t="s">
        <v>21</v>
      </c>
      <c r="C35" s="2" t="s">
        <v>605</v>
      </c>
      <c r="D35" s="2" t="s">
        <v>75</v>
      </c>
      <c r="E35" s="1" t="s">
        <v>13</v>
      </c>
      <c r="F35" s="1">
        <v>30</v>
      </c>
      <c r="G35" s="1" t="s">
        <v>606</v>
      </c>
      <c r="H35" s="3">
        <v>1010257</v>
      </c>
      <c r="I35" s="1">
        <v>86.65</v>
      </c>
      <c r="J35" s="1">
        <v>1.19</v>
      </c>
      <c r="K35">
        <f t="shared" si="0"/>
        <v>10417</v>
      </c>
    </row>
    <row r="36" spans="1:11" x14ac:dyDescent="0.2">
      <c r="A36" s="1">
        <v>35</v>
      </c>
      <c r="B36" s="1" t="s">
        <v>21</v>
      </c>
      <c r="C36" s="2" t="s">
        <v>607</v>
      </c>
      <c r="D36" s="2" t="s">
        <v>75</v>
      </c>
      <c r="E36" s="1" t="s">
        <v>13</v>
      </c>
      <c r="F36" s="1">
        <v>48</v>
      </c>
      <c r="G36" s="1" t="s">
        <v>27</v>
      </c>
      <c r="H36" s="3">
        <v>1010257</v>
      </c>
      <c r="I36" s="1">
        <v>86.65</v>
      </c>
      <c r="J36" s="1">
        <v>0.93</v>
      </c>
      <c r="K36">
        <f t="shared" si="0"/>
        <v>8141</v>
      </c>
    </row>
    <row r="37" spans="1:11" x14ac:dyDescent="0.2">
      <c r="A37" s="1">
        <v>36</v>
      </c>
      <c r="B37" s="1" t="s">
        <v>21</v>
      </c>
      <c r="C37" s="2" t="s">
        <v>608</v>
      </c>
      <c r="D37" s="2" t="s">
        <v>75</v>
      </c>
      <c r="E37" s="1" t="s">
        <v>13</v>
      </c>
      <c r="F37" s="1">
        <v>52</v>
      </c>
      <c r="G37" s="1" t="s">
        <v>52</v>
      </c>
      <c r="H37" s="3">
        <v>1010257</v>
      </c>
      <c r="I37" s="1">
        <v>86.65</v>
      </c>
      <c r="J37" s="1">
        <v>0.65</v>
      </c>
      <c r="K37">
        <f t="shared" si="0"/>
        <v>5690</v>
      </c>
    </row>
    <row r="38" spans="1:11" x14ac:dyDescent="0.2">
      <c r="A38" s="1">
        <v>37</v>
      </c>
      <c r="B38" s="1" t="s">
        <v>21</v>
      </c>
      <c r="C38" s="2" t="s">
        <v>609</v>
      </c>
      <c r="D38" s="2" t="s">
        <v>75</v>
      </c>
      <c r="E38" s="1" t="s">
        <v>13</v>
      </c>
      <c r="F38" s="1">
        <v>32</v>
      </c>
      <c r="G38" s="1" t="s">
        <v>27</v>
      </c>
      <c r="H38" s="3">
        <v>1010257</v>
      </c>
      <c r="I38" s="1">
        <v>86.65</v>
      </c>
      <c r="J38" s="1">
        <v>0.63</v>
      </c>
      <c r="K38">
        <f t="shared" si="0"/>
        <v>5514</v>
      </c>
    </row>
    <row r="39" spans="1:11" x14ac:dyDescent="0.2">
      <c r="A39" s="1">
        <v>38</v>
      </c>
      <c r="B39" s="1" t="s">
        <v>10</v>
      </c>
      <c r="C39" s="2" t="s">
        <v>610</v>
      </c>
      <c r="D39" s="2" t="s">
        <v>90</v>
      </c>
      <c r="E39" s="1" t="s">
        <v>13</v>
      </c>
      <c r="F39" s="1">
        <v>67</v>
      </c>
      <c r="G39" s="1" t="s">
        <v>14</v>
      </c>
      <c r="H39" s="3">
        <v>1249587</v>
      </c>
      <c r="I39" s="1">
        <v>86.29</v>
      </c>
      <c r="J39" s="1">
        <v>50.69</v>
      </c>
      <c r="K39">
        <f t="shared" si="0"/>
        <v>546574</v>
      </c>
    </row>
    <row r="40" spans="1:11" x14ac:dyDescent="0.2">
      <c r="A40" s="1">
        <v>39</v>
      </c>
      <c r="B40" s="1" t="s">
        <v>15</v>
      </c>
      <c r="C40" s="2" t="s">
        <v>611</v>
      </c>
      <c r="D40" s="2" t="s">
        <v>90</v>
      </c>
      <c r="E40" s="1" t="s">
        <v>13</v>
      </c>
      <c r="F40" s="1">
        <v>67</v>
      </c>
      <c r="G40" s="1" t="s">
        <v>581</v>
      </c>
      <c r="H40" s="3">
        <v>1249587</v>
      </c>
      <c r="I40" s="1">
        <v>86.29</v>
      </c>
      <c r="J40" s="1">
        <v>42.08</v>
      </c>
      <c r="K40">
        <f t="shared" si="0"/>
        <v>453735</v>
      </c>
    </row>
    <row r="41" spans="1:11" x14ac:dyDescent="0.2">
      <c r="A41" s="1">
        <v>40</v>
      </c>
      <c r="B41" s="1" t="s">
        <v>21</v>
      </c>
      <c r="C41" s="2" t="s">
        <v>353</v>
      </c>
      <c r="D41" s="2" t="s">
        <v>90</v>
      </c>
      <c r="E41" s="1" t="s">
        <v>13</v>
      </c>
      <c r="F41" s="1">
        <v>57</v>
      </c>
      <c r="G41" s="1" t="s">
        <v>20</v>
      </c>
      <c r="H41" s="3">
        <v>1249587</v>
      </c>
      <c r="I41" s="1">
        <v>86.29</v>
      </c>
      <c r="J41" s="1">
        <v>3.95</v>
      </c>
      <c r="K41">
        <f t="shared" si="0"/>
        <v>42591</v>
      </c>
    </row>
    <row r="42" spans="1:11" x14ac:dyDescent="0.2">
      <c r="A42" s="1">
        <v>41</v>
      </c>
      <c r="B42" s="1" t="s">
        <v>21</v>
      </c>
      <c r="C42" s="2" t="s">
        <v>612</v>
      </c>
      <c r="D42" s="2" t="s">
        <v>90</v>
      </c>
      <c r="E42" s="1" t="s">
        <v>32</v>
      </c>
      <c r="F42" s="1">
        <v>48</v>
      </c>
      <c r="G42" s="1" t="s">
        <v>25</v>
      </c>
      <c r="H42" s="3">
        <v>1249587</v>
      </c>
      <c r="I42" s="1">
        <v>86.29</v>
      </c>
      <c r="J42" s="1">
        <v>1.59</v>
      </c>
      <c r="K42">
        <f t="shared" si="0"/>
        <v>17144</v>
      </c>
    </row>
    <row r="43" spans="1:11" x14ac:dyDescent="0.2">
      <c r="A43" s="1">
        <v>42</v>
      </c>
      <c r="B43" s="1" t="s">
        <v>21</v>
      </c>
      <c r="C43" s="2" t="s">
        <v>613</v>
      </c>
      <c r="D43" s="2" t="s">
        <v>90</v>
      </c>
      <c r="E43" s="1" t="s">
        <v>13</v>
      </c>
      <c r="F43" s="1">
        <v>65</v>
      </c>
      <c r="G43" s="1" t="s">
        <v>27</v>
      </c>
      <c r="H43" s="3">
        <v>1249587</v>
      </c>
      <c r="I43" s="1">
        <v>86.29</v>
      </c>
      <c r="J43" s="1">
        <v>0.7</v>
      </c>
      <c r="K43">
        <f t="shared" si="0"/>
        <v>7547</v>
      </c>
    </row>
    <row r="44" spans="1:11" x14ac:dyDescent="0.2">
      <c r="A44" s="1">
        <v>43</v>
      </c>
      <c r="B44" s="1" t="s">
        <v>21</v>
      </c>
      <c r="C44" s="2" t="s">
        <v>614</v>
      </c>
      <c r="D44" s="2" t="s">
        <v>90</v>
      </c>
      <c r="E44" s="1" t="s">
        <v>13</v>
      </c>
      <c r="F44" s="1">
        <v>54</v>
      </c>
      <c r="G44" s="1" t="s">
        <v>597</v>
      </c>
      <c r="H44" s="3">
        <v>1249587</v>
      </c>
      <c r="I44" s="1">
        <v>86.29</v>
      </c>
      <c r="J44" s="1">
        <v>0.55000000000000004</v>
      </c>
      <c r="K44">
        <f t="shared" si="0"/>
        <v>5930</v>
      </c>
    </row>
    <row r="45" spans="1:11" x14ac:dyDescent="0.2">
      <c r="A45" s="1">
        <v>44</v>
      </c>
      <c r="B45" s="1" t="s">
        <v>21</v>
      </c>
      <c r="C45" s="2" t="s">
        <v>615</v>
      </c>
      <c r="D45" s="2" t="s">
        <v>90</v>
      </c>
      <c r="E45" s="1" t="s">
        <v>13</v>
      </c>
      <c r="F45" s="1">
        <v>46</v>
      </c>
      <c r="G45" s="1" t="s">
        <v>592</v>
      </c>
      <c r="H45" s="3">
        <v>1249587</v>
      </c>
      <c r="I45" s="1">
        <v>86.29</v>
      </c>
      <c r="J45" s="1">
        <v>0.42</v>
      </c>
      <c r="K45">
        <f t="shared" si="0"/>
        <v>4528</v>
      </c>
    </row>
    <row r="46" spans="1:11" x14ac:dyDescent="0.2">
      <c r="A46" s="1">
        <v>45</v>
      </c>
      <c r="B46" s="1" t="s">
        <v>10</v>
      </c>
      <c r="C46" s="2" t="s">
        <v>108</v>
      </c>
      <c r="D46" s="2" t="s">
        <v>107</v>
      </c>
      <c r="E46" s="1" t="s">
        <v>13</v>
      </c>
      <c r="F46" s="1">
        <v>67</v>
      </c>
      <c r="G46" s="1" t="s">
        <v>581</v>
      </c>
      <c r="H46" s="3">
        <v>1268611</v>
      </c>
      <c r="I46" s="1">
        <v>77.61</v>
      </c>
      <c r="J46" s="1">
        <v>47.66</v>
      </c>
      <c r="K46">
        <f t="shared" si="0"/>
        <v>469245</v>
      </c>
    </row>
    <row r="47" spans="1:11" x14ac:dyDescent="0.2">
      <c r="A47" s="1">
        <v>46</v>
      </c>
      <c r="B47" s="1" t="s">
        <v>15</v>
      </c>
      <c r="C47" s="2" t="s">
        <v>616</v>
      </c>
      <c r="D47" s="2" t="s">
        <v>107</v>
      </c>
      <c r="E47" s="1" t="s">
        <v>13</v>
      </c>
      <c r="F47" s="1">
        <v>63</v>
      </c>
      <c r="G47" s="1" t="s">
        <v>23</v>
      </c>
      <c r="H47" s="3">
        <v>1268611</v>
      </c>
      <c r="I47" s="1">
        <v>77.61</v>
      </c>
      <c r="J47" s="1">
        <v>36.71</v>
      </c>
      <c r="K47">
        <f t="shared" si="0"/>
        <v>361435</v>
      </c>
    </row>
    <row r="48" spans="1:11" x14ac:dyDescent="0.2">
      <c r="A48" s="1">
        <v>47</v>
      </c>
      <c r="B48" s="1" t="s">
        <v>21</v>
      </c>
      <c r="C48" s="2" t="s">
        <v>402</v>
      </c>
      <c r="D48" s="2" t="s">
        <v>107</v>
      </c>
      <c r="E48" s="1" t="s">
        <v>13</v>
      </c>
      <c r="F48" s="1">
        <v>45</v>
      </c>
      <c r="G48" s="1" t="s">
        <v>20</v>
      </c>
      <c r="H48" s="3">
        <v>1268611</v>
      </c>
      <c r="I48" s="1">
        <v>77.61</v>
      </c>
      <c r="J48" s="1">
        <v>4.33</v>
      </c>
      <c r="K48">
        <f t="shared" si="0"/>
        <v>42631</v>
      </c>
    </row>
    <row r="49" spans="1:11" x14ac:dyDescent="0.2">
      <c r="A49" s="1">
        <v>48</v>
      </c>
      <c r="B49" s="1" t="s">
        <v>21</v>
      </c>
      <c r="C49" s="2" t="s">
        <v>617</v>
      </c>
      <c r="D49" s="2" t="s">
        <v>107</v>
      </c>
      <c r="E49" s="1" t="s">
        <v>32</v>
      </c>
      <c r="F49" s="1">
        <v>54</v>
      </c>
      <c r="G49" s="1" t="s">
        <v>27</v>
      </c>
      <c r="H49" s="3">
        <v>1268611</v>
      </c>
      <c r="I49" s="1">
        <v>77.61</v>
      </c>
      <c r="J49" s="1">
        <v>2.79</v>
      </c>
      <c r="K49">
        <f t="shared" si="0"/>
        <v>27469</v>
      </c>
    </row>
    <row r="50" spans="1:11" x14ac:dyDescent="0.2">
      <c r="A50" s="1">
        <v>49</v>
      </c>
      <c r="B50" s="1" t="s">
        <v>21</v>
      </c>
      <c r="C50" s="2" t="s">
        <v>118</v>
      </c>
      <c r="D50" s="2" t="s">
        <v>107</v>
      </c>
      <c r="E50" s="1" t="s">
        <v>13</v>
      </c>
      <c r="F50" s="1">
        <v>36</v>
      </c>
      <c r="G50" s="1" t="s">
        <v>27</v>
      </c>
      <c r="H50" s="3">
        <v>1268611</v>
      </c>
      <c r="I50" s="1">
        <v>77.61</v>
      </c>
      <c r="J50" s="1">
        <v>2.2999999999999998</v>
      </c>
      <c r="K50">
        <f t="shared" si="0"/>
        <v>22645</v>
      </c>
    </row>
    <row r="51" spans="1:11" x14ac:dyDescent="0.2">
      <c r="A51" s="1">
        <v>50</v>
      </c>
      <c r="B51" s="1" t="s">
        <v>21</v>
      </c>
      <c r="C51" s="2" t="s">
        <v>111</v>
      </c>
      <c r="D51" s="2" t="s">
        <v>107</v>
      </c>
      <c r="E51" s="1" t="s">
        <v>13</v>
      </c>
      <c r="F51" s="1">
        <v>54</v>
      </c>
      <c r="G51" s="1" t="s">
        <v>52</v>
      </c>
      <c r="H51" s="3">
        <v>1268611</v>
      </c>
      <c r="I51" s="1">
        <v>77.61</v>
      </c>
      <c r="J51" s="1">
        <v>1.97</v>
      </c>
      <c r="K51">
        <f t="shared" si="0"/>
        <v>19396</v>
      </c>
    </row>
    <row r="52" spans="1:11" x14ac:dyDescent="0.2">
      <c r="A52" s="1">
        <v>51</v>
      </c>
      <c r="B52" s="1" t="s">
        <v>21</v>
      </c>
      <c r="C52" s="2" t="s">
        <v>618</v>
      </c>
      <c r="D52" s="2" t="s">
        <v>107</v>
      </c>
      <c r="E52" s="1" t="s">
        <v>13</v>
      </c>
      <c r="F52" s="1">
        <v>51</v>
      </c>
      <c r="G52" s="1" t="s">
        <v>370</v>
      </c>
      <c r="H52" s="3">
        <v>1268611</v>
      </c>
      <c r="I52" s="1">
        <v>77.61</v>
      </c>
      <c r="J52" s="1">
        <v>1.33</v>
      </c>
      <c r="K52">
        <f t="shared" si="0"/>
        <v>13094</v>
      </c>
    </row>
    <row r="53" spans="1:11" x14ac:dyDescent="0.2">
      <c r="A53" s="1">
        <v>52</v>
      </c>
      <c r="B53" s="1" t="s">
        <v>21</v>
      </c>
      <c r="C53" s="2" t="s">
        <v>619</v>
      </c>
      <c r="D53" s="2" t="s">
        <v>107</v>
      </c>
      <c r="E53" s="1" t="s">
        <v>13</v>
      </c>
      <c r="F53" s="1">
        <v>34</v>
      </c>
      <c r="G53" s="1" t="s">
        <v>25</v>
      </c>
      <c r="H53" s="3">
        <v>1268611</v>
      </c>
      <c r="I53" s="1">
        <v>77.61</v>
      </c>
      <c r="J53" s="1">
        <v>1.1299999999999999</v>
      </c>
      <c r="K53">
        <f t="shared" si="0"/>
        <v>11125</v>
      </c>
    </row>
    <row r="54" spans="1:11" x14ac:dyDescent="0.2">
      <c r="A54" s="1">
        <v>53</v>
      </c>
      <c r="B54" s="1" t="s">
        <v>21</v>
      </c>
      <c r="C54" s="2" t="s">
        <v>114</v>
      </c>
      <c r="D54" s="2" t="s">
        <v>107</v>
      </c>
      <c r="E54" s="1" t="s">
        <v>13</v>
      </c>
      <c r="F54" s="1">
        <v>40</v>
      </c>
      <c r="G54" s="1" t="s">
        <v>115</v>
      </c>
      <c r="H54" s="3">
        <v>1268611</v>
      </c>
      <c r="I54" s="1">
        <v>77.61</v>
      </c>
      <c r="J54" s="1">
        <v>0.81</v>
      </c>
      <c r="K54">
        <f t="shared" si="0"/>
        <v>7975</v>
      </c>
    </row>
    <row r="55" spans="1:11" x14ac:dyDescent="0.2">
      <c r="A55" s="1">
        <v>54</v>
      </c>
      <c r="B55" s="1" t="s">
        <v>21</v>
      </c>
      <c r="C55" s="2" t="s">
        <v>620</v>
      </c>
      <c r="D55" s="2" t="s">
        <v>107</v>
      </c>
      <c r="E55" s="1" t="s">
        <v>13</v>
      </c>
      <c r="F55" s="1">
        <v>37</v>
      </c>
      <c r="G55" s="1" t="s">
        <v>196</v>
      </c>
      <c r="H55" s="3">
        <v>1268611</v>
      </c>
      <c r="I55" s="1">
        <v>77.61</v>
      </c>
      <c r="J55" s="1">
        <v>0.56000000000000005</v>
      </c>
      <c r="K55">
        <f t="shared" si="0"/>
        <v>5513</v>
      </c>
    </row>
    <row r="56" spans="1:11" x14ac:dyDescent="0.2">
      <c r="A56" s="1">
        <v>55</v>
      </c>
      <c r="B56" s="1" t="s">
        <v>21</v>
      </c>
      <c r="C56" s="2" t="s">
        <v>621</v>
      </c>
      <c r="D56" s="2" t="s">
        <v>107</v>
      </c>
      <c r="E56" s="1" t="s">
        <v>13</v>
      </c>
      <c r="F56" s="1">
        <v>27</v>
      </c>
      <c r="G56" s="1" t="s">
        <v>600</v>
      </c>
      <c r="H56" s="3">
        <v>1268611</v>
      </c>
      <c r="I56" s="1">
        <v>77.61</v>
      </c>
      <c r="J56" s="1">
        <v>0.4</v>
      </c>
      <c r="K56">
        <f t="shared" si="0"/>
        <v>3938</v>
      </c>
    </row>
    <row r="57" spans="1:11" x14ac:dyDescent="0.2">
      <c r="A57" s="1">
        <v>56</v>
      </c>
      <c r="B57" s="1" t="s">
        <v>10</v>
      </c>
      <c r="C57" s="2" t="s">
        <v>622</v>
      </c>
      <c r="D57" s="2" t="s">
        <v>125</v>
      </c>
      <c r="E57" s="1" t="s">
        <v>32</v>
      </c>
      <c r="F57" s="1">
        <v>49</v>
      </c>
      <c r="G57" s="1" t="s">
        <v>14</v>
      </c>
      <c r="H57" s="3">
        <v>1226654</v>
      </c>
      <c r="I57" s="1">
        <v>83.6</v>
      </c>
      <c r="J57" s="1">
        <v>50.95</v>
      </c>
      <c r="K57">
        <f t="shared" si="0"/>
        <v>522483</v>
      </c>
    </row>
    <row r="58" spans="1:11" x14ac:dyDescent="0.2">
      <c r="A58" s="1">
        <v>57</v>
      </c>
      <c r="B58" s="1" t="s">
        <v>15</v>
      </c>
      <c r="C58" s="2" t="s">
        <v>623</v>
      </c>
      <c r="D58" s="2" t="s">
        <v>125</v>
      </c>
      <c r="E58" s="1" t="s">
        <v>13</v>
      </c>
      <c r="F58" s="1">
        <v>67</v>
      </c>
      <c r="G58" s="1" t="s">
        <v>127</v>
      </c>
      <c r="H58" s="3">
        <v>1226654</v>
      </c>
      <c r="I58" s="1">
        <v>83.6</v>
      </c>
      <c r="J58" s="1">
        <v>38.97</v>
      </c>
      <c r="K58">
        <f t="shared" si="0"/>
        <v>399630</v>
      </c>
    </row>
    <row r="59" spans="1:11" x14ac:dyDescent="0.2">
      <c r="A59" s="1">
        <v>58</v>
      </c>
      <c r="B59" s="1" t="s">
        <v>21</v>
      </c>
      <c r="C59" s="2" t="s">
        <v>624</v>
      </c>
      <c r="D59" s="2" t="s">
        <v>125</v>
      </c>
      <c r="E59" s="1" t="s">
        <v>13</v>
      </c>
      <c r="F59" s="1">
        <v>43</v>
      </c>
      <c r="G59" s="1" t="s">
        <v>20</v>
      </c>
      <c r="H59" s="3">
        <v>1226654</v>
      </c>
      <c r="I59" s="1">
        <v>83.6</v>
      </c>
      <c r="J59" s="1">
        <v>5.4</v>
      </c>
      <c r="K59">
        <f t="shared" si="0"/>
        <v>55376</v>
      </c>
    </row>
    <row r="60" spans="1:11" x14ac:dyDescent="0.2">
      <c r="A60" s="1">
        <v>59</v>
      </c>
      <c r="B60" s="1" t="s">
        <v>21</v>
      </c>
      <c r="C60" s="2" t="s">
        <v>625</v>
      </c>
      <c r="D60" s="2" t="s">
        <v>125</v>
      </c>
      <c r="E60" s="1" t="s">
        <v>13</v>
      </c>
      <c r="F60" s="1">
        <v>66</v>
      </c>
      <c r="G60" s="1" t="s">
        <v>25</v>
      </c>
      <c r="H60" s="3">
        <v>1226654</v>
      </c>
      <c r="I60" s="1">
        <v>83.6</v>
      </c>
      <c r="J60" s="1">
        <v>1.79</v>
      </c>
      <c r="K60">
        <f t="shared" si="0"/>
        <v>18356</v>
      </c>
    </row>
    <row r="61" spans="1:11" x14ac:dyDescent="0.2">
      <c r="A61" s="1">
        <v>60</v>
      </c>
      <c r="B61" s="1" t="s">
        <v>21</v>
      </c>
      <c r="C61" s="2" t="s">
        <v>626</v>
      </c>
      <c r="D61" s="2" t="s">
        <v>125</v>
      </c>
      <c r="E61" s="1" t="s">
        <v>13</v>
      </c>
      <c r="F61" s="1">
        <v>56</v>
      </c>
      <c r="G61" s="1" t="s">
        <v>606</v>
      </c>
      <c r="H61" s="3">
        <v>1226654</v>
      </c>
      <c r="I61" s="1">
        <v>83.6</v>
      </c>
      <c r="J61" s="1">
        <v>0.89</v>
      </c>
      <c r="K61">
        <f t="shared" si="0"/>
        <v>9126</v>
      </c>
    </row>
    <row r="62" spans="1:11" x14ac:dyDescent="0.2">
      <c r="A62" s="1">
        <v>61</v>
      </c>
      <c r="B62" s="1" t="s">
        <v>21</v>
      </c>
      <c r="C62" s="2" t="s">
        <v>627</v>
      </c>
      <c r="D62" s="2" t="s">
        <v>125</v>
      </c>
      <c r="E62" s="1" t="s">
        <v>32</v>
      </c>
      <c r="F62" s="1">
        <v>40</v>
      </c>
      <c r="G62" s="1" t="s">
        <v>27</v>
      </c>
      <c r="H62" s="3">
        <v>1226654</v>
      </c>
      <c r="I62" s="1">
        <v>83.6</v>
      </c>
      <c r="J62" s="1">
        <v>0.73</v>
      </c>
      <c r="K62">
        <f t="shared" si="0"/>
        <v>7486</v>
      </c>
    </row>
    <row r="63" spans="1:11" x14ac:dyDescent="0.2">
      <c r="A63" s="1">
        <v>62</v>
      </c>
      <c r="B63" s="1" t="s">
        <v>21</v>
      </c>
      <c r="C63" s="2" t="s">
        <v>628</v>
      </c>
      <c r="D63" s="2" t="s">
        <v>125</v>
      </c>
      <c r="E63" s="1" t="s">
        <v>13</v>
      </c>
      <c r="F63" s="1">
        <v>41</v>
      </c>
      <c r="G63" s="1" t="s">
        <v>27</v>
      </c>
      <c r="H63" s="3">
        <v>1226654</v>
      </c>
      <c r="I63" s="1">
        <v>83.6</v>
      </c>
      <c r="J63" s="1">
        <v>0.67</v>
      </c>
      <c r="K63">
        <f t="shared" si="0"/>
        <v>6870</v>
      </c>
    </row>
    <row r="64" spans="1:11" x14ac:dyDescent="0.2">
      <c r="A64" s="1">
        <v>63</v>
      </c>
      <c r="B64" s="1" t="s">
        <v>21</v>
      </c>
      <c r="C64" s="2" t="s">
        <v>629</v>
      </c>
      <c r="D64" s="2" t="s">
        <v>125</v>
      </c>
      <c r="E64" s="1" t="s">
        <v>13</v>
      </c>
      <c r="F64" s="1">
        <v>59</v>
      </c>
      <c r="G64" s="1" t="s">
        <v>630</v>
      </c>
      <c r="H64" s="3">
        <v>1226654</v>
      </c>
      <c r="I64" s="1">
        <v>83.6</v>
      </c>
      <c r="J64" s="1">
        <v>0.59</v>
      </c>
      <c r="K64">
        <f t="shared" si="0"/>
        <v>6050</v>
      </c>
    </row>
    <row r="65" spans="1:11" x14ac:dyDescent="0.2">
      <c r="A65" s="1">
        <v>64</v>
      </c>
      <c r="B65" s="1" t="s">
        <v>10</v>
      </c>
      <c r="C65" s="2" t="s">
        <v>631</v>
      </c>
      <c r="D65" s="2" t="s">
        <v>140</v>
      </c>
      <c r="E65" s="1" t="s">
        <v>13</v>
      </c>
      <c r="F65" s="1">
        <v>53</v>
      </c>
      <c r="G65" s="1" t="s">
        <v>581</v>
      </c>
      <c r="H65" s="3">
        <v>1289311</v>
      </c>
      <c r="I65" s="1">
        <v>87.21</v>
      </c>
      <c r="J65" s="1">
        <v>47.31</v>
      </c>
      <c r="K65">
        <f t="shared" si="0"/>
        <v>531957</v>
      </c>
    </row>
    <row r="66" spans="1:11" x14ac:dyDescent="0.2">
      <c r="A66" s="1">
        <v>65</v>
      </c>
      <c r="B66" s="1" t="s">
        <v>15</v>
      </c>
      <c r="C66" s="2" t="s">
        <v>389</v>
      </c>
      <c r="D66" s="2" t="s">
        <v>140</v>
      </c>
      <c r="E66" s="1" t="s">
        <v>13</v>
      </c>
      <c r="F66" s="1">
        <v>54</v>
      </c>
      <c r="G66" s="1" t="s">
        <v>14</v>
      </c>
      <c r="H66" s="3">
        <v>1289311</v>
      </c>
      <c r="I66" s="1">
        <v>87.21</v>
      </c>
      <c r="J66" s="1">
        <v>42.03</v>
      </c>
      <c r="K66">
        <f t="shared" si="0"/>
        <v>472588</v>
      </c>
    </row>
    <row r="67" spans="1:11" x14ac:dyDescent="0.2">
      <c r="A67" s="1">
        <v>66</v>
      </c>
      <c r="B67" s="1" t="s">
        <v>21</v>
      </c>
      <c r="C67" s="2" t="s">
        <v>632</v>
      </c>
      <c r="D67" s="2" t="s">
        <v>140</v>
      </c>
      <c r="E67" s="1" t="s">
        <v>13</v>
      </c>
      <c r="F67" s="1">
        <v>47</v>
      </c>
      <c r="G67" s="1" t="s">
        <v>20</v>
      </c>
      <c r="H67" s="3">
        <v>1289311</v>
      </c>
      <c r="I67" s="1">
        <v>87.21</v>
      </c>
      <c r="J67" s="1">
        <v>6.37</v>
      </c>
      <c r="K67">
        <f t="shared" ref="K67:K130" si="1">INT(H67*I67*J67/10000)</f>
        <v>71624</v>
      </c>
    </row>
    <row r="68" spans="1:11" x14ac:dyDescent="0.2">
      <c r="A68" s="1">
        <v>67</v>
      </c>
      <c r="B68" s="1" t="s">
        <v>21</v>
      </c>
      <c r="C68" s="2" t="s">
        <v>633</v>
      </c>
      <c r="D68" s="2" t="s">
        <v>140</v>
      </c>
      <c r="E68" s="1" t="s">
        <v>13</v>
      </c>
      <c r="F68" s="1">
        <v>42</v>
      </c>
      <c r="G68" s="1" t="s">
        <v>606</v>
      </c>
      <c r="H68" s="3">
        <v>1289311</v>
      </c>
      <c r="I68" s="1">
        <v>87.21</v>
      </c>
      <c r="J68" s="1">
        <v>1.58</v>
      </c>
      <c r="K68">
        <f t="shared" si="1"/>
        <v>17765</v>
      </c>
    </row>
    <row r="69" spans="1:11" x14ac:dyDescent="0.2">
      <c r="A69" s="1">
        <v>68</v>
      </c>
      <c r="B69" s="1" t="s">
        <v>21</v>
      </c>
      <c r="C69" s="2" t="s">
        <v>634</v>
      </c>
      <c r="D69" s="2" t="s">
        <v>140</v>
      </c>
      <c r="E69" s="1" t="s">
        <v>13</v>
      </c>
      <c r="F69" s="1">
        <v>25</v>
      </c>
      <c r="G69" s="1" t="s">
        <v>43</v>
      </c>
      <c r="H69" s="3">
        <v>1289311</v>
      </c>
      <c r="I69" s="1">
        <v>87.21</v>
      </c>
      <c r="J69" s="1">
        <v>1.1499999999999999</v>
      </c>
      <c r="K69">
        <f t="shared" si="1"/>
        <v>12930</v>
      </c>
    </row>
    <row r="70" spans="1:11" x14ac:dyDescent="0.2">
      <c r="A70" s="1">
        <v>69</v>
      </c>
      <c r="B70" s="1" t="s">
        <v>21</v>
      </c>
      <c r="C70" s="2" t="s">
        <v>147</v>
      </c>
      <c r="D70" s="2" t="s">
        <v>140</v>
      </c>
      <c r="E70" s="1" t="s">
        <v>13</v>
      </c>
      <c r="F70" s="1">
        <v>35</v>
      </c>
      <c r="G70" s="1" t="s">
        <v>25</v>
      </c>
      <c r="H70" s="3">
        <v>1289311</v>
      </c>
      <c r="I70" s="1">
        <v>87.21</v>
      </c>
      <c r="J70" s="1">
        <v>0.81</v>
      </c>
      <c r="K70">
        <f t="shared" si="1"/>
        <v>9107</v>
      </c>
    </row>
    <row r="71" spans="1:11" x14ac:dyDescent="0.2">
      <c r="A71" s="1">
        <v>70</v>
      </c>
      <c r="B71" s="1" t="s">
        <v>21</v>
      </c>
      <c r="C71" s="2" t="s">
        <v>146</v>
      </c>
      <c r="D71" s="2" t="s">
        <v>140</v>
      </c>
      <c r="E71" s="1" t="s">
        <v>13</v>
      </c>
      <c r="F71" s="1">
        <v>41</v>
      </c>
      <c r="G71" s="1" t="s">
        <v>115</v>
      </c>
      <c r="H71" s="3">
        <v>1289311</v>
      </c>
      <c r="I71" s="1">
        <v>87.21</v>
      </c>
      <c r="J71" s="1">
        <v>0.75</v>
      </c>
      <c r="K71">
        <f t="shared" si="1"/>
        <v>8433</v>
      </c>
    </row>
    <row r="72" spans="1:11" x14ac:dyDescent="0.2">
      <c r="A72" s="1">
        <v>71</v>
      </c>
      <c r="B72" s="1" t="s">
        <v>10</v>
      </c>
      <c r="C72" s="2" t="s">
        <v>151</v>
      </c>
      <c r="D72" s="2" t="s">
        <v>150</v>
      </c>
      <c r="E72" s="1" t="s">
        <v>13</v>
      </c>
      <c r="F72" s="1">
        <v>55</v>
      </c>
      <c r="G72" s="1" t="s">
        <v>581</v>
      </c>
      <c r="H72" s="3">
        <v>1353380</v>
      </c>
      <c r="I72" s="1">
        <v>83.87</v>
      </c>
      <c r="J72" s="1">
        <v>50.52</v>
      </c>
      <c r="K72">
        <f t="shared" si="1"/>
        <v>573442</v>
      </c>
    </row>
    <row r="73" spans="1:11" x14ac:dyDescent="0.2">
      <c r="A73" s="1">
        <v>72</v>
      </c>
      <c r="B73" s="1" t="s">
        <v>15</v>
      </c>
      <c r="C73" s="2" t="s">
        <v>635</v>
      </c>
      <c r="D73" s="2" t="s">
        <v>150</v>
      </c>
      <c r="E73" s="1" t="s">
        <v>32</v>
      </c>
      <c r="F73" s="1">
        <v>44</v>
      </c>
      <c r="G73" s="1" t="s">
        <v>23</v>
      </c>
      <c r="H73" s="3">
        <v>1353380</v>
      </c>
      <c r="I73" s="1">
        <v>83.87</v>
      </c>
      <c r="J73" s="1">
        <v>40.98</v>
      </c>
      <c r="K73">
        <f t="shared" si="1"/>
        <v>465155</v>
      </c>
    </row>
    <row r="74" spans="1:11" x14ac:dyDescent="0.2">
      <c r="A74" s="1">
        <v>73</v>
      </c>
      <c r="B74" s="1" t="s">
        <v>21</v>
      </c>
      <c r="C74" s="2" t="s">
        <v>636</v>
      </c>
      <c r="D74" s="2" t="s">
        <v>150</v>
      </c>
      <c r="E74" s="1" t="s">
        <v>13</v>
      </c>
      <c r="F74" s="1">
        <v>45</v>
      </c>
      <c r="G74" s="1" t="s">
        <v>20</v>
      </c>
      <c r="H74" s="3">
        <v>1353380</v>
      </c>
      <c r="I74" s="1">
        <v>83.87</v>
      </c>
      <c r="J74" s="1">
        <v>4.41</v>
      </c>
      <c r="K74">
        <f t="shared" si="1"/>
        <v>50057</v>
      </c>
    </row>
    <row r="75" spans="1:11" x14ac:dyDescent="0.2">
      <c r="A75" s="1">
        <v>74</v>
      </c>
      <c r="B75" s="1" t="s">
        <v>21</v>
      </c>
      <c r="C75" s="2" t="s">
        <v>637</v>
      </c>
      <c r="D75" s="2" t="s">
        <v>150</v>
      </c>
      <c r="E75" s="1" t="s">
        <v>32</v>
      </c>
      <c r="F75" s="1">
        <v>61</v>
      </c>
      <c r="G75" s="1" t="s">
        <v>27</v>
      </c>
      <c r="H75" s="3">
        <v>1353380</v>
      </c>
      <c r="I75" s="1">
        <v>83.87</v>
      </c>
      <c r="J75" s="1">
        <v>1.17</v>
      </c>
      <c r="K75">
        <f t="shared" si="1"/>
        <v>13280</v>
      </c>
    </row>
    <row r="76" spans="1:11" x14ac:dyDescent="0.2">
      <c r="A76" s="1">
        <v>75</v>
      </c>
      <c r="B76" s="1" t="s">
        <v>21</v>
      </c>
      <c r="C76" s="2" t="s">
        <v>638</v>
      </c>
      <c r="D76" s="2" t="s">
        <v>150</v>
      </c>
      <c r="E76" s="1" t="s">
        <v>13</v>
      </c>
      <c r="F76" s="1">
        <v>52</v>
      </c>
      <c r="G76" s="1" t="s">
        <v>606</v>
      </c>
      <c r="H76" s="3">
        <v>1353380</v>
      </c>
      <c r="I76" s="1">
        <v>83.87</v>
      </c>
      <c r="J76" s="1">
        <v>1.1499999999999999</v>
      </c>
      <c r="K76">
        <f t="shared" si="1"/>
        <v>13053</v>
      </c>
    </row>
    <row r="77" spans="1:11" x14ac:dyDescent="0.2">
      <c r="A77" s="1">
        <v>76</v>
      </c>
      <c r="B77" s="1" t="s">
        <v>21</v>
      </c>
      <c r="C77" s="2" t="s">
        <v>639</v>
      </c>
      <c r="D77" s="2" t="s">
        <v>150</v>
      </c>
      <c r="E77" s="1" t="s">
        <v>13</v>
      </c>
      <c r="F77" s="1">
        <v>60</v>
      </c>
      <c r="G77" s="1" t="s">
        <v>25</v>
      </c>
      <c r="H77" s="3">
        <v>1353380</v>
      </c>
      <c r="I77" s="1">
        <v>83.87</v>
      </c>
      <c r="J77" s="1">
        <v>0.85</v>
      </c>
      <c r="K77">
        <f t="shared" si="1"/>
        <v>9648</v>
      </c>
    </row>
    <row r="78" spans="1:11" x14ac:dyDescent="0.2">
      <c r="A78" s="1">
        <v>77</v>
      </c>
      <c r="B78" s="1" t="s">
        <v>21</v>
      </c>
      <c r="C78" s="2" t="s">
        <v>640</v>
      </c>
      <c r="D78" s="2" t="s">
        <v>150</v>
      </c>
      <c r="E78" s="1" t="s">
        <v>13</v>
      </c>
      <c r="F78" s="1">
        <v>29</v>
      </c>
      <c r="G78" s="1" t="s">
        <v>600</v>
      </c>
      <c r="H78" s="3">
        <v>1353380</v>
      </c>
      <c r="I78" s="1">
        <v>83.87</v>
      </c>
      <c r="J78" s="1">
        <v>0.47</v>
      </c>
      <c r="K78">
        <f t="shared" si="1"/>
        <v>5334</v>
      </c>
    </row>
    <row r="79" spans="1:11" x14ac:dyDescent="0.2">
      <c r="A79" s="1">
        <v>78</v>
      </c>
      <c r="B79" s="1" t="s">
        <v>21</v>
      </c>
      <c r="C79" s="2" t="s">
        <v>641</v>
      </c>
      <c r="D79" s="2" t="s">
        <v>150</v>
      </c>
      <c r="E79" s="1" t="s">
        <v>13</v>
      </c>
      <c r="F79" s="1">
        <v>39</v>
      </c>
      <c r="G79" s="1" t="s">
        <v>190</v>
      </c>
      <c r="H79" s="3">
        <v>1353380</v>
      </c>
      <c r="I79" s="1">
        <v>83.87</v>
      </c>
      <c r="J79" s="1">
        <v>0.45</v>
      </c>
      <c r="K79">
        <f t="shared" si="1"/>
        <v>5107</v>
      </c>
    </row>
    <row r="80" spans="1:11" x14ac:dyDescent="0.2">
      <c r="A80" s="1">
        <v>79</v>
      </c>
      <c r="B80" s="1" t="s">
        <v>10</v>
      </c>
      <c r="C80" s="2" t="s">
        <v>158</v>
      </c>
      <c r="D80" s="2" t="s">
        <v>159</v>
      </c>
      <c r="E80" s="1" t="s">
        <v>13</v>
      </c>
      <c r="F80" s="1">
        <v>58</v>
      </c>
      <c r="G80" s="1" t="s">
        <v>14</v>
      </c>
      <c r="H80" s="3">
        <v>1081237</v>
      </c>
      <c r="I80" s="1">
        <v>80.459999999999994</v>
      </c>
      <c r="J80" s="1">
        <v>49.28</v>
      </c>
      <c r="K80">
        <f t="shared" si="1"/>
        <v>428717</v>
      </c>
    </row>
    <row r="81" spans="1:11" x14ac:dyDescent="0.2">
      <c r="A81" s="1">
        <v>80</v>
      </c>
      <c r="B81" s="1" t="s">
        <v>15</v>
      </c>
      <c r="C81" s="2" t="s">
        <v>642</v>
      </c>
      <c r="D81" s="2" t="s">
        <v>159</v>
      </c>
      <c r="E81" s="1" t="s">
        <v>13</v>
      </c>
      <c r="F81" s="1">
        <v>67</v>
      </c>
      <c r="G81" s="1" t="s">
        <v>581</v>
      </c>
      <c r="H81" s="3">
        <v>1081237</v>
      </c>
      <c r="I81" s="1">
        <v>80.459999999999994</v>
      </c>
      <c r="J81" s="1">
        <v>42.84</v>
      </c>
      <c r="K81">
        <f t="shared" si="1"/>
        <v>372692</v>
      </c>
    </row>
    <row r="82" spans="1:11" x14ac:dyDescent="0.2">
      <c r="A82" s="1">
        <v>81</v>
      </c>
      <c r="B82" s="1" t="s">
        <v>21</v>
      </c>
      <c r="C82" s="2" t="s">
        <v>478</v>
      </c>
      <c r="D82" s="2" t="s">
        <v>159</v>
      </c>
      <c r="E82" s="1" t="s">
        <v>13</v>
      </c>
      <c r="F82" s="1">
        <v>57</v>
      </c>
      <c r="G82" s="1" t="s">
        <v>20</v>
      </c>
      <c r="H82" s="3">
        <v>1081237</v>
      </c>
      <c r="I82" s="1">
        <v>80.459999999999994</v>
      </c>
      <c r="J82" s="1">
        <v>3.56</v>
      </c>
      <c r="K82">
        <f t="shared" si="1"/>
        <v>30970</v>
      </c>
    </row>
    <row r="83" spans="1:11" x14ac:dyDescent="0.2">
      <c r="A83" s="1">
        <v>82</v>
      </c>
      <c r="B83" s="1" t="s">
        <v>21</v>
      </c>
      <c r="C83" s="2" t="s">
        <v>643</v>
      </c>
      <c r="D83" s="2" t="s">
        <v>159</v>
      </c>
      <c r="E83" s="1" t="s">
        <v>13</v>
      </c>
      <c r="F83" s="1">
        <v>53</v>
      </c>
      <c r="G83" s="1" t="s">
        <v>25</v>
      </c>
      <c r="H83" s="3">
        <v>1081237</v>
      </c>
      <c r="I83" s="1">
        <v>80.459999999999994</v>
      </c>
      <c r="J83" s="1">
        <v>1.08</v>
      </c>
      <c r="K83">
        <f t="shared" si="1"/>
        <v>9395</v>
      </c>
    </row>
    <row r="84" spans="1:11" x14ac:dyDescent="0.2">
      <c r="A84" s="1">
        <v>83</v>
      </c>
      <c r="B84" s="1" t="s">
        <v>21</v>
      </c>
      <c r="C84" s="2" t="s">
        <v>644</v>
      </c>
      <c r="D84" s="2" t="s">
        <v>159</v>
      </c>
      <c r="E84" s="1" t="s">
        <v>13</v>
      </c>
      <c r="F84" s="1">
        <v>43</v>
      </c>
      <c r="G84" s="1" t="s">
        <v>27</v>
      </c>
      <c r="H84" s="3">
        <v>1081237</v>
      </c>
      <c r="I84" s="1">
        <v>80.459999999999994</v>
      </c>
      <c r="J84" s="1">
        <v>0.82</v>
      </c>
      <c r="K84">
        <f t="shared" si="1"/>
        <v>7133</v>
      </c>
    </row>
    <row r="85" spans="1:11" x14ac:dyDescent="0.2">
      <c r="A85" s="1">
        <v>84</v>
      </c>
      <c r="B85" s="1" t="s">
        <v>21</v>
      </c>
      <c r="C85" s="2" t="s">
        <v>645</v>
      </c>
      <c r="D85" s="2" t="s">
        <v>159</v>
      </c>
      <c r="E85" s="1" t="s">
        <v>13</v>
      </c>
      <c r="F85" s="1">
        <v>43</v>
      </c>
      <c r="G85" s="1" t="s">
        <v>27</v>
      </c>
      <c r="H85" s="3">
        <v>1081237</v>
      </c>
      <c r="I85" s="1">
        <v>80.459999999999994</v>
      </c>
      <c r="J85" s="1">
        <v>0.59</v>
      </c>
      <c r="K85">
        <f t="shared" si="1"/>
        <v>5132</v>
      </c>
    </row>
    <row r="86" spans="1:11" x14ac:dyDescent="0.2">
      <c r="A86" s="1">
        <v>85</v>
      </c>
      <c r="B86" s="1" t="s">
        <v>21</v>
      </c>
      <c r="C86" s="2" t="s">
        <v>646</v>
      </c>
      <c r="D86" s="2" t="s">
        <v>159</v>
      </c>
      <c r="E86" s="1" t="s">
        <v>13</v>
      </c>
      <c r="F86" s="1">
        <v>43</v>
      </c>
      <c r="G86" s="1" t="s">
        <v>115</v>
      </c>
      <c r="H86" s="3">
        <v>1081237</v>
      </c>
      <c r="I86" s="1">
        <v>80.459999999999994</v>
      </c>
      <c r="J86" s="1">
        <v>0.57999999999999996</v>
      </c>
      <c r="K86">
        <f t="shared" si="1"/>
        <v>5045</v>
      </c>
    </row>
    <row r="87" spans="1:11" x14ac:dyDescent="0.2">
      <c r="A87" s="1">
        <v>86</v>
      </c>
      <c r="B87" s="1" t="s">
        <v>21</v>
      </c>
      <c r="C87" s="2" t="s">
        <v>647</v>
      </c>
      <c r="D87" s="2" t="s">
        <v>159</v>
      </c>
      <c r="E87" s="1" t="s">
        <v>13</v>
      </c>
      <c r="F87" s="1">
        <v>36</v>
      </c>
      <c r="G87" s="1" t="s">
        <v>27</v>
      </c>
      <c r="H87" s="3">
        <v>1081237</v>
      </c>
      <c r="I87" s="1">
        <v>80.459999999999994</v>
      </c>
      <c r="J87" s="1">
        <v>0.54</v>
      </c>
      <c r="K87">
        <f t="shared" si="1"/>
        <v>4697</v>
      </c>
    </row>
    <row r="88" spans="1:11" x14ac:dyDescent="0.2">
      <c r="A88" s="1">
        <v>87</v>
      </c>
      <c r="B88" s="1" t="s">
        <v>21</v>
      </c>
      <c r="C88" s="2" t="s">
        <v>303</v>
      </c>
      <c r="D88" s="2" t="s">
        <v>159</v>
      </c>
      <c r="E88" s="1" t="s">
        <v>13</v>
      </c>
      <c r="F88" s="1">
        <v>40</v>
      </c>
      <c r="G88" s="1" t="s">
        <v>27</v>
      </c>
      <c r="H88" s="3">
        <v>1081237</v>
      </c>
      <c r="I88" s="1">
        <v>80.459999999999994</v>
      </c>
      <c r="J88" s="1">
        <v>0.38</v>
      </c>
      <c r="K88">
        <f t="shared" si="1"/>
        <v>3305</v>
      </c>
    </row>
    <row r="89" spans="1:11" x14ac:dyDescent="0.2">
      <c r="A89" s="1">
        <v>88</v>
      </c>
      <c r="B89" s="1" t="s">
        <v>21</v>
      </c>
      <c r="C89" s="2" t="s">
        <v>648</v>
      </c>
      <c r="D89" s="2" t="s">
        <v>159</v>
      </c>
      <c r="E89" s="1" t="s">
        <v>13</v>
      </c>
      <c r="F89" s="1">
        <v>40</v>
      </c>
      <c r="G89" s="1" t="s">
        <v>27</v>
      </c>
      <c r="H89" s="3">
        <v>1081237</v>
      </c>
      <c r="I89" s="1">
        <v>80.459999999999994</v>
      </c>
      <c r="J89" s="1">
        <v>0.33</v>
      </c>
      <c r="K89">
        <f t="shared" si="1"/>
        <v>2870</v>
      </c>
    </row>
    <row r="90" spans="1:11" x14ac:dyDescent="0.2">
      <c r="A90" s="1">
        <v>89</v>
      </c>
      <c r="B90" s="1" t="s">
        <v>10</v>
      </c>
      <c r="C90" s="2" t="s">
        <v>649</v>
      </c>
      <c r="D90" s="2" t="s">
        <v>173</v>
      </c>
      <c r="E90" s="1" t="s">
        <v>13</v>
      </c>
      <c r="F90" s="1">
        <v>46</v>
      </c>
      <c r="G90" s="1" t="s">
        <v>14</v>
      </c>
      <c r="H90" s="3">
        <v>1198579</v>
      </c>
      <c r="I90" s="1">
        <v>86.57</v>
      </c>
      <c r="J90" s="1">
        <v>46.19</v>
      </c>
      <c r="K90">
        <f t="shared" si="1"/>
        <v>479271</v>
      </c>
    </row>
    <row r="91" spans="1:11" x14ac:dyDescent="0.2">
      <c r="A91" s="1">
        <v>90</v>
      </c>
      <c r="B91" s="1" t="s">
        <v>15</v>
      </c>
      <c r="C91" s="2" t="s">
        <v>650</v>
      </c>
      <c r="D91" s="2" t="s">
        <v>173</v>
      </c>
      <c r="E91" s="1" t="s">
        <v>13</v>
      </c>
      <c r="F91" s="1">
        <v>65</v>
      </c>
      <c r="G91" s="1" t="s">
        <v>175</v>
      </c>
      <c r="H91" s="3">
        <v>1198579</v>
      </c>
      <c r="I91" s="1">
        <v>86.57</v>
      </c>
      <c r="J91" s="1">
        <v>40.39</v>
      </c>
      <c r="K91">
        <f t="shared" si="1"/>
        <v>419090</v>
      </c>
    </row>
    <row r="92" spans="1:11" x14ac:dyDescent="0.2">
      <c r="A92" s="1">
        <v>91</v>
      </c>
      <c r="B92" s="1" t="s">
        <v>21</v>
      </c>
      <c r="C92" s="2" t="s">
        <v>519</v>
      </c>
      <c r="D92" s="2" t="s">
        <v>173</v>
      </c>
      <c r="E92" s="1" t="s">
        <v>13</v>
      </c>
      <c r="F92" s="1">
        <v>47</v>
      </c>
      <c r="G92" s="1" t="s">
        <v>20</v>
      </c>
      <c r="H92" s="3">
        <v>1198579</v>
      </c>
      <c r="I92" s="1">
        <v>86.57</v>
      </c>
      <c r="J92" s="1">
        <v>6.55</v>
      </c>
      <c r="K92">
        <f t="shared" si="1"/>
        <v>67963</v>
      </c>
    </row>
    <row r="93" spans="1:11" x14ac:dyDescent="0.2">
      <c r="A93" s="1">
        <v>92</v>
      </c>
      <c r="B93" s="1" t="s">
        <v>21</v>
      </c>
      <c r="C93" s="2" t="s">
        <v>651</v>
      </c>
      <c r="D93" s="2" t="s">
        <v>173</v>
      </c>
      <c r="E93" s="1" t="s">
        <v>13</v>
      </c>
      <c r="F93" s="1">
        <v>59</v>
      </c>
      <c r="G93" s="1" t="s">
        <v>606</v>
      </c>
      <c r="H93" s="3">
        <v>1198579</v>
      </c>
      <c r="I93" s="1">
        <v>86.57</v>
      </c>
      <c r="J93" s="1">
        <v>3.99</v>
      </c>
      <c r="K93">
        <f t="shared" si="1"/>
        <v>41400</v>
      </c>
    </row>
    <row r="94" spans="1:11" x14ac:dyDescent="0.2">
      <c r="A94" s="1">
        <v>93</v>
      </c>
      <c r="B94" s="1" t="s">
        <v>21</v>
      </c>
      <c r="C94" s="2" t="s">
        <v>652</v>
      </c>
      <c r="D94" s="2" t="s">
        <v>173</v>
      </c>
      <c r="E94" s="1" t="s">
        <v>13</v>
      </c>
      <c r="F94" s="1">
        <v>64</v>
      </c>
      <c r="G94" s="1" t="s">
        <v>27</v>
      </c>
      <c r="H94" s="3">
        <v>1198579</v>
      </c>
      <c r="I94" s="1">
        <v>86.57</v>
      </c>
      <c r="J94" s="1">
        <v>1.34</v>
      </c>
      <c r="K94">
        <f t="shared" si="1"/>
        <v>13903</v>
      </c>
    </row>
    <row r="95" spans="1:11" x14ac:dyDescent="0.2">
      <c r="A95" s="1">
        <v>94</v>
      </c>
      <c r="B95" s="1" t="s">
        <v>21</v>
      </c>
      <c r="C95" s="2" t="s">
        <v>653</v>
      </c>
      <c r="D95" s="2" t="s">
        <v>173</v>
      </c>
      <c r="E95" s="1" t="s">
        <v>13</v>
      </c>
      <c r="F95" s="1">
        <v>37</v>
      </c>
      <c r="G95" s="1" t="s">
        <v>25</v>
      </c>
      <c r="H95" s="3">
        <v>1198579</v>
      </c>
      <c r="I95" s="1">
        <v>86.57</v>
      </c>
      <c r="J95" s="1">
        <v>0.73</v>
      </c>
      <c r="K95">
        <f t="shared" si="1"/>
        <v>7574</v>
      </c>
    </row>
    <row r="96" spans="1:11" x14ac:dyDescent="0.2">
      <c r="A96" s="1">
        <v>95</v>
      </c>
      <c r="B96" s="1" t="s">
        <v>21</v>
      </c>
      <c r="C96" s="2" t="s">
        <v>654</v>
      </c>
      <c r="D96" s="2" t="s">
        <v>173</v>
      </c>
      <c r="E96" s="1" t="s">
        <v>13</v>
      </c>
      <c r="F96" s="1">
        <v>42</v>
      </c>
      <c r="G96" s="1" t="s">
        <v>592</v>
      </c>
      <c r="H96" s="3">
        <v>1198579</v>
      </c>
      <c r="I96" s="1">
        <v>86.57</v>
      </c>
      <c r="J96" s="1">
        <v>0.41</v>
      </c>
      <c r="K96">
        <f t="shared" si="1"/>
        <v>4254</v>
      </c>
    </row>
    <row r="97" spans="1:11" x14ac:dyDescent="0.2">
      <c r="A97" s="1">
        <v>96</v>
      </c>
      <c r="B97" s="1" t="s">
        <v>21</v>
      </c>
      <c r="C97" s="2" t="s">
        <v>655</v>
      </c>
      <c r="D97" s="2" t="s">
        <v>173</v>
      </c>
      <c r="E97" s="1" t="s">
        <v>13</v>
      </c>
      <c r="F97" s="1">
        <v>50</v>
      </c>
      <c r="G97" s="1" t="s">
        <v>630</v>
      </c>
      <c r="H97" s="3">
        <v>1198579</v>
      </c>
      <c r="I97" s="1">
        <v>86.57</v>
      </c>
      <c r="J97" s="1">
        <v>0.39</v>
      </c>
      <c r="K97">
        <f t="shared" si="1"/>
        <v>4046</v>
      </c>
    </row>
    <row r="98" spans="1:11" x14ac:dyDescent="0.2">
      <c r="A98" s="1">
        <v>97</v>
      </c>
      <c r="B98" s="1" t="s">
        <v>10</v>
      </c>
      <c r="C98" s="2" t="s">
        <v>183</v>
      </c>
      <c r="D98" s="2" t="s">
        <v>184</v>
      </c>
      <c r="E98" s="1" t="s">
        <v>32</v>
      </c>
      <c r="F98" s="1">
        <v>40</v>
      </c>
      <c r="G98" s="1" t="s">
        <v>14</v>
      </c>
      <c r="H98" s="3">
        <v>1221926</v>
      </c>
      <c r="I98" s="1">
        <v>83.27</v>
      </c>
      <c r="J98" s="1">
        <v>47.82</v>
      </c>
      <c r="K98">
        <f t="shared" si="1"/>
        <v>486567</v>
      </c>
    </row>
    <row r="99" spans="1:11" x14ac:dyDescent="0.2">
      <c r="A99" s="1">
        <v>98</v>
      </c>
      <c r="B99" s="1" t="s">
        <v>15</v>
      </c>
      <c r="C99" s="2" t="s">
        <v>656</v>
      </c>
      <c r="D99" s="2" t="s">
        <v>184</v>
      </c>
      <c r="E99" s="1" t="s">
        <v>13</v>
      </c>
      <c r="F99" s="1">
        <v>71</v>
      </c>
      <c r="G99" s="1" t="s">
        <v>581</v>
      </c>
      <c r="H99" s="3">
        <v>1221926</v>
      </c>
      <c r="I99" s="1">
        <v>83.27</v>
      </c>
      <c r="J99" s="1">
        <v>41.77</v>
      </c>
      <c r="K99">
        <f t="shared" si="1"/>
        <v>425008</v>
      </c>
    </row>
    <row r="100" spans="1:11" x14ac:dyDescent="0.2">
      <c r="A100" s="1">
        <v>99</v>
      </c>
      <c r="B100" s="1" t="s">
        <v>21</v>
      </c>
      <c r="C100" s="2" t="s">
        <v>657</v>
      </c>
      <c r="D100" s="2" t="s">
        <v>184</v>
      </c>
      <c r="E100" s="1" t="s">
        <v>13</v>
      </c>
      <c r="F100" s="1">
        <v>59</v>
      </c>
      <c r="G100" s="1" t="s">
        <v>20</v>
      </c>
      <c r="H100" s="3">
        <v>1221926</v>
      </c>
      <c r="I100" s="1">
        <v>83.27</v>
      </c>
      <c r="J100" s="1">
        <v>4.63</v>
      </c>
      <c r="K100">
        <f t="shared" si="1"/>
        <v>47110</v>
      </c>
    </row>
    <row r="101" spans="1:11" x14ac:dyDescent="0.2">
      <c r="A101" s="1">
        <v>100</v>
      </c>
      <c r="B101" s="1" t="s">
        <v>21</v>
      </c>
      <c r="C101" s="2" t="s">
        <v>658</v>
      </c>
      <c r="D101" s="2" t="s">
        <v>184</v>
      </c>
      <c r="E101" s="1" t="s">
        <v>13</v>
      </c>
      <c r="F101" s="1">
        <v>42</v>
      </c>
      <c r="G101" s="1" t="s">
        <v>190</v>
      </c>
      <c r="H101" s="3">
        <v>1221926</v>
      </c>
      <c r="I101" s="1">
        <v>83.27</v>
      </c>
      <c r="J101" s="1">
        <v>1.69</v>
      </c>
      <c r="K101">
        <f t="shared" si="1"/>
        <v>17195</v>
      </c>
    </row>
    <row r="102" spans="1:11" x14ac:dyDescent="0.2">
      <c r="A102" s="1">
        <v>101</v>
      </c>
      <c r="B102" s="1" t="s">
        <v>21</v>
      </c>
      <c r="C102" s="2" t="s">
        <v>659</v>
      </c>
      <c r="D102" s="2" t="s">
        <v>184</v>
      </c>
      <c r="E102" s="1" t="s">
        <v>13</v>
      </c>
      <c r="F102" s="1">
        <v>44</v>
      </c>
      <c r="G102" s="1" t="s">
        <v>52</v>
      </c>
      <c r="H102" s="3">
        <v>1221926</v>
      </c>
      <c r="I102" s="1">
        <v>83.27</v>
      </c>
      <c r="J102" s="1">
        <v>1.56</v>
      </c>
      <c r="K102">
        <f t="shared" si="1"/>
        <v>15872</v>
      </c>
    </row>
    <row r="103" spans="1:11" x14ac:dyDescent="0.2">
      <c r="A103" s="1">
        <v>102</v>
      </c>
      <c r="B103" s="1" t="s">
        <v>21</v>
      </c>
      <c r="C103" s="2" t="s">
        <v>660</v>
      </c>
      <c r="D103" s="2" t="s">
        <v>184</v>
      </c>
      <c r="E103" s="1" t="s">
        <v>13</v>
      </c>
      <c r="F103" s="1">
        <v>62</v>
      </c>
      <c r="G103" s="1" t="s">
        <v>25</v>
      </c>
      <c r="H103" s="3">
        <v>1221926</v>
      </c>
      <c r="I103" s="1">
        <v>83.27</v>
      </c>
      <c r="J103" s="1">
        <v>1.32</v>
      </c>
      <c r="K103">
        <f t="shared" si="1"/>
        <v>13430</v>
      </c>
    </row>
    <row r="104" spans="1:11" x14ac:dyDescent="0.2">
      <c r="A104" s="1">
        <v>103</v>
      </c>
      <c r="B104" s="1" t="s">
        <v>21</v>
      </c>
      <c r="C104" s="2" t="s">
        <v>661</v>
      </c>
      <c r="D104" s="2" t="s">
        <v>184</v>
      </c>
      <c r="E104" s="1" t="s">
        <v>13</v>
      </c>
      <c r="F104" s="1">
        <v>54</v>
      </c>
      <c r="G104" s="1" t="s">
        <v>606</v>
      </c>
      <c r="H104" s="3">
        <v>1221926</v>
      </c>
      <c r="I104" s="1">
        <v>83.27</v>
      </c>
      <c r="J104" s="1">
        <v>1.21</v>
      </c>
      <c r="K104">
        <f t="shared" si="1"/>
        <v>12311</v>
      </c>
    </row>
    <row r="105" spans="1:11" x14ac:dyDescent="0.2">
      <c r="A105" s="1">
        <v>104</v>
      </c>
      <c r="B105" s="1" t="s">
        <v>10</v>
      </c>
      <c r="C105" s="2" t="s">
        <v>199</v>
      </c>
      <c r="D105" s="2" t="s">
        <v>198</v>
      </c>
      <c r="E105" s="1" t="s">
        <v>32</v>
      </c>
      <c r="F105" s="1">
        <v>34</v>
      </c>
      <c r="G105" s="1" t="s">
        <v>581</v>
      </c>
      <c r="H105" s="3">
        <v>1237966</v>
      </c>
      <c r="I105" s="1">
        <v>85.15</v>
      </c>
      <c r="J105" s="1">
        <v>51.33</v>
      </c>
      <c r="K105">
        <f t="shared" si="1"/>
        <v>541083</v>
      </c>
    </row>
    <row r="106" spans="1:11" x14ac:dyDescent="0.2">
      <c r="A106" s="1">
        <v>105</v>
      </c>
      <c r="B106" s="1" t="s">
        <v>15</v>
      </c>
      <c r="C106" s="2" t="s">
        <v>662</v>
      </c>
      <c r="D106" s="2" t="s">
        <v>198</v>
      </c>
      <c r="E106" s="1" t="s">
        <v>32</v>
      </c>
      <c r="F106" s="1">
        <v>39</v>
      </c>
      <c r="G106" s="1" t="s">
        <v>14</v>
      </c>
      <c r="H106" s="3">
        <v>1237966</v>
      </c>
      <c r="I106" s="1">
        <v>85.15</v>
      </c>
      <c r="J106" s="1">
        <v>39.06</v>
      </c>
      <c r="K106">
        <f t="shared" si="1"/>
        <v>411742</v>
      </c>
    </row>
    <row r="107" spans="1:11" x14ac:dyDescent="0.2">
      <c r="A107" s="1">
        <v>106</v>
      </c>
      <c r="B107" s="1" t="s">
        <v>21</v>
      </c>
      <c r="C107" s="2" t="s">
        <v>663</v>
      </c>
      <c r="D107" s="2" t="s">
        <v>198</v>
      </c>
      <c r="E107" s="1" t="s">
        <v>13</v>
      </c>
      <c r="F107" s="1">
        <v>53</v>
      </c>
      <c r="G107" s="1" t="s">
        <v>20</v>
      </c>
      <c r="H107" s="3">
        <v>1237966</v>
      </c>
      <c r="I107" s="1">
        <v>85.15</v>
      </c>
      <c r="J107" s="1">
        <v>3.98</v>
      </c>
      <c r="K107">
        <f t="shared" si="1"/>
        <v>41954</v>
      </c>
    </row>
    <row r="108" spans="1:11" x14ac:dyDescent="0.2">
      <c r="A108" s="1">
        <v>107</v>
      </c>
      <c r="B108" s="1" t="s">
        <v>21</v>
      </c>
      <c r="C108" s="2" t="s">
        <v>664</v>
      </c>
      <c r="D108" s="2" t="s">
        <v>198</v>
      </c>
      <c r="E108" s="1" t="s">
        <v>13</v>
      </c>
      <c r="F108" s="1">
        <v>31</v>
      </c>
      <c r="G108" s="1" t="s">
        <v>52</v>
      </c>
      <c r="H108" s="3">
        <v>1237966</v>
      </c>
      <c r="I108" s="1">
        <v>85.15</v>
      </c>
      <c r="J108" s="1">
        <v>2.0499999999999998</v>
      </c>
      <c r="K108">
        <f t="shared" si="1"/>
        <v>21609</v>
      </c>
    </row>
    <row r="109" spans="1:11" x14ac:dyDescent="0.2">
      <c r="A109" s="1">
        <v>108</v>
      </c>
      <c r="B109" s="1" t="s">
        <v>21</v>
      </c>
      <c r="C109" s="2" t="s">
        <v>665</v>
      </c>
      <c r="D109" s="2" t="s">
        <v>198</v>
      </c>
      <c r="E109" s="1" t="s">
        <v>13</v>
      </c>
      <c r="F109" s="1">
        <v>62</v>
      </c>
      <c r="G109" s="1" t="s">
        <v>27</v>
      </c>
      <c r="H109" s="3">
        <v>1237966</v>
      </c>
      <c r="I109" s="1">
        <v>85.15</v>
      </c>
      <c r="J109" s="1">
        <v>1.68</v>
      </c>
      <c r="K109">
        <f t="shared" si="1"/>
        <v>17709</v>
      </c>
    </row>
    <row r="110" spans="1:11" x14ac:dyDescent="0.2">
      <c r="A110" s="1">
        <v>109</v>
      </c>
      <c r="B110" s="1" t="s">
        <v>21</v>
      </c>
      <c r="C110" s="2" t="s">
        <v>666</v>
      </c>
      <c r="D110" s="2" t="s">
        <v>198</v>
      </c>
      <c r="E110" s="1" t="s">
        <v>13</v>
      </c>
      <c r="F110" s="1">
        <v>30</v>
      </c>
      <c r="G110" s="1" t="s">
        <v>27</v>
      </c>
      <c r="H110" s="3">
        <v>1237966</v>
      </c>
      <c r="I110" s="1">
        <v>85.15</v>
      </c>
      <c r="J110" s="1">
        <v>1.07</v>
      </c>
      <c r="K110">
        <f t="shared" si="1"/>
        <v>11279</v>
      </c>
    </row>
    <row r="111" spans="1:11" x14ac:dyDescent="0.2">
      <c r="A111" s="1">
        <v>110</v>
      </c>
      <c r="B111" s="1" t="s">
        <v>21</v>
      </c>
      <c r="C111" s="2" t="s">
        <v>667</v>
      </c>
      <c r="D111" s="2" t="s">
        <v>198</v>
      </c>
      <c r="E111" s="1" t="s">
        <v>13</v>
      </c>
      <c r="F111" s="1">
        <v>43</v>
      </c>
      <c r="G111" s="1" t="s">
        <v>25</v>
      </c>
      <c r="H111" s="3">
        <v>1237966</v>
      </c>
      <c r="I111" s="1">
        <v>85.15</v>
      </c>
      <c r="J111" s="1">
        <v>0.84</v>
      </c>
      <c r="K111">
        <f t="shared" si="1"/>
        <v>8854</v>
      </c>
    </row>
    <row r="112" spans="1:11" x14ac:dyDescent="0.2">
      <c r="A112" s="1">
        <v>111</v>
      </c>
      <c r="B112" s="1" t="s">
        <v>10</v>
      </c>
      <c r="C112" s="2" t="s">
        <v>668</v>
      </c>
      <c r="D112" s="2" t="s">
        <v>208</v>
      </c>
      <c r="E112" s="1" t="s">
        <v>13</v>
      </c>
      <c r="F112" s="1">
        <v>51</v>
      </c>
      <c r="G112" s="1" t="s">
        <v>581</v>
      </c>
      <c r="H112" s="3">
        <v>1307736</v>
      </c>
      <c r="I112" s="1">
        <v>82.49</v>
      </c>
      <c r="J112" s="1">
        <v>49.91</v>
      </c>
      <c r="K112">
        <f t="shared" si="1"/>
        <v>538404</v>
      </c>
    </row>
    <row r="113" spans="1:11" x14ac:dyDescent="0.2">
      <c r="A113" s="1">
        <v>112</v>
      </c>
      <c r="B113" s="1" t="s">
        <v>15</v>
      </c>
      <c r="C113" s="2" t="s">
        <v>669</v>
      </c>
      <c r="D113" s="2" t="s">
        <v>208</v>
      </c>
      <c r="E113" s="1" t="s">
        <v>13</v>
      </c>
      <c r="F113" s="1">
        <v>54</v>
      </c>
      <c r="G113" s="1" t="s">
        <v>23</v>
      </c>
      <c r="H113" s="3">
        <v>1307736</v>
      </c>
      <c r="I113" s="1">
        <v>82.49</v>
      </c>
      <c r="J113" s="1">
        <v>38.14</v>
      </c>
      <c r="K113">
        <f t="shared" si="1"/>
        <v>411435</v>
      </c>
    </row>
    <row r="114" spans="1:11" x14ac:dyDescent="0.2">
      <c r="A114" s="1">
        <v>113</v>
      </c>
      <c r="B114" s="1" t="s">
        <v>21</v>
      </c>
      <c r="C114" s="2" t="s">
        <v>670</v>
      </c>
      <c r="D114" s="2" t="s">
        <v>208</v>
      </c>
      <c r="E114" s="1" t="s">
        <v>13</v>
      </c>
      <c r="F114" s="1">
        <v>40</v>
      </c>
      <c r="G114" s="1" t="s">
        <v>20</v>
      </c>
      <c r="H114" s="3">
        <v>1307736</v>
      </c>
      <c r="I114" s="1">
        <v>82.49</v>
      </c>
      <c r="J114" s="1">
        <v>6.5</v>
      </c>
      <c r="K114">
        <f t="shared" si="1"/>
        <v>70118</v>
      </c>
    </row>
    <row r="115" spans="1:11" x14ac:dyDescent="0.2">
      <c r="A115" s="1">
        <v>114</v>
      </c>
      <c r="B115" s="1" t="s">
        <v>21</v>
      </c>
      <c r="C115" s="2" t="s">
        <v>671</v>
      </c>
      <c r="D115" s="2" t="s">
        <v>208</v>
      </c>
      <c r="E115" s="1" t="s">
        <v>32</v>
      </c>
      <c r="F115" s="1">
        <v>34</v>
      </c>
      <c r="G115" s="1" t="s">
        <v>606</v>
      </c>
      <c r="H115" s="3">
        <v>1307736</v>
      </c>
      <c r="I115" s="1">
        <v>82.49</v>
      </c>
      <c r="J115" s="1">
        <v>1.98</v>
      </c>
      <c r="K115">
        <f t="shared" si="1"/>
        <v>21359</v>
      </c>
    </row>
    <row r="116" spans="1:11" x14ac:dyDescent="0.2">
      <c r="A116" s="1">
        <v>115</v>
      </c>
      <c r="B116" s="1" t="s">
        <v>21</v>
      </c>
      <c r="C116" s="2" t="s">
        <v>672</v>
      </c>
      <c r="D116" s="2" t="s">
        <v>208</v>
      </c>
      <c r="E116" s="1" t="s">
        <v>13</v>
      </c>
      <c r="F116" s="1">
        <v>38</v>
      </c>
      <c r="G116" s="1" t="s">
        <v>27</v>
      </c>
      <c r="H116" s="3">
        <v>1307736</v>
      </c>
      <c r="I116" s="1">
        <v>82.49</v>
      </c>
      <c r="J116" s="1">
        <v>1.35</v>
      </c>
      <c r="K116">
        <f t="shared" si="1"/>
        <v>14563</v>
      </c>
    </row>
    <row r="117" spans="1:11" x14ac:dyDescent="0.2">
      <c r="A117" s="1">
        <v>116</v>
      </c>
      <c r="B117" s="1" t="s">
        <v>21</v>
      </c>
      <c r="C117" s="2" t="s">
        <v>673</v>
      </c>
      <c r="D117" s="2" t="s">
        <v>208</v>
      </c>
      <c r="E117" s="1" t="s">
        <v>13</v>
      </c>
      <c r="F117" s="1">
        <v>59</v>
      </c>
      <c r="G117" s="1" t="s">
        <v>27</v>
      </c>
      <c r="H117" s="3">
        <v>1307736</v>
      </c>
      <c r="I117" s="1">
        <v>82.49</v>
      </c>
      <c r="J117" s="1">
        <v>1.0900000000000001</v>
      </c>
      <c r="K117">
        <f t="shared" si="1"/>
        <v>11758</v>
      </c>
    </row>
    <row r="118" spans="1:11" x14ac:dyDescent="0.2">
      <c r="A118" s="1">
        <v>117</v>
      </c>
      <c r="B118" s="1" t="s">
        <v>21</v>
      </c>
      <c r="C118" s="2" t="s">
        <v>674</v>
      </c>
      <c r="D118" s="2" t="s">
        <v>208</v>
      </c>
      <c r="E118" s="1" t="s">
        <v>13</v>
      </c>
      <c r="F118" s="1">
        <v>39</v>
      </c>
      <c r="G118" s="1" t="s">
        <v>25</v>
      </c>
      <c r="H118" s="3">
        <v>1307736</v>
      </c>
      <c r="I118" s="1">
        <v>82.49</v>
      </c>
      <c r="J118" s="1">
        <v>1.03</v>
      </c>
      <c r="K118">
        <f t="shared" si="1"/>
        <v>11111</v>
      </c>
    </row>
    <row r="119" spans="1:11" x14ac:dyDescent="0.2">
      <c r="A119" s="1">
        <v>118</v>
      </c>
      <c r="B119" s="1" t="s">
        <v>10</v>
      </c>
      <c r="C119" s="2" t="s">
        <v>675</v>
      </c>
      <c r="D119" s="2" t="s">
        <v>216</v>
      </c>
      <c r="E119" s="1" t="s">
        <v>13</v>
      </c>
      <c r="F119" s="1">
        <v>49</v>
      </c>
      <c r="G119" s="1" t="s">
        <v>127</v>
      </c>
      <c r="H119" s="3">
        <v>1329086</v>
      </c>
      <c r="I119" s="1">
        <v>84.35</v>
      </c>
      <c r="J119" s="1">
        <v>44.66</v>
      </c>
      <c r="K119">
        <f t="shared" si="1"/>
        <v>500676</v>
      </c>
    </row>
    <row r="120" spans="1:11" x14ac:dyDescent="0.2">
      <c r="A120" s="1">
        <v>119</v>
      </c>
      <c r="B120" s="1" t="s">
        <v>15</v>
      </c>
      <c r="C120" s="2" t="s">
        <v>676</v>
      </c>
      <c r="D120" s="2" t="s">
        <v>216</v>
      </c>
      <c r="E120" s="1" t="s">
        <v>13</v>
      </c>
      <c r="F120" s="1">
        <v>37</v>
      </c>
      <c r="G120" s="1" t="s">
        <v>14</v>
      </c>
      <c r="H120" s="3">
        <v>1329086</v>
      </c>
      <c r="I120" s="1">
        <v>84.35</v>
      </c>
      <c r="J120" s="1">
        <v>41.65</v>
      </c>
      <c r="K120">
        <f t="shared" si="1"/>
        <v>466931</v>
      </c>
    </row>
    <row r="121" spans="1:11" x14ac:dyDescent="0.2">
      <c r="A121" s="1">
        <v>120</v>
      </c>
      <c r="B121" s="1" t="s">
        <v>21</v>
      </c>
      <c r="C121" s="2" t="s">
        <v>677</v>
      </c>
      <c r="D121" s="2" t="s">
        <v>216</v>
      </c>
      <c r="E121" s="1" t="s">
        <v>13</v>
      </c>
      <c r="F121" s="1">
        <v>61</v>
      </c>
      <c r="G121" s="1" t="s">
        <v>20</v>
      </c>
      <c r="H121" s="3">
        <v>1329086</v>
      </c>
      <c r="I121" s="1">
        <v>84.35</v>
      </c>
      <c r="J121" s="1">
        <v>5.83</v>
      </c>
      <c r="K121">
        <f t="shared" si="1"/>
        <v>65359</v>
      </c>
    </row>
    <row r="122" spans="1:11" x14ac:dyDescent="0.2">
      <c r="A122" s="1">
        <v>121</v>
      </c>
      <c r="B122" s="1" t="s">
        <v>21</v>
      </c>
      <c r="C122" s="2" t="s">
        <v>221</v>
      </c>
      <c r="D122" s="2" t="s">
        <v>216</v>
      </c>
      <c r="E122" s="1" t="s">
        <v>13</v>
      </c>
      <c r="F122" s="1">
        <v>41</v>
      </c>
      <c r="G122" s="1" t="s">
        <v>27</v>
      </c>
      <c r="H122" s="3">
        <v>1329086</v>
      </c>
      <c r="I122" s="1">
        <v>84.35</v>
      </c>
      <c r="J122" s="1">
        <v>3.32</v>
      </c>
      <c r="K122">
        <f t="shared" si="1"/>
        <v>37219</v>
      </c>
    </row>
    <row r="123" spans="1:11" x14ac:dyDescent="0.2">
      <c r="A123" s="1">
        <v>122</v>
      </c>
      <c r="B123" s="1" t="s">
        <v>21</v>
      </c>
      <c r="C123" s="2" t="s">
        <v>678</v>
      </c>
      <c r="D123" s="2" t="s">
        <v>216</v>
      </c>
      <c r="E123" s="1" t="s">
        <v>13</v>
      </c>
      <c r="F123" s="1">
        <v>42</v>
      </c>
      <c r="G123" s="1" t="s">
        <v>25</v>
      </c>
      <c r="H123" s="3">
        <v>1329086</v>
      </c>
      <c r="I123" s="1">
        <v>84.35</v>
      </c>
      <c r="J123" s="1">
        <v>2.04</v>
      </c>
      <c r="K123">
        <f t="shared" si="1"/>
        <v>22870</v>
      </c>
    </row>
    <row r="124" spans="1:11" x14ac:dyDescent="0.2">
      <c r="A124" s="1">
        <v>123</v>
      </c>
      <c r="B124" s="1" t="s">
        <v>21</v>
      </c>
      <c r="C124" s="2" t="s">
        <v>227</v>
      </c>
      <c r="D124" s="2" t="s">
        <v>216</v>
      </c>
      <c r="E124" s="1" t="s">
        <v>13</v>
      </c>
      <c r="F124" s="1">
        <v>54</v>
      </c>
      <c r="G124" s="1" t="s">
        <v>27</v>
      </c>
      <c r="H124" s="3">
        <v>1329086</v>
      </c>
      <c r="I124" s="1">
        <v>84.35</v>
      </c>
      <c r="J124" s="1">
        <v>1.01</v>
      </c>
      <c r="K124">
        <f t="shared" si="1"/>
        <v>11322</v>
      </c>
    </row>
    <row r="125" spans="1:11" x14ac:dyDescent="0.2">
      <c r="A125" s="1">
        <v>124</v>
      </c>
      <c r="B125" s="1" t="s">
        <v>21</v>
      </c>
      <c r="C125" s="2" t="s">
        <v>679</v>
      </c>
      <c r="D125" s="2" t="s">
        <v>216</v>
      </c>
      <c r="E125" s="1" t="s">
        <v>13</v>
      </c>
      <c r="F125" s="1">
        <v>50</v>
      </c>
      <c r="G125" s="1" t="s">
        <v>99</v>
      </c>
      <c r="H125" s="3">
        <v>1329086</v>
      </c>
      <c r="I125" s="1">
        <v>84.35</v>
      </c>
      <c r="J125" s="1">
        <v>0.57999999999999996</v>
      </c>
      <c r="K125">
        <f t="shared" si="1"/>
        <v>6502</v>
      </c>
    </row>
    <row r="126" spans="1:11" x14ac:dyDescent="0.2">
      <c r="A126" s="1">
        <v>125</v>
      </c>
      <c r="B126" s="1" t="s">
        <v>21</v>
      </c>
      <c r="C126" s="2" t="s">
        <v>680</v>
      </c>
      <c r="D126" s="2" t="s">
        <v>216</v>
      </c>
      <c r="E126" s="1" t="s">
        <v>13</v>
      </c>
      <c r="F126" s="1">
        <v>46</v>
      </c>
      <c r="G126" s="1" t="s">
        <v>27</v>
      </c>
      <c r="H126" s="3">
        <v>1329086</v>
      </c>
      <c r="I126" s="1">
        <v>84.35</v>
      </c>
      <c r="J126" s="1">
        <v>0.33</v>
      </c>
      <c r="K126">
        <f t="shared" si="1"/>
        <v>3699</v>
      </c>
    </row>
    <row r="127" spans="1:11" x14ac:dyDescent="0.2">
      <c r="A127" s="1">
        <v>126</v>
      </c>
      <c r="B127" s="1" t="s">
        <v>21</v>
      </c>
      <c r="C127" s="2" t="s">
        <v>224</v>
      </c>
      <c r="D127" s="2" t="s">
        <v>216</v>
      </c>
      <c r="E127" s="1" t="s">
        <v>13</v>
      </c>
      <c r="F127" s="1">
        <v>37</v>
      </c>
      <c r="G127" s="1" t="s">
        <v>681</v>
      </c>
      <c r="H127" s="3">
        <v>1329086</v>
      </c>
      <c r="I127" s="1">
        <v>84.35</v>
      </c>
      <c r="J127" s="1">
        <v>0.3</v>
      </c>
      <c r="K127">
        <f t="shared" si="1"/>
        <v>3363</v>
      </c>
    </row>
    <row r="128" spans="1:11" x14ac:dyDescent="0.2">
      <c r="A128" s="1">
        <v>127</v>
      </c>
      <c r="B128" s="1" t="s">
        <v>21</v>
      </c>
      <c r="C128" s="2" t="s">
        <v>682</v>
      </c>
      <c r="D128" s="2" t="s">
        <v>216</v>
      </c>
      <c r="E128" s="1" t="s">
        <v>13</v>
      </c>
      <c r="F128" s="1">
        <v>29</v>
      </c>
      <c r="G128" s="1" t="s">
        <v>27</v>
      </c>
      <c r="H128" s="3">
        <v>1329086</v>
      </c>
      <c r="I128" s="1">
        <v>84.35</v>
      </c>
      <c r="J128" s="1">
        <v>0.26</v>
      </c>
      <c r="K128">
        <f t="shared" si="1"/>
        <v>2914</v>
      </c>
    </row>
    <row r="129" spans="1:11" x14ac:dyDescent="0.2">
      <c r="A129" s="1">
        <v>128</v>
      </c>
      <c r="B129" s="1" t="s">
        <v>10</v>
      </c>
      <c r="C129" s="2" t="s">
        <v>683</v>
      </c>
      <c r="D129" s="2" t="s">
        <v>231</v>
      </c>
      <c r="E129" s="1" t="s">
        <v>13</v>
      </c>
      <c r="F129" s="1">
        <v>70</v>
      </c>
      <c r="G129" s="1" t="s">
        <v>20</v>
      </c>
      <c r="H129" s="3">
        <v>1214818</v>
      </c>
      <c r="I129" s="1">
        <v>79.55</v>
      </c>
      <c r="J129" s="1">
        <v>51.5</v>
      </c>
      <c r="K129">
        <f t="shared" si="1"/>
        <v>497689</v>
      </c>
    </row>
    <row r="130" spans="1:11" x14ac:dyDescent="0.2">
      <c r="A130" s="1">
        <v>129</v>
      </c>
      <c r="B130" s="1" t="s">
        <v>15</v>
      </c>
      <c r="C130" s="2" t="s">
        <v>684</v>
      </c>
      <c r="D130" s="2" t="s">
        <v>231</v>
      </c>
      <c r="E130" s="1" t="s">
        <v>13</v>
      </c>
      <c r="F130" s="1">
        <v>55</v>
      </c>
      <c r="G130" s="1" t="s">
        <v>581</v>
      </c>
      <c r="H130" s="3">
        <v>1214818</v>
      </c>
      <c r="I130" s="1">
        <v>79.55</v>
      </c>
      <c r="J130" s="1">
        <v>25.29</v>
      </c>
      <c r="K130">
        <f t="shared" si="1"/>
        <v>244399</v>
      </c>
    </row>
    <row r="131" spans="1:11" x14ac:dyDescent="0.2">
      <c r="A131" s="1">
        <v>130</v>
      </c>
      <c r="B131" s="1" t="s">
        <v>18</v>
      </c>
      <c r="C131" s="2" t="s">
        <v>685</v>
      </c>
      <c r="D131" s="2" t="s">
        <v>231</v>
      </c>
      <c r="E131" s="1" t="s">
        <v>13</v>
      </c>
      <c r="F131" s="1">
        <v>73</v>
      </c>
      <c r="G131" s="1" t="s">
        <v>23</v>
      </c>
      <c r="H131" s="3">
        <v>1214818</v>
      </c>
      <c r="I131" s="1">
        <v>79.55</v>
      </c>
      <c r="J131" s="1">
        <v>19.43</v>
      </c>
      <c r="K131">
        <f t="shared" ref="K131:K194" si="2">INT(H131*I131*J131/10000)</f>
        <v>187769</v>
      </c>
    </row>
    <row r="132" spans="1:11" x14ac:dyDescent="0.2">
      <c r="A132" s="1">
        <v>131</v>
      </c>
      <c r="B132" s="1" t="s">
        <v>21</v>
      </c>
      <c r="C132" s="2" t="s">
        <v>686</v>
      </c>
      <c r="D132" s="2" t="s">
        <v>231</v>
      </c>
      <c r="E132" s="1" t="s">
        <v>13</v>
      </c>
      <c r="F132" s="1">
        <v>44</v>
      </c>
      <c r="G132" s="1" t="s">
        <v>27</v>
      </c>
      <c r="H132" s="3">
        <v>1214818</v>
      </c>
      <c r="I132" s="1">
        <v>79.55</v>
      </c>
      <c r="J132" s="1">
        <v>1.37</v>
      </c>
      <c r="K132">
        <f t="shared" si="2"/>
        <v>13239</v>
      </c>
    </row>
    <row r="133" spans="1:11" x14ac:dyDescent="0.2">
      <c r="A133" s="1">
        <v>132</v>
      </c>
      <c r="B133" s="1" t="s">
        <v>21</v>
      </c>
      <c r="C133" s="2" t="s">
        <v>687</v>
      </c>
      <c r="D133" s="2" t="s">
        <v>231</v>
      </c>
      <c r="E133" s="1" t="s">
        <v>13</v>
      </c>
      <c r="F133" s="1">
        <v>62</v>
      </c>
      <c r="G133" s="1" t="s">
        <v>25</v>
      </c>
      <c r="H133" s="3">
        <v>1214818</v>
      </c>
      <c r="I133" s="1">
        <v>79.55</v>
      </c>
      <c r="J133" s="1">
        <v>0.53</v>
      </c>
      <c r="K133">
        <f t="shared" si="2"/>
        <v>5121</v>
      </c>
    </row>
    <row r="134" spans="1:11" x14ac:dyDescent="0.2">
      <c r="A134" s="1">
        <v>133</v>
      </c>
      <c r="B134" s="1" t="s">
        <v>21</v>
      </c>
      <c r="C134" s="2" t="s">
        <v>688</v>
      </c>
      <c r="D134" s="2" t="s">
        <v>231</v>
      </c>
      <c r="E134" s="1" t="s">
        <v>13</v>
      </c>
      <c r="F134" s="1">
        <v>35</v>
      </c>
      <c r="G134" s="1" t="s">
        <v>27</v>
      </c>
      <c r="H134" s="3">
        <v>1214818</v>
      </c>
      <c r="I134" s="1">
        <v>79.55</v>
      </c>
      <c r="J134" s="1">
        <v>0.5</v>
      </c>
      <c r="K134">
        <f t="shared" si="2"/>
        <v>4831</v>
      </c>
    </row>
    <row r="135" spans="1:11" x14ac:dyDescent="0.2">
      <c r="A135" s="1">
        <v>134</v>
      </c>
      <c r="B135" s="1" t="s">
        <v>21</v>
      </c>
      <c r="C135" s="2" t="s">
        <v>689</v>
      </c>
      <c r="D135" s="2" t="s">
        <v>231</v>
      </c>
      <c r="E135" s="1" t="s">
        <v>13</v>
      </c>
      <c r="F135" s="1">
        <v>48</v>
      </c>
      <c r="G135" s="1" t="s">
        <v>115</v>
      </c>
      <c r="H135" s="3">
        <v>1214818</v>
      </c>
      <c r="I135" s="1">
        <v>79.55</v>
      </c>
      <c r="J135" s="1">
        <v>0.4</v>
      </c>
      <c r="K135">
        <f t="shared" si="2"/>
        <v>3865</v>
      </c>
    </row>
    <row r="136" spans="1:11" x14ac:dyDescent="0.2">
      <c r="A136" s="1">
        <v>135</v>
      </c>
      <c r="B136" s="1" t="s">
        <v>21</v>
      </c>
      <c r="C136" s="2" t="s">
        <v>245</v>
      </c>
      <c r="D136" s="2" t="s">
        <v>231</v>
      </c>
      <c r="E136" s="1" t="s">
        <v>13</v>
      </c>
      <c r="F136" s="1">
        <v>50</v>
      </c>
      <c r="G136" s="1" t="s">
        <v>99</v>
      </c>
      <c r="H136" s="3">
        <v>1214818</v>
      </c>
      <c r="I136" s="1">
        <v>79.55</v>
      </c>
      <c r="J136" s="1">
        <v>0.38</v>
      </c>
      <c r="K136">
        <f t="shared" si="2"/>
        <v>3672</v>
      </c>
    </row>
    <row r="137" spans="1:11" x14ac:dyDescent="0.2">
      <c r="A137" s="1">
        <v>136</v>
      </c>
      <c r="B137" s="1" t="s">
        <v>21</v>
      </c>
      <c r="C137" s="2" t="s">
        <v>238</v>
      </c>
      <c r="D137" s="2" t="s">
        <v>231</v>
      </c>
      <c r="E137" s="1" t="s">
        <v>13</v>
      </c>
      <c r="F137" s="1">
        <v>48</v>
      </c>
      <c r="G137" s="1" t="s">
        <v>27</v>
      </c>
      <c r="H137" s="3">
        <v>1214818</v>
      </c>
      <c r="I137" s="1">
        <v>79.55</v>
      </c>
      <c r="J137" s="1">
        <v>0.33</v>
      </c>
      <c r="K137">
        <f t="shared" si="2"/>
        <v>3189</v>
      </c>
    </row>
    <row r="138" spans="1:11" x14ac:dyDescent="0.2">
      <c r="A138" s="1">
        <v>137</v>
      </c>
      <c r="B138" s="1" t="s">
        <v>21</v>
      </c>
      <c r="C138" s="2" t="s">
        <v>690</v>
      </c>
      <c r="D138" s="2" t="s">
        <v>231</v>
      </c>
      <c r="E138" s="1" t="s">
        <v>13</v>
      </c>
      <c r="F138" s="1">
        <v>55</v>
      </c>
      <c r="G138" s="1" t="s">
        <v>691</v>
      </c>
      <c r="H138" s="3">
        <v>1214818</v>
      </c>
      <c r="I138" s="1">
        <v>79.55</v>
      </c>
      <c r="J138" s="1">
        <v>0.28000000000000003</v>
      </c>
      <c r="K138">
        <f t="shared" si="2"/>
        <v>2705</v>
      </c>
    </row>
    <row r="139" spans="1:11" x14ac:dyDescent="0.2">
      <c r="A139" s="1">
        <v>138</v>
      </c>
      <c r="B139" s="1" t="s">
        <v>10</v>
      </c>
      <c r="C139" s="2" t="s">
        <v>404</v>
      </c>
      <c r="D139" s="2" t="s">
        <v>247</v>
      </c>
      <c r="E139" s="1" t="s">
        <v>13</v>
      </c>
      <c r="F139" s="1">
        <v>68</v>
      </c>
      <c r="G139" s="1" t="s">
        <v>14</v>
      </c>
      <c r="H139" s="3">
        <v>1294860</v>
      </c>
      <c r="I139" s="1">
        <v>81.400000000000006</v>
      </c>
      <c r="J139" s="1">
        <v>53.56</v>
      </c>
      <c r="K139">
        <f t="shared" si="2"/>
        <v>564530</v>
      </c>
    </row>
    <row r="140" spans="1:11" x14ac:dyDescent="0.2">
      <c r="A140" s="1">
        <v>139</v>
      </c>
      <c r="B140" s="1" t="s">
        <v>15</v>
      </c>
      <c r="C140" s="2" t="s">
        <v>692</v>
      </c>
      <c r="D140" s="2" t="s">
        <v>247</v>
      </c>
      <c r="E140" s="1" t="s">
        <v>13</v>
      </c>
      <c r="F140" s="1">
        <v>42</v>
      </c>
      <c r="G140" s="1" t="s">
        <v>581</v>
      </c>
      <c r="H140" s="3">
        <v>1294860</v>
      </c>
      <c r="I140" s="1">
        <v>81.400000000000006</v>
      </c>
      <c r="J140" s="1">
        <v>39.17</v>
      </c>
      <c r="K140">
        <f t="shared" si="2"/>
        <v>412858</v>
      </c>
    </row>
    <row r="141" spans="1:11" x14ac:dyDescent="0.2">
      <c r="A141" s="1">
        <v>140</v>
      </c>
      <c r="B141" s="1" t="s">
        <v>21</v>
      </c>
      <c r="C141" s="2" t="s">
        <v>693</v>
      </c>
      <c r="D141" s="2" t="s">
        <v>247</v>
      </c>
      <c r="E141" s="1" t="s">
        <v>13</v>
      </c>
      <c r="F141" s="1">
        <v>39</v>
      </c>
      <c r="G141" s="1" t="s">
        <v>20</v>
      </c>
      <c r="H141" s="3">
        <v>1294860</v>
      </c>
      <c r="I141" s="1">
        <v>81.400000000000006</v>
      </c>
      <c r="J141" s="1">
        <v>3.56</v>
      </c>
      <c r="K141">
        <f t="shared" si="2"/>
        <v>37522</v>
      </c>
    </row>
    <row r="142" spans="1:11" x14ac:dyDescent="0.2">
      <c r="A142" s="1">
        <v>141</v>
      </c>
      <c r="B142" s="1" t="s">
        <v>21</v>
      </c>
      <c r="C142" s="2" t="s">
        <v>694</v>
      </c>
      <c r="D142" s="2" t="s">
        <v>247</v>
      </c>
      <c r="E142" s="1" t="s">
        <v>13</v>
      </c>
      <c r="F142" s="1">
        <v>51</v>
      </c>
      <c r="G142" s="1" t="s">
        <v>27</v>
      </c>
      <c r="H142" s="3">
        <v>1294860</v>
      </c>
      <c r="I142" s="1">
        <v>81.400000000000006</v>
      </c>
      <c r="J142" s="1">
        <v>0.95</v>
      </c>
      <c r="K142">
        <f t="shared" si="2"/>
        <v>10013</v>
      </c>
    </row>
    <row r="143" spans="1:11" x14ac:dyDescent="0.2">
      <c r="A143" s="1">
        <v>142</v>
      </c>
      <c r="B143" s="1" t="s">
        <v>21</v>
      </c>
      <c r="C143" s="2" t="s">
        <v>695</v>
      </c>
      <c r="D143" s="2" t="s">
        <v>247</v>
      </c>
      <c r="E143" s="1" t="s">
        <v>13</v>
      </c>
      <c r="F143" s="1">
        <v>39</v>
      </c>
      <c r="G143" s="1" t="s">
        <v>190</v>
      </c>
      <c r="H143" s="3">
        <v>1294860</v>
      </c>
      <c r="I143" s="1">
        <v>81.400000000000006</v>
      </c>
      <c r="J143" s="1">
        <v>0.71</v>
      </c>
      <c r="K143">
        <f t="shared" si="2"/>
        <v>7483</v>
      </c>
    </row>
    <row r="144" spans="1:11" x14ac:dyDescent="0.2">
      <c r="A144" s="1">
        <v>143</v>
      </c>
      <c r="B144" s="1" t="s">
        <v>21</v>
      </c>
      <c r="C144" s="2" t="s">
        <v>696</v>
      </c>
      <c r="D144" s="2" t="s">
        <v>247</v>
      </c>
      <c r="E144" s="1" t="s">
        <v>13</v>
      </c>
      <c r="F144" s="1">
        <v>54</v>
      </c>
      <c r="G144" s="1" t="s">
        <v>697</v>
      </c>
      <c r="H144" s="3">
        <v>1294860</v>
      </c>
      <c r="I144" s="1">
        <v>81.400000000000006</v>
      </c>
      <c r="J144" s="1">
        <v>0.68</v>
      </c>
      <c r="K144">
        <f t="shared" si="2"/>
        <v>7167</v>
      </c>
    </row>
    <row r="145" spans="1:11" x14ac:dyDescent="0.2">
      <c r="A145" s="1">
        <v>144</v>
      </c>
      <c r="B145" s="1" t="s">
        <v>21</v>
      </c>
      <c r="C145" s="2" t="s">
        <v>698</v>
      </c>
      <c r="D145" s="2" t="s">
        <v>247</v>
      </c>
      <c r="E145" s="1" t="s">
        <v>13</v>
      </c>
      <c r="F145" s="1">
        <v>68</v>
      </c>
      <c r="G145" s="1" t="s">
        <v>25</v>
      </c>
      <c r="H145" s="3">
        <v>1294860</v>
      </c>
      <c r="I145" s="1">
        <v>81.400000000000006</v>
      </c>
      <c r="J145" s="1">
        <v>0.47</v>
      </c>
      <c r="K145">
        <f t="shared" si="2"/>
        <v>4953</v>
      </c>
    </row>
    <row r="146" spans="1:11" x14ac:dyDescent="0.2">
      <c r="A146" s="1">
        <v>145</v>
      </c>
      <c r="B146" s="1" t="s">
        <v>21</v>
      </c>
      <c r="C146" s="2" t="s">
        <v>412</v>
      </c>
      <c r="D146" s="2" t="s">
        <v>247</v>
      </c>
      <c r="E146" s="1" t="s">
        <v>13</v>
      </c>
      <c r="F146" s="1">
        <v>46</v>
      </c>
      <c r="G146" s="1" t="s">
        <v>27</v>
      </c>
      <c r="H146" s="3">
        <v>1294860</v>
      </c>
      <c r="I146" s="1">
        <v>81.400000000000006</v>
      </c>
      <c r="J146" s="1">
        <v>0.4</v>
      </c>
      <c r="K146">
        <f t="shared" si="2"/>
        <v>4216</v>
      </c>
    </row>
    <row r="147" spans="1:11" x14ac:dyDescent="0.2">
      <c r="A147" s="1">
        <v>146</v>
      </c>
      <c r="B147" s="1" t="s">
        <v>21</v>
      </c>
      <c r="C147" s="2" t="s">
        <v>699</v>
      </c>
      <c r="D147" s="2" t="s">
        <v>247</v>
      </c>
      <c r="E147" s="1" t="s">
        <v>13</v>
      </c>
      <c r="F147" s="1">
        <v>65</v>
      </c>
      <c r="G147" s="1" t="s">
        <v>700</v>
      </c>
      <c r="H147" s="3">
        <v>1294860</v>
      </c>
      <c r="I147" s="1">
        <v>81.400000000000006</v>
      </c>
      <c r="J147" s="1">
        <v>0.25</v>
      </c>
      <c r="K147">
        <f t="shared" si="2"/>
        <v>2635</v>
      </c>
    </row>
    <row r="148" spans="1:11" x14ac:dyDescent="0.2">
      <c r="A148" s="1">
        <v>147</v>
      </c>
      <c r="B148" s="1" t="s">
        <v>21</v>
      </c>
      <c r="C148" s="2" t="s">
        <v>254</v>
      </c>
      <c r="D148" s="2" t="s">
        <v>247</v>
      </c>
      <c r="E148" s="1" t="s">
        <v>13</v>
      </c>
      <c r="F148" s="1">
        <v>60</v>
      </c>
      <c r="G148" s="1" t="s">
        <v>27</v>
      </c>
      <c r="H148" s="3">
        <v>1294860</v>
      </c>
      <c r="I148" s="1">
        <v>81.400000000000006</v>
      </c>
      <c r="J148" s="1">
        <v>0.24</v>
      </c>
      <c r="K148">
        <f t="shared" si="2"/>
        <v>2529</v>
      </c>
    </row>
    <row r="149" spans="1:11" x14ac:dyDescent="0.2">
      <c r="A149" s="1">
        <v>148</v>
      </c>
      <c r="B149" s="1" t="s">
        <v>10</v>
      </c>
      <c r="C149" s="2" t="s">
        <v>701</v>
      </c>
      <c r="D149" s="2" t="s">
        <v>264</v>
      </c>
      <c r="E149" s="1" t="s">
        <v>13</v>
      </c>
      <c r="F149" s="1">
        <v>61</v>
      </c>
      <c r="G149" s="1" t="s">
        <v>14</v>
      </c>
      <c r="H149" s="3">
        <v>1212220</v>
      </c>
      <c r="I149" s="1">
        <v>80.489999999999995</v>
      </c>
      <c r="J149" s="1">
        <v>47.04</v>
      </c>
      <c r="K149">
        <f t="shared" si="2"/>
        <v>458976</v>
      </c>
    </row>
    <row r="150" spans="1:11" x14ac:dyDescent="0.2">
      <c r="A150" s="1">
        <v>149</v>
      </c>
      <c r="B150" s="1" t="s">
        <v>15</v>
      </c>
      <c r="C150" s="2" t="s">
        <v>702</v>
      </c>
      <c r="D150" s="2" t="s">
        <v>264</v>
      </c>
      <c r="E150" s="1" t="s">
        <v>13</v>
      </c>
      <c r="F150" s="1">
        <v>66</v>
      </c>
      <c r="G150" s="1" t="s">
        <v>581</v>
      </c>
      <c r="H150" s="3">
        <v>1212220</v>
      </c>
      <c r="I150" s="1">
        <v>80.489999999999995</v>
      </c>
      <c r="J150" s="1">
        <v>44.94</v>
      </c>
      <c r="K150">
        <f t="shared" si="2"/>
        <v>438486</v>
      </c>
    </row>
    <row r="151" spans="1:11" x14ac:dyDescent="0.2">
      <c r="A151" s="1">
        <v>150</v>
      </c>
      <c r="B151" s="1" t="s">
        <v>21</v>
      </c>
      <c r="C151" s="2" t="s">
        <v>266</v>
      </c>
      <c r="D151" s="2" t="s">
        <v>264</v>
      </c>
      <c r="E151" s="1" t="s">
        <v>13</v>
      </c>
      <c r="F151" s="1">
        <v>64</v>
      </c>
      <c r="G151" s="1" t="s">
        <v>20</v>
      </c>
      <c r="H151" s="3">
        <v>1212220</v>
      </c>
      <c r="I151" s="1">
        <v>80.489999999999995</v>
      </c>
      <c r="J151" s="1">
        <v>5.71</v>
      </c>
      <c r="K151">
        <f t="shared" si="2"/>
        <v>55713</v>
      </c>
    </row>
    <row r="152" spans="1:11" x14ac:dyDescent="0.2">
      <c r="A152" s="1">
        <v>151</v>
      </c>
      <c r="B152" s="1" t="s">
        <v>21</v>
      </c>
      <c r="C152" s="2" t="s">
        <v>703</v>
      </c>
      <c r="D152" s="2" t="s">
        <v>264</v>
      </c>
      <c r="E152" s="1" t="s">
        <v>13</v>
      </c>
      <c r="F152" s="1">
        <v>67</v>
      </c>
      <c r="G152" s="1" t="s">
        <v>25</v>
      </c>
      <c r="H152" s="3">
        <v>1212220</v>
      </c>
      <c r="I152" s="1">
        <v>80.489999999999995</v>
      </c>
      <c r="J152" s="1">
        <v>0.93</v>
      </c>
      <c r="K152">
        <f t="shared" si="2"/>
        <v>9074</v>
      </c>
    </row>
    <row r="153" spans="1:11" x14ac:dyDescent="0.2">
      <c r="A153" s="1">
        <v>152</v>
      </c>
      <c r="B153" s="1" t="s">
        <v>21</v>
      </c>
      <c r="C153" s="2" t="s">
        <v>704</v>
      </c>
      <c r="D153" s="2" t="s">
        <v>264</v>
      </c>
      <c r="E153" s="1" t="s">
        <v>13</v>
      </c>
      <c r="F153" s="1">
        <v>50</v>
      </c>
      <c r="G153" s="1" t="s">
        <v>27</v>
      </c>
      <c r="H153" s="3">
        <v>1212220</v>
      </c>
      <c r="I153" s="1">
        <v>80.489999999999995</v>
      </c>
      <c r="J153" s="1">
        <v>0.84</v>
      </c>
      <c r="K153">
        <f t="shared" si="2"/>
        <v>8196</v>
      </c>
    </row>
    <row r="154" spans="1:11" x14ac:dyDescent="0.2">
      <c r="A154" s="1">
        <v>153</v>
      </c>
      <c r="B154" s="1" t="s">
        <v>21</v>
      </c>
      <c r="C154" s="2" t="s">
        <v>705</v>
      </c>
      <c r="D154" s="2" t="s">
        <v>264</v>
      </c>
      <c r="E154" s="1" t="s">
        <v>13</v>
      </c>
      <c r="F154" s="1">
        <v>39</v>
      </c>
      <c r="G154" s="1" t="s">
        <v>592</v>
      </c>
      <c r="H154" s="3">
        <v>1212220</v>
      </c>
      <c r="I154" s="1">
        <v>80.489999999999995</v>
      </c>
      <c r="J154" s="1">
        <v>0.54</v>
      </c>
      <c r="K154">
        <f t="shared" si="2"/>
        <v>5268</v>
      </c>
    </row>
    <row r="155" spans="1:11" x14ac:dyDescent="0.2">
      <c r="A155" s="1">
        <v>154</v>
      </c>
      <c r="B155" s="1" t="s">
        <v>10</v>
      </c>
      <c r="C155" s="2" t="s">
        <v>706</v>
      </c>
      <c r="D155" s="2" t="s">
        <v>274</v>
      </c>
      <c r="E155" s="1" t="s">
        <v>13</v>
      </c>
      <c r="F155" s="1">
        <v>73</v>
      </c>
      <c r="G155" s="1" t="s">
        <v>175</v>
      </c>
      <c r="H155" s="3">
        <v>1354861</v>
      </c>
      <c r="I155" s="1">
        <v>86.35</v>
      </c>
      <c r="J155" s="1">
        <v>53.5</v>
      </c>
      <c r="K155">
        <f t="shared" si="2"/>
        <v>625908</v>
      </c>
    </row>
    <row r="156" spans="1:11" x14ac:dyDescent="0.2">
      <c r="A156" s="1">
        <v>155</v>
      </c>
      <c r="B156" s="1" t="s">
        <v>15</v>
      </c>
      <c r="C156" s="2" t="s">
        <v>707</v>
      </c>
      <c r="D156" s="2" t="s">
        <v>274</v>
      </c>
      <c r="E156" s="1" t="s">
        <v>13</v>
      </c>
      <c r="F156" s="1">
        <v>66</v>
      </c>
      <c r="G156" s="1" t="s">
        <v>14</v>
      </c>
      <c r="H156" s="3">
        <v>1354861</v>
      </c>
      <c r="I156" s="1">
        <v>86.35</v>
      </c>
      <c r="J156" s="1">
        <v>40.92</v>
      </c>
      <c r="K156">
        <f t="shared" si="2"/>
        <v>478732</v>
      </c>
    </row>
    <row r="157" spans="1:11" x14ac:dyDescent="0.2">
      <c r="A157" s="1">
        <v>156</v>
      </c>
      <c r="B157" s="1" t="s">
        <v>21</v>
      </c>
      <c r="C157" s="2" t="s">
        <v>708</v>
      </c>
      <c r="D157" s="2" t="s">
        <v>274</v>
      </c>
      <c r="E157" s="1" t="s">
        <v>13</v>
      </c>
      <c r="F157" s="1">
        <v>55</v>
      </c>
      <c r="G157" s="1" t="s">
        <v>20</v>
      </c>
      <c r="H157" s="3">
        <v>1354861</v>
      </c>
      <c r="I157" s="1">
        <v>86.35</v>
      </c>
      <c r="J157" s="1">
        <v>2.99</v>
      </c>
      <c r="K157">
        <f t="shared" si="2"/>
        <v>34980</v>
      </c>
    </row>
    <row r="158" spans="1:11" x14ac:dyDescent="0.2">
      <c r="A158" s="1">
        <v>157</v>
      </c>
      <c r="B158" s="1" t="s">
        <v>21</v>
      </c>
      <c r="C158" s="2" t="s">
        <v>709</v>
      </c>
      <c r="D158" s="2" t="s">
        <v>274</v>
      </c>
      <c r="E158" s="1" t="s">
        <v>13</v>
      </c>
      <c r="F158" s="1">
        <v>60</v>
      </c>
      <c r="G158" s="1" t="s">
        <v>25</v>
      </c>
      <c r="H158" s="3">
        <v>1354861</v>
      </c>
      <c r="I158" s="1">
        <v>86.35</v>
      </c>
      <c r="J158" s="1">
        <v>1.03</v>
      </c>
      <c r="K158">
        <f t="shared" si="2"/>
        <v>12050</v>
      </c>
    </row>
    <row r="159" spans="1:11" x14ac:dyDescent="0.2">
      <c r="A159" s="1">
        <v>158</v>
      </c>
      <c r="B159" s="1" t="s">
        <v>21</v>
      </c>
      <c r="C159" s="2" t="s">
        <v>710</v>
      </c>
      <c r="D159" s="2" t="s">
        <v>274</v>
      </c>
      <c r="E159" s="1" t="s">
        <v>13</v>
      </c>
      <c r="F159" s="1">
        <v>31</v>
      </c>
      <c r="G159" s="1" t="s">
        <v>398</v>
      </c>
      <c r="H159" s="3">
        <v>1354861</v>
      </c>
      <c r="I159" s="1">
        <v>86.35</v>
      </c>
      <c r="J159" s="1">
        <v>0.8</v>
      </c>
      <c r="K159">
        <f t="shared" si="2"/>
        <v>9359</v>
      </c>
    </row>
    <row r="160" spans="1:11" x14ac:dyDescent="0.2">
      <c r="A160" s="1">
        <v>159</v>
      </c>
      <c r="B160" s="1" t="s">
        <v>21</v>
      </c>
      <c r="C160" s="2" t="s">
        <v>711</v>
      </c>
      <c r="D160" s="2" t="s">
        <v>274</v>
      </c>
      <c r="E160" s="1" t="s">
        <v>13</v>
      </c>
      <c r="F160" s="1">
        <v>40</v>
      </c>
      <c r="G160" s="1" t="s">
        <v>52</v>
      </c>
      <c r="H160" s="3">
        <v>1354861</v>
      </c>
      <c r="I160" s="1">
        <v>86.35</v>
      </c>
      <c r="J160" s="1">
        <v>0.46</v>
      </c>
      <c r="K160">
        <f t="shared" si="2"/>
        <v>5381</v>
      </c>
    </row>
    <row r="161" spans="1:11" x14ac:dyDescent="0.2">
      <c r="A161" s="1">
        <v>160</v>
      </c>
      <c r="B161" s="1" t="s">
        <v>21</v>
      </c>
      <c r="C161" s="2" t="s">
        <v>712</v>
      </c>
      <c r="D161" s="2" t="s">
        <v>274</v>
      </c>
      <c r="E161" s="1" t="s">
        <v>13</v>
      </c>
      <c r="F161" s="1">
        <v>53</v>
      </c>
      <c r="G161" s="1" t="s">
        <v>600</v>
      </c>
      <c r="H161" s="3">
        <v>1354861</v>
      </c>
      <c r="I161" s="1">
        <v>86.35</v>
      </c>
      <c r="J161" s="1">
        <v>0.3</v>
      </c>
      <c r="K161">
        <f t="shared" si="2"/>
        <v>3509</v>
      </c>
    </row>
    <row r="162" spans="1:11" x14ac:dyDescent="0.2">
      <c r="A162" s="1">
        <v>161</v>
      </c>
      <c r="B162" s="1" t="s">
        <v>10</v>
      </c>
      <c r="C162" s="2" t="s">
        <v>713</v>
      </c>
      <c r="D162" s="2" t="s">
        <v>285</v>
      </c>
      <c r="E162" s="1" t="s">
        <v>32</v>
      </c>
      <c r="F162" s="1">
        <v>57</v>
      </c>
      <c r="G162" s="1" t="s">
        <v>14</v>
      </c>
      <c r="H162" s="3">
        <v>1405684</v>
      </c>
      <c r="I162" s="1">
        <v>82.71</v>
      </c>
      <c r="J162" s="1">
        <v>49.37</v>
      </c>
      <c r="K162">
        <f t="shared" si="2"/>
        <v>573995</v>
      </c>
    </row>
    <row r="163" spans="1:11" x14ac:dyDescent="0.2">
      <c r="A163" s="1">
        <v>162</v>
      </c>
      <c r="B163" s="1" t="s">
        <v>15</v>
      </c>
      <c r="C163" s="2" t="s">
        <v>714</v>
      </c>
      <c r="D163" s="2" t="s">
        <v>285</v>
      </c>
      <c r="E163" s="1" t="s">
        <v>13</v>
      </c>
      <c r="F163" s="1">
        <v>72</v>
      </c>
      <c r="G163" s="1" t="s">
        <v>581</v>
      </c>
      <c r="H163" s="3">
        <v>1405684</v>
      </c>
      <c r="I163" s="1">
        <v>82.71</v>
      </c>
      <c r="J163" s="1">
        <v>42.36</v>
      </c>
      <c r="K163">
        <f t="shared" si="2"/>
        <v>492494</v>
      </c>
    </row>
    <row r="164" spans="1:11" x14ac:dyDescent="0.2">
      <c r="A164" s="1">
        <v>163</v>
      </c>
      <c r="B164" s="1" t="s">
        <v>21</v>
      </c>
      <c r="C164" s="2" t="s">
        <v>715</v>
      </c>
      <c r="D164" s="2" t="s">
        <v>285</v>
      </c>
      <c r="E164" s="1" t="s">
        <v>13</v>
      </c>
      <c r="F164" s="1">
        <v>78</v>
      </c>
      <c r="G164" s="1" t="s">
        <v>20</v>
      </c>
      <c r="H164" s="3">
        <v>1405684</v>
      </c>
      <c r="I164" s="1">
        <v>82.71</v>
      </c>
      <c r="J164" s="1">
        <v>3.42</v>
      </c>
      <c r="K164">
        <f t="shared" si="2"/>
        <v>39762</v>
      </c>
    </row>
    <row r="165" spans="1:11" x14ac:dyDescent="0.2">
      <c r="A165" s="1">
        <v>164</v>
      </c>
      <c r="B165" s="1" t="s">
        <v>21</v>
      </c>
      <c r="C165" s="2" t="s">
        <v>716</v>
      </c>
      <c r="D165" s="2" t="s">
        <v>285</v>
      </c>
      <c r="E165" s="1" t="s">
        <v>13</v>
      </c>
      <c r="F165" s="1">
        <v>33</v>
      </c>
      <c r="G165" s="1" t="s">
        <v>43</v>
      </c>
      <c r="H165" s="3">
        <v>1405684</v>
      </c>
      <c r="I165" s="1">
        <v>82.71</v>
      </c>
      <c r="J165" s="1">
        <v>1.07</v>
      </c>
      <c r="K165">
        <f t="shared" si="2"/>
        <v>12440</v>
      </c>
    </row>
    <row r="166" spans="1:11" x14ac:dyDescent="0.2">
      <c r="A166" s="1">
        <v>165</v>
      </c>
      <c r="B166" s="1" t="s">
        <v>21</v>
      </c>
      <c r="C166" s="2" t="s">
        <v>289</v>
      </c>
      <c r="D166" s="2" t="s">
        <v>285</v>
      </c>
      <c r="E166" s="1" t="s">
        <v>13</v>
      </c>
      <c r="F166" s="1">
        <v>45</v>
      </c>
      <c r="G166" s="1" t="s">
        <v>115</v>
      </c>
      <c r="H166" s="3">
        <v>1405684</v>
      </c>
      <c r="I166" s="1">
        <v>82.71</v>
      </c>
      <c r="J166" s="1">
        <v>1.04</v>
      </c>
      <c r="K166">
        <f t="shared" si="2"/>
        <v>12091</v>
      </c>
    </row>
    <row r="167" spans="1:11" x14ac:dyDescent="0.2">
      <c r="A167" s="1">
        <v>166</v>
      </c>
      <c r="B167" s="1" t="s">
        <v>21</v>
      </c>
      <c r="C167" s="2" t="s">
        <v>717</v>
      </c>
      <c r="D167" s="2" t="s">
        <v>285</v>
      </c>
      <c r="E167" s="1" t="s">
        <v>13</v>
      </c>
      <c r="F167" s="1">
        <v>61</v>
      </c>
      <c r="G167" s="1" t="s">
        <v>27</v>
      </c>
      <c r="H167" s="3">
        <v>1405684</v>
      </c>
      <c r="I167" s="1">
        <v>82.71</v>
      </c>
      <c r="J167" s="1">
        <v>0.87</v>
      </c>
      <c r="K167">
        <f t="shared" si="2"/>
        <v>10114</v>
      </c>
    </row>
    <row r="168" spans="1:11" x14ac:dyDescent="0.2">
      <c r="A168" s="1">
        <v>167</v>
      </c>
      <c r="B168" s="1" t="s">
        <v>21</v>
      </c>
      <c r="C168" s="2" t="s">
        <v>718</v>
      </c>
      <c r="D168" s="2" t="s">
        <v>285</v>
      </c>
      <c r="E168" s="1" t="s">
        <v>13</v>
      </c>
      <c r="F168" s="1">
        <v>63</v>
      </c>
      <c r="G168" s="1" t="s">
        <v>25</v>
      </c>
      <c r="H168" s="3">
        <v>1405684</v>
      </c>
      <c r="I168" s="1">
        <v>82.71</v>
      </c>
      <c r="J168" s="1">
        <v>0.85</v>
      </c>
      <c r="K168">
        <f t="shared" si="2"/>
        <v>9882</v>
      </c>
    </row>
    <row r="169" spans="1:11" x14ac:dyDescent="0.2">
      <c r="A169" s="1">
        <v>168</v>
      </c>
      <c r="B169" s="1" t="s">
        <v>21</v>
      </c>
      <c r="C169" s="2" t="s">
        <v>719</v>
      </c>
      <c r="D169" s="2" t="s">
        <v>285</v>
      </c>
      <c r="E169" s="1" t="s">
        <v>13</v>
      </c>
      <c r="F169" s="1">
        <v>42</v>
      </c>
      <c r="G169" s="1" t="s">
        <v>27</v>
      </c>
      <c r="H169" s="3">
        <v>1405684</v>
      </c>
      <c r="I169" s="1">
        <v>82.71</v>
      </c>
      <c r="J169" s="1">
        <v>0.59</v>
      </c>
      <c r="K169">
        <f t="shared" si="2"/>
        <v>6859</v>
      </c>
    </row>
    <row r="170" spans="1:11" x14ac:dyDescent="0.2">
      <c r="A170" s="1">
        <v>169</v>
      </c>
      <c r="B170" s="1" t="s">
        <v>21</v>
      </c>
      <c r="C170" s="2" t="s">
        <v>720</v>
      </c>
      <c r="D170" s="2" t="s">
        <v>285</v>
      </c>
      <c r="E170" s="1" t="s">
        <v>13</v>
      </c>
      <c r="F170" s="1">
        <v>58</v>
      </c>
      <c r="G170" s="1" t="s">
        <v>190</v>
      </c>
      <c r="H170" s="3">
        <v>1405684</v>
      </c>
      <c r="I170" s="1">
        <v>82.71</v>
      </c>
      <c r="J170" s="1">
        <v>0.42</v>
      </c>
      <c r="K170">
        <f t="shared" si="2"/>
        <v>4883</v>
      </c>
    </row>
    <row r="171" spans="1:11" x14ac:dyDescent="0.2">
      <c r="A171" s="1">
        <v>170</v>
      </c>
      <c r="B171" s="1" t="s">
        <v>10</v>
      </c>
      <c r="C171" s="2" t="s">
        <v>721</v>
      </c>
      <c r="D171" s="2" t="s">
        <v>295</v>
      </c>
      <c r="E171" s="1" t="s">
        <v>13</v>
      </c>
      <c r="F171" s="1">
        <v>82</v>
      </c>
      <c r="G171" s="1" t="s">
        <v>14</v>
      </c>
      <c r="H171" s="3">
        <v>1344746</v>
      </c>
      <c r="I171" s="1">
        <v>73.91</v>
      </c>
      <c r="J171" s="1">
        <v>48.04</v>
      </c>
      <c r="K171">
        <f t="shared" si="2"/>
        <v>477470</v>
      </c>
    </row>
    <row r="172" spans="1:11" x14ac:dyDescent="0.2">
      <c r="A172" s="1">
        <v>171</v>
      </c>
      <c r="B172" s="1" t="s">
        <v>15</v>
      </c>
      <c r="C172" s="2" t="s">
        <v>722</v>
      </c>
      <c r="D172" s="2" t="s">
        <v>295</v>
      </c>
      <c r="E172" s="1" t="s">
        <v>13</v>
      </c>
      <c r="F172" s="1">
        <v>66</v>
      </c>
      <c r="G172" s="1" t="s">
        <v>581</v>
      </c>
      <c r="H172" s="3">
        <v>1344746</v>
      </c>
      <c r="I172" s="1">
        <v>73.91</v>
      </c>
      <c r="J172" s="1">
        <v>44.27</v>
      </c>
      <c r="K172">
        <f t="shared" si="2"/>
        <v>440000</v>
      </c>
    </row>
    <row r="173" spans="1:11" x14ac:dyDescent="0.2">
      <c r="A173" s="1">
        <v>172</v>
      </c>
      <c r="B173" s="1" t="s">
        <v>21</v>
      </c>
      <c r="C173" s="2" t="s">
        <v>723</v>
      </c>
      <c r="D173" s="2" t="s">
        <v>295</v>
      </c>
      <c r="E173" s="1" t="s">
        <v>32</v>
      </c>
      <c r="F173" s="1">
        <v>54</v>
      </c>
      <c r="G173" s="1" t="s">
        <v>20</v>
      </c>
      <c r="H173" s="3">
        <v>1344746</v>
      </c>
      <c r="I173" s="1">
        <v>73.91</v>
      </c>
      <c r="J173" s="1">
        <v>3.8</v>
      </c>
      <c r="K173">
        <f t="shared" si="2"/>
        <v>37768</v>
      </c>
    </row>
    <row r="174" spans="1:11" x14ac:dyDescent="0.2">
      <c r="A174" s="1">
        <v>173</v>
      </c>
      <c r="B174" s="1" t="s">
        <v>21</v>
      </c>
      <c r="C174" s="2" t="s">
        <v>724</v>
      </c>
      <c r="D174" s="2" t="s">
        <v>295</v>
      </c>
      <c r="E174" s="1" t="s">
        <v>13</v>
      </c>
      <c r="F174" s="1">
        <v>52</v>
      </c>
      <c r="G174" s="1" t="s">
        <v>190</v>
      </c>
      <c r="H174" s="3">
        <v>1344746</v>
      </c>
      <c r="I174" s="1">
        <v>73.91</v>
      </c>
      <c r="J174" s="1">
        <v>0.87</v>
      </c>
      <c r="K174">
        <f t="shared" si="2"/>
        <v>8646</v>
      </c>
    </row>
    <row r="175" spans="1:11" x14ac:dyDescent="0.2">
      <c r="A175" s="1">
        <v>174</v>
      </c>
      <c r="B175" s="1" t="s">
        <v>21</v>
      </c>
      <c r="C175" s="2" t="s">
        <v>725</v>
      </c>
      <c r="D175" s="2" t="s">
        <v>295</v>
      </c>
      <c r="E175" s="1" t="s">
        <v>13</v>
      </c>
      <c r="F175" s="1">
        <v>43</v>
      </c>
      <c r="G175" s="1" t="s">
        <v>27</v>
      </c>
      <c r="H175" s="3">
        <v>1344746</v>
      </c>
      <c r="I175" s="1">
        <v>73.91</v>
      </c>
      <c r="J175" s="1">
        <v>0.82</v>
      </c>
      <c r="K175">
        <f t="shared" si="2"/>
        <v>8149</v>
      </c>
    </row>
    <row r="176" spans="1:11" x14ac:dyDescent="0.2">
      <c r="A176" s="1">
        <v>175</v>
      </c>
      <c r="B176" s="1" t="s">
        <v>21</v>
      </c>
      <c r="C176" s="2" t="s">
        <v>726</v>
      </c>
      <c r="D176" s="2" t="s">
        <v>295</v>
      </c>
      <c r="E176" s="1" t="s">
        <v>13</v>
      </c>
      <c r="F176" s="1">
        <v>43</v>
      </c>
      <c r="G176" s="1" t="s">
        <v>25</v>
      </c>
      <c r="H176" s="3">
        <v>1344746</v>
      </c>
      <c r="I176" s="1">
        <v>73.91</v>
      </c>
      <c r="J176" s="1">
        <v>0.56999999999999995</v>
      </c>
      <c r="K176">
        <f t="shared" si="2"/>
        <v>5665</v>
      </c>
    </row>
    <row r="177" spans="1:11" x14ac:dyDescent="0.2">
      <c r="A177" s="1">
        <v>176</v>
      </c>
      <c r="B177" s="1" t="s">
        <v>21</v>
      </c>
      <c r="C177" s="2" t="s">
        <v>727</v>
      </c>
      <c r="D177" s="2" t="s">
        <v>295</v>
      </c>
      <c r="E177" s="1" t="s">
        <v>13</v>
      </c>
      <c r="F177" s="1">
        <v>32</v>
      </c>
      <c r="G177" s="1" t="s">
        <v>27</v>
      </c>
      <c r="H177" s="3">
        <v>1344746</v>
      </c>
      <c r="I177" s="1">
        <v>73.91</v>
      </c>
      <c r="J177" s="1">
        <v>0.37</v>
      </c>
      <c r="K177">
        <f t="shared" si="2"/>
        <v>3677</v>
      </c>
    </row>
    <row r="178" spans="1:11" x14ac:dyDescent="0.2">
      <c r="A178" s="1">
        <v>177</v>
      </c>
      <c r="B178" s="1" t="s">
        <v>21</v>
      </c>
      <c r="C178" s="2" t="s">
        <v>728</v>
      </c>
      <c r="D178" s="2" t="s">
        <v>295</v>
      </c>
      <c r="E178" s="1" t="s">
        <v>13</v>
      </c>
      <c r="F178" s="1">
        <v>36</v>
      </c>
      <c r="G178" s="1" t="s">
        <v>27</v>
      </c>
      <c r="H178" s="3">
        <v>1344746</v>
      </c>
      <c r="I178" s="1">
        <v>73.91</v>
      </c>
      <c r="J178" s="1">
        <v>0.26</v>
      </c>
      <c r="K178">
        <f t="shared" si="2"/>
        <v>2584</v>
      </c>
    </row>
    <row r="179" spans="1:11" x14ac:dyDescent="0.2">
      <c r="A179" s="1">
        <v>178</v>
      </c>
      <c r="B179" s="1" t="s">
        <v>21</v>
      </c>
      <c r="C179" s="2" t="s">
        <v>729</v>
      </c>
      <c r="D179" s="2" t="s">
        <v>295</v>
      </c>
      <c r="E179" s="1" t="s">
        <v>13</v>
      </c>
      <c r="F179" s="1">
        <v>41</v>
      </c>
      <c r="G179" s="1" t="s">
        <v>27</v>
      </c>
      <c r="H179" s="3">
        <v>1344746</v>
      </c>
      <c r="I179" s="1">
        <v>73.91</v>
      </c>
      <c r="J179" s="1">
        <v>0.23</v>
      </c>
      <c r="K179">
        <f t="shared" si="2"/>
        <v>2285</v>
      </c>
    </row>
    <row r="180" spans="1:11" x14ac:dyDescent="0.2">
      <c r="A180" s="1">
        <v>179</v>
      </c>
      <c r="B180" s="1" t="s">
        <v>21</v>
      </c>
      <c r="C180" s="2" t="s">
        <v>730</v>
      </c>
      <c r="D180" s="2" t="s">
        <v>295</v>
      </c>
      <c r="E180" s="1" t="s">
        <v>13</v>
      </c>
      <c r="F180" s="1">
        <v>54</v>
      </c>
      <c r="G180" s="1" t="s">
        <v>27</v>
      </c>
      <c r="H180" s="3">
        <v>1344746</v>
      </c>
      <c r="I180" s="1">
        <v>73.91</v>
      </c>
      <c r="J180" s="1">
        <v>0.15</v>
      </c>
      <c r="K180">
        <f t="shared" si="2"/>
        <v>1490</v>
      </c>
    </row>
    <row r="181" spans="1:11" x14ac:dyDescent="0.2">
      <c r="A181" s="1">
        <v>180</v>
      </c>
      <c r="B181" s="1" t="s">
        <v>21</v>
      </c>
      <c r="C181" s="2" t="s">
        <v>731</v>
      </c>
      <c r="D181" s="2" t="s">
        <v>295</v>
      </c>
      <c r="E181" s="1" t="s">
        <v>13</v>
      </c>
      <c r="F181" s="1">
        <v>27</v>
      </c>
      <c r="G181" s="1" t="s">
        <v>27</v>
      </c>
      <c r="H181" s="3">
        <v>1344746</v>
      </c>
      <c r="I181" s="1">
        <v>73.91</v>
      </c>
      <c r="J181" s="1">
        <v>0.14000000000000001</v>
      </c>
      <c r="K181">
        <f t="shared" si="2"/>
        <v>1391</v>
      </c>
    </row>
    <row r="182" spans="1:11" x14ac:dyDescent="0.2">
      <c r="A182" s="1">
        <v>181</v>
      </c>
      <c r="B182" s="1" t="s">
        <v>21</v>
      </c>
      <c r="C182" s="2" t="s">
        <v>732</v>
      </c>
      <c r="D182" s="2" t="s">
        <v>295</v>
      </c>
      <c r="E182" s="1" t="s">
        <v>13</v>
      </c>
      <c r="F182" s="1">
        <v>62</v>
      </c>
      <c r="G182" s="1" t="s">
        <v>733</v>
      </c>
      <c r="H182" s="3">
        <v>1344746</v>
      </c>
      <c r="I182" s="1">
        <v>73.91</v>
      </c>
      <c r="J182" s="1">
        <v>0.14000000000000001</v>
      </c>
      <c r="K182">
        <f t="shared" si="2"/>
        <v>1391</v>
      </c>
    </row>
    <row r="183" spans="1:11" x14ac:dyDescent="0.2">
      <c r="A183" s="1">
        <v>182</v>
      </c>
      <c r="B183" s="1" t="s">
        <v>21</v>
      </c>
      <c r="C183" s="2" t="s">
        <v>734</v>
      </c>
      <c r="D183" s="2" t="s">
        <v>295</v>
      </c>
      <c r="E183" s="1" t="s">
        <v>13</v>
      </c>
      <c r="F183" s="1">
        <v>40</v>
      </c>
      <c r="G183" s="1" t="s">
        <v>27</v>
      </c>
      <c r="H183" s="3">
        <v>1344746</v>
      </c>
      <c r="I183" s="1">
        <v>73.91</v>
      </c>
      <c r="J183" s="1">
        <v>0.12</v>
      </c>
      <c r="K183">
        <f t="shared" si="2"/>
        <v>1192</v>
      </c>
    </row>
    <row r="184" spans="1:11" x14ac:dyDescent="0.2">
      <c r="A184" s="1">
        <v>183</v>
      </c>
      <c r="B184" s="1" t="s">
        <v>21</v>
      </c>
      <c r="C184" s="2" t="s">
        <v>735</v>
      </c>
      <c r="D184" s="2" t="s">
        <v>295</v>
      </c>
      <c r="E184" s="1" t="s">
        <v>13</v>
      </c>
      <c r="F184" s="1">
        <v>42</v>
      </c>
      <c r="G184" s="1" t="s">
        <v>27</v>
      </c>
      <c r="H184" s="3">
        <v>1344746</v>
      </c>
      <c r="I184" s="1">
        <v>73.91</v>
      </c>
      <c r="J184" s="1">
        <v>0.12</v>
      </c>
      <c r="K184">
        <f t="shared" si="2"/>
        <v>1192</v>
      </c>
    </row>
    <row r="185" spans="1:11" x14ac:dyDescent="0.2">
      <c r="A185" s="1">
        <v>184</v>
      </c>
      <c r="B185" s="1" t="s">
        <v>21</v>
      </c>
      <c r="C185" s="2" t="s">
        <v>736</v>
      </c>
      <c r="D185" s="2" t="s">
        <v>295</v>
      </c>
      <c r="E185" s="1" t="s">
        <v>13</v>
      </c>
      <c r="F185" s="1">
        <v>42</v>
      </c>
      <c r="G185" s="1" t="s">
        <v>27</v>
      </c>
      <c r="H185" s="3">
        <v>1344746</v>
      </c>
      <c r="I185" s="1">
        <v>73.91</v>
      </c>
      <c r="J185" s="1">
        <v>0.1</v>
      </c>
      <c r="K185">
        <f t="shared" si="2"/>
        <v>993</v>
      </c>
    </row>
    <row r="186" spans="1:11" x14ac:dyDescent="0.2">
      <c r="A186" s="1">
        <v>185</v>
      </c>
      <c r="B186" s="1" t="s">
        <v>10</v>
      </c>
      <c r="C186" s="2" t="s">
        <v>737</v>
      </c>
      <c r="D186" s="2" t="s">
        <v>312</v>
      </c>
      <c r="E186" s="1" t="s">
        <v>13</v>
      </c>
      <c r="F186" s="1">
        <v>59</v>
      </c>
      <c r="G186" s="1" t="s">
        <v>14</v>
      </c>
      <c r="H186" s="3">
        <v>1331589</v>
      </c>
      <c r="I186" s="1">
        <v>81.47</v>
      </c>
      <c r="J186" s="1">
        <v>49.84</v>
      </c>
      <c r="K186">
        <f t="shared" si="2"/>
        <v>540687</v>
      </c>
    </row>
    <row r="187" spans="1:11" x14ac:dyDescent="0.2">
      <c r="A187" s="1">
        <v>186</v>
      </c>
      <c r="B187" s="1" t="s">
        <v>15</v>
      </c>
      <c r="C187" s="2" t="s">
        <v>313</v>
      </c>
      <c r="D187" s="2" t="s">
        <v>312</v>
      </c>
      <c r="E187" s="1" t="s">
        <v>13</v>
      </c>
      <c r="F187" s="1">
        <v>50</v>
      </c>
      <c r="G187" s="1" t="s">
        <v>581</v>
      </c>
      <c r="H187" s="3">
        <v>1331589</v>
      </c>
      <c r="I187" s="1">
        <v>81.47</v>
      </c>
      <c r="J187" s="1">
        <v>44.65</v>
      </c>
      <c r="K187">
        <f t="shared" si="2"/>
        <v>484383</v>
      </c>
    </row>
    <row r="188" spans="1:11" x14ac:dyDescent="0.2">
      <c r="A188" s="1">
        <v>187</v>
      </c>
      <c r="B188" s="1" t="s">
        <v>21</v>
      </c>
      <c r="C188" s="2" t="s">
        <v>738</v>
      </c>
      <c r="D188" s="2" t="s">
        <v>312</v>
      </c>
      <c r="E188" s="1" t="s">
        <v>13</v>
      </c>
      <c r="F188" s="1">
        <v>62</v>
      </c>
      <c r="G188" s="1" t="s">
        <v>20</v>
      </c>
      <c r="H188" s="3">
        <v>1331589</v>
      </c>
      <c r="I188" s="1">
        <v>81.47</v>
      </c>
      <c r="J188" s="1">
        <v>2.34</v>
      </c>
      <c r="K188">
        <f t="shared" si="2"/>
        <v>25385</v>
      </c>
    </row>
    <row r="189" spans="1:11" x14ac:dyDescent="0.2">
      <c r="A189" s="1">
        <v>188</v>
      </c>
      <c r="B189" s="1" t="s">
        <v>21</v>
      </c>
      <c r="C189" s="2" t="s">
        <v>739</v>
      </c>
      <c r="D189" s="2" t="s">
        <v>312</v>
      </c>
      <c r="E189" s="1" t="s">
        <v>32</v>
      </c>
      <c r="F189" s="1">
        <v>47</v>
      </c>
      <c r="G189" s="1" t="s">
        <v>27</v>
      </c>
      <c r="H189" s="3">
        <v>1331589</v>
      </c>
      <c r="I189" s="1">
        <v>81.47</v>
      </c>
      <c r="J189" s="1">
        <v>0.78</v>
      </c>
      <c r="K189">
        <f t="shared" si="2"/>
        <v>8461</v>
      </c>
    </row>
    <row r="190" spans="1:11" x14ac:dyDescent="0.2">
      <c r="A190" s="1">
        <v>189</v>
      </c>
      <c r="B190" s="1" t="s">
        <v>21</v>
      </c>
      <c r="C190" s="2" t="s">
        <v>740</v>
      </c>
      <c r="D190" s="2" t="s">
        <v>312</v>
      </c>
      <c r="E190" s="1" t="s">
        <v>13</v>
      </c>
      <c r="F190" s="1">
        <v>57</v>
      </c>
      <c r="G190" s="1" t="s">
        <v>101</v>
      </c>
      <c r="H190" s="3">
        <v>1331589</v>
      </c>
      <c r="I190" s="1">
        <v>81.47</v>
      </c>
      <c r="J190" s="1">
        <v>0.56999999999999995</v>
      </c>
      <c r="K190">
        <f t="shared" si="2"/>
        <v>6183</v>
      </c>
    </row>
    <row r="191" spans="1:11" x14ac:dyDescent="0.2">
      <c r="A191" s="1">
        <v>190</v>
      </c>
      <c r="B191" s="1" t="s">
        <v>21</v>
      </c>
      <c r="C191" s="2" t="s">
        <v>323</v>
      </c>
      <c r="D191" s="2" t="s">
        <v>312</v>
      </c>
      <c r="E191" s="1" t="s">
        <v>13</v>
      </c>
      <c r="F191" s="1">
        <v>35</v>
      </c>
      <c r="G191" s="1" t="s">
        <v>741</v>
      </c>
      <c r="H191" s="3">
        <v>1331589</v>
      </c>
      <c r="I191" s="1">
        <v>81.47</v>
      </c>
      <c r="J191" s="1">
        <v>0.53</v>
      </c>
      <c r="K191">
        <f t="shared" si="2"/>
        <v>5749</v>
      </c>
    </row>
    <row r="192" spans="1:11" x14ac:dyDescent="0.2">
      <c r="A192" s="1">
        <v>191</v>
      </c>
      <c r="B192" s="1" t="s">
        <v>21</v>
      </c>
      <c r="C192" s="2" t="s">
        <v>742</v>
      </c>
      <c r="D192" s="2" t="s">
        <v>312</v>
      </c>
      <c r="E192" s="1" t="s">
        <v>32</v>
      </c>
      <c r="F192" s="1">
        <v>54</v>
      </c>
      <c r="G192" s="1" t="s">
        <v>25</v>
      </c>
      <c r="H192" s="3">
        <v>1331589</v>
      </c>
      <c r="I192" s="1">
        <v>81.47</v>
      </c>
      <c r="J192" s="1">
        <v>0.42</v>
      </c>
      <c r="K192">
        <f t="shared" si="2"/>
        <v>4556</v>
      </c>
    </row>
    <row r="193" spans="1:11" x14ac:dyDescent="0.2">
      <c r="A193" s="1">
        <v>192</v>
      </c>
      <c r="B193" s="1" t="s">
        <v>21</v>
      </c>
      <c r="C193" s="2" t="s">
        <v>743</v>
      </c>
      <c r="D193" s="2" t="s">
        <v>312</v>
      </c>
      <c r="E193" s="1" t="s">
        <v>13</v>
      </c>
      <c r="F193" s="1">
        <v>69</v>
      </c>
      <c r="G193" s="1" t="s">
        <v>27</v>
      </c>
      <c r="H193" s="3">
        <v>1331589</v>
      </c>
      <c r="I193" s="1">
        <v>81.47</v>
      </c>
      <c r="J193" s="1">
        <v>0.36</v>
      </c>
      <c r="K193">
        <f t="shared" si="2"/>
        <v>3905</v>
      </c>
    </row>
    <row r="194" spans="1:11" x14ac:dyDescent="0.2">
      <c r="A194" s="1">
        <v>193</v>
      </c>
      <c r="B194" s="1" t="s">
        <v>21</v>
      </c>
      <c r="C194" s="2" t="s">
        <v>744</v>
      </c>
      <c r="D194" s="2" t="s">
        <v>312</v>
      </c>
      <c r="E194" s="1" t="s">
        <v>13</v>
      </c>
      <c r="F194" s="1">
        <v>32</v>
      </c>
      <c r="G194" s="1" t="s">
        <v>27</v>
      </c>
      <c r="H194" s="3">
        <v>1331589</v>
      </c>
      <c r="I194" s="1">
        <v>81.47</v>
      </c>
      <c r="J194" s="1">
        <v>0.28999999999999998</v>
      </c>
      <c r="K194">
        <f t="shared" si="2"/>
        <v>3146</v>
      </c>
    </row>
    <row r="195" spans="1:11" x14ac:dyDescent="0.2">
      <c r="A195" s="1">
        <v>194</v>
      </c>
      <c r="B195" s="1" t="s">
        <v>21</v>
      </c>
      <c r="C195" s="2" t="s">
        <v>745</v>
      </c>
      <c r="D195" s="2" t="s">
        <v>312</v>
      </c>
      <c r="E195" s="1" t="s">
        <v>13</v>
      </c>
      <c r="F195" s="1">
        <v>53</v>
      </c>
      <c r="G195" s="1" t="s">
        <v>27</v>
      </c>
      <c r="H195" s="3">
        <v>1331589</v>
      </c>
      <c r="I195" s="1">
        <v>81.47</v>
      </c>
      <c r="J195" s="1">
        <v>0.22</v>
      </c>
      <c r="K195">
        <f t="shared" ref="K195:K258" si="3">INT(H195*I195*J195/10000)</f>
        <v>2386</v>
      </c>
    </row>
    <row r="196" spans="1:11" x14ac:dyDescent="0.2">
      <c r="A196" s="1">
        <v>195</v>
      </c>
      <c r="B196" s="1" t="s">
        <v>10</v>
      </c>
      <c r="C196" s="2" t="s">
        <v>327</v>
      </c>
      <c r="D196" s="2" t="s">
        <v>326</v>
      </c>
      <c r="E196" s="1" t="s">
        <v>13</v>
      </c>
      <c r="F196" s="1">
        <v>54</v>
      </c>
      <c r="G196" s="1" t="s">
        <v>581</v>
      </c>
      <c r="H196" s="3">
        <v>1252142</v>
      </c>
      <c r="I196" s="1">
        <v>82.36</v>
      </c>
      <c r="J196" s="1">
        <v>45.54</v>
      </c>
      <c r="K196">
        <f t="shared" si="3"/>
        <v>469637</v>
      </c>
    </row>
    <row r="197" spans="1:11" x14ac:dyDescent="0.2">
      <c r="A197" s="1">
        <v>196</v>
      </c>
      <c r="B197" s="1" t="s">
        <v>15</v>
      </c>
      <c r="C197" s="2" t="s">
        <v>746</v>
      </c>
      <c r="D197" s="2" t="s">
        <v>326</v>
      </c>
      <c r="E197" s="1" t="s">
        <v>13</v>
      </c>
      <c r="F197" s="1">
        <v>64</v>
      </c>
      <c r="G197" s="1" t="s">
        <v>23</v>
      </c>
      <c r="H197" s="3">
        <v>1252142</v>
      </c>
      <c r="I197" s="1">
        <v>82.36</v>
      </c>
      <c r="J197" s="1">
        <v>36.97</v>
      </c>
      <c r="K197">
        <f t="shared" si="3"/>
        <v>381258</v>
      </c>
    </row>
    <row r="198" spans="1:11" x14ac:dyDescent="0.2">
      <c r="A198" s="1">
        <v>197</v>
      </c>
      <c r="B198" s="1" t="s">
        <v>21</v>
      </c>
      <c r="C198" s="2" t="s">
        <v>747</v>
      </c>
      <c r="D198" s="2" t="s">
        <v>326</v>
      </c>
      <c r="E198" s="1" t="s">
        <v>13</v>
      </c>
      <c r="F198" s="1">
        <v>37</v>
      </c>
      <c r="G198" s="1" t="s">
        <v>20</v>
      </c>
      <c r="H198" s="3">
        <v>1252142</v>
      </c>
      <c r="I198" s="1">
        <v>82.36</v>
      </c>
      <c r="J198" s="1">
        <v>9.15</v>
      </c>
      <c r="K198">
        <f t="shared" si="3"/>
        <v>94360</v>
      </c>
    </row>
    <row r="199" spans="1:11" x14ac:dyDescent="0.2">
      <c r="A199" s="1">
        <v>198</v>
      </c>
      <c r="B199" s="1" t="s">
        <v>21</v>
      </c>
      <c r="C199" s="2" t="s">
        <v>748</v>
      </c>
      <c r="D199" s="2" t="s">
        <v>326</v>
      </c>
      <c r="E199" s="1" t="s">
        <v>13</v>
      </c>
      <c r="F199" s="1">
        <v>47</v>
      </c>
      <c r="G199" s="1" t="s">
        <v>697</v>
      </c>
      <c r="H199" s="3">
        <v>1252142</v>
      </c>
      <c r="I199" s="1">
        <v>82.36</v>
      </c>
      <c r="J199" s="1">
        <v>2.4500000000000002</v>
      </c>
      <c r="K199">
        <f t="shared" si="3"/>
        <v>25265</v>
      </c>
    </row>
    <row r="200" spans="1:11" x14ac:dyDescent="0.2">
      <c r="A200" s="1">
        <v>199</v>
      </c>
      <c r="B200" s="1" t="s">
        <v>21</v>
      </c>
      <c r="C200" s="2" t="s">
        <v>749</v>
      </c>
      <c r="D200" s="2" t="s">
        <v>326</v>
      </c>
      <c r="E200" s="1" t="s">
        <v>13</v>
      </c>
      <c r="F200" s="1">
        <v>54</v>
      </c>
      <c r="G200" s="1" t="s">
        <v>27</v>
      </c>
      <c r="H200" s="3">
        <v>1252142</v>
      </c>
      <c r="I200" s="1">
        <v>82.36</v>
      </c>
      <c r="J200" s="1">
        <v>1.87</v>
      </c>
      <c r="K200">
        <f t="shared" si="3"/>
        <v>19284</v>
      </c>
    </row>
    <row r="201" spans="1:11" x14ac:dyDescent="0.2">
      <c r="A201" s="1">
        <v>200</v>
      </c>
      <c r="B201" s="1" t="s">
        <v>21</v>
      </c>
      <c r="C201" s="2" t="s">
        <v>750</v>
      </c>
      <c r="D201" s="2" t="s">
        <v>326</v>
      </c>
      <c r="E201" s="1" t="s">
        <v>13</v>
      </c>
      <c r="F201" s="1">
        <v>50</v>
      </c>
      <c r="G201" s="1" t="s">
        <v>25</v>
      </c>
      <c r="H201" s="3">
        <v>1252142</v>
      </c>
      <c r="I201" s="1">
        <v>82.36</v>
      </c>
      <c r="J201" s="1">
        <v>1.44</v>
      </c>
      <c r="K201">
        <f t="shared" si="3"/>
        <v>14850</v>
      </c>
    </row>
    <row r="202" spans="1:11" x14ac:dyDescent="0.2">
      <c r="A202" s="1">
        <v>201</v>
      </c>
      <c r="B202" s="1" t="s">
        <v>21</v>
      </c>
      <c r="C202" s="2" t="s">
        <v>751</v>
      </c>
      <c r="D202" s="2" t="s">
        <v>326</v>
      </c>
      <c r="E202" s="1" t="s">
        <v>13</v>
      </c>
      <c r="F202" s="1">
        <v>36</v>
      </c>
      <c r="G202" s="1" t="s">
        <v>27</v>
      </c>
      <c r="H202" s="3">
        <v>1252142</v>
      </c>
      <c r="I202" s="1">
        <v>82.36</v>
      </c>
      <c r="J202" s="1">
        <v>0.8</v>
      </c>
      <c r="K202">
        <f t="shared" si="3"/>
        <v>8250</v>
      </c>
    </row>
    <row r="203" spans="1:11" x14ac:dyDescent="0.2">
      <c r="A203" s="1">
        <v>202</v>
      </c>
      <c r="B203" s="1" t="s">
        <v>21</v>
      </c>
      <c r="C203" s="2" t="s">
        <v>752</v>
      </c>
      <c r="D203" s="2" t="s">
        <v>326</v>
      </c>
      <c r="E203" s="1" t="s">
        <v>13</v>
      </c>
      <c r="F203" s="1">
        <v>46</v>
      </c>
      <c r="G203" s="1" t="s">
        <v>577</v>
      </c>
      <c r="H203" s="3">
        <v>1252142</v>
      </c>
      <c r="I203" s="1">
        <v>82.36</v>
      </c>
      <c r="J203" s="1">
        <v>0.63</v>
      </c>
      <c r="K203">
        <f t="shared" si="3"/>
        <v>6496</v>
      </c>
    </row>
    <row r="204" spans="1:11" x14ac:dyDescent="0.2">
      <c r="A204" s="1">
        <v>203</v>
      </c>
      <c r="B204" s="1" t="s">
        <v>21</v>
      </c>
      <c r="C204" s="2" t="s">
        <v>753</v>
      </c>
      <c r="D204" s="2" t="s">
        <v>326</v>
      </c>
      <c r="E204" s="1" t="s">
        <v>13</v>
      </c>
      <c r="F204" s="1">
        <v>30</v>
      </c>
      <c r="G204" s="1" t="s">
        <v>27</v>
      </c>
      <c r="H204" s="3">
        <v>1252142</v>
      </c>
      <c r="I204" s="1">
        <v>82.36</v>
      </c>
      <c r="J204" s="1">
        <v>0.6</v>
      </c>
      <c r="K204">
        <f t="shared" si="3"/>
        <v>6187</v>
      </c>
    </row>
    <row r="205" spans="1:11" x14ac:dyDescent="0.2">
      <c r="A205" s="1">
        <v>204</v>
      </c>
      <c r="B205" s="1" t="s">
        <v>21</v>
      </c>
      <c r="C205" s="2" t="s">
        <v>754</v>
      </c>
      <c r="D205" s="2" t="s">
        <v>326</v>
      </c>
      <c r="E205" s="1" t="s">
        <v>13</v>
      </c>
      <c r="F205" s="1">
        <v>58</v>
      </c>
      <c r="G205" s="1" t="s">
        <v>99</v>
      </c>
      <c r="H205" s="3">
        <v>1252142</v>
      </c>
      <c r="I205" s="1">
        <v>82.36</v>
      </c>
      <c r="J205" s="1">
        <v>0.55000000000000004</v>
      </c>
      <c r="K205">
        <f t="shared" si="3"/>
        <v>5671</v>
      </c>
    </row>
    <row r="206" spans="1:11" x14ac:dyDescent="0.2">
      <c r="A206" s="1">
        <v>205</v>
      </c>
      <c r="B206" s="1" t="s">
        <v>10</v>
      </c>
      <c r="C206" s="2" t="s">
        <v>755</v>
      </c>
      <c r="D206" s="2" t="s">
        <v>338</v>
      </c>
      <c r="E206" s="1" t="s">
        <v>13</v>
      </c>
      <c r="F206" s="1">
        <v>72</v>
      </c>
      <c r="G206" s="1" t="s">
        <v>23</v>
      </c>
      <c r="H206" s="3">
        <v>1087054</v>
      </c>
      <c r="I206" s="1">
        <v>85.95</v>
      </c>
      <c r="J206" s="1">
        <v>54.24</v>
      </c>
      <c r="K206">
        <f t="shared" si="3"/>
        <v>506776</v>
      </c>
    </row>
    <row r="207" spans="1:11" x14ac:dyDescent="0.2">
      <c r="A207" s="1">
        <v>206</v>
      </c>
      <c r="B207" s="1" t="s">
        <v>15</v>
      </c>
      <c r="C207" s="2" t="s">
        <v>756</v>
      </c>
      <c r="D207" s="2" t="s">
        <v>338</v>
      </c>
      <c r="E207" s="1" t="s">
        <v>13</v>
      </c>
      <c r="F207" s="1">
        <v>61</v>
      </c>
      <c r="G207" s="1" t="s">
        <v>581</v>
      </c>
      <c r="H207" s="3">
        <v>1087054</v>
      </c>
      <c r="I207" s="1">
        <v>85.95</v>
      </c>
      <c r="J207" s="1">
        <v>40.520000000000003</v>
      </c>
      <c r="K207">
        <f t="shared" si="3"/>
        <v>378587</v>
      </c>
    </row>
    <row r="208" spans="1:11" x14ac:dyDescent="0.2">
      <c r="A208" s="1">
        <v>207</v>
      </c>
      <c r="B208" s="1" t="s">
        <v>21</v>
      </c>
      <c r="C208" s="2" t="s">
        <v>757</v>
      </c>
      <c r="D208" s="2" t="s">
        <v>338</v>
      </c>
      <c r="E208" s="1" t="s">
        <v>13</v>
      </c>
      <c r="F208" s="1">
        <v>52</v>
      </c>
      <c r="G208" s="1" t="s">
        <v>20</v>
      </c>
      <c r="H208" s="3">
        <v>1087054</v>
      </c>
      <c r="I208" s="1">
        <v>85.95</v>
      </c>
      <c r="J208" s="1">
        <v>2.33</v>
      </c>
      <c r="K208">
        <f t="shared" si="3"/>
        <v>21769</v>
      </c>
    </row>
    <row r="209" spans="1:11" x14ac:dyDescent="0.2">
      <c r="A209" s="1">
        <v>208</v>
      </c>
      <c r="B209" s="1" t="s">
        <v>21</v>
      </c>
      <c r="C209" s="2" t="s">
        <v>758</v>
      </c>
      <c r="D209" s="2" t="s">
        <v>338</v>
      </c>
      <c r="E209" s="1" t="s">
        <v>13</v>
      </c>
      <c r="F209" s="1">
        <v>59</v>
      </c>
      <c r="G209" s="1" t="s">
        <v>606</v>
      </c>
      <c r="H209" s="3">
        <v>1087054</v>
      </c>
      <c r="I209" s="1">
        <v>85.95</v>
      </c>
      <c r="J209" s="1">
        <v>2.0299999999999998</v>
      </c>
      <c r="K209">
        <f t="shared" si="3"/>
        <v>18966</v>
      </c>
    </row>
    <row r="210" spans="1:11" x14ac:dyDescent="0.2">
      <c r="A210" s="1">
        <v>209</v>
      </c>
      <c r="B210" s="1" t="s">
        <v>21</v>
      </c>
      <c r="C210" s="2" t="s">
        <v>759</v>
      </c>
      <c r="D210" s="2" t="s">
        <v>338</v>
      </c>
      <c r="E210" s="1" t="s">
        <v>13</v>
      </c>
      <c r="F210" s="1">
        <v>35</v>
      </c>
      <c r="G210" s="1" t="s">
        <v>27</v>
      </c>
      <c r="H210" s="3">
        <v>1087054</v>
      </c>
      <c r="I210" s="1">
        <v>85.95</v>
      </c>
      <c r="J210" s="1">
        <v>0.87</v>
      </c>
      <c r="K210">
        <f t="shared" si="3"/>
        <v>8128</v>
      </c>
    </row>
    <row r="211" spans="1:11" x14ac:dyDescent="0.2">
      <c r="A211" s="1">
        <v>210</v>
      </c>
      <c r="B211" s="1" t="s">
        <v>10</v>
      </c>
      <c r="C211" s="2" t="s">
        <v>760</v>
      </c>
      <c r="D211" s="2" t="s">
        <v>350</v>
      </c>
      <c r="E211" s="1" t="s">
        <v>13</v>
      </c>
      <c r="F211" s="1">
        <v>50</v>
      </c>
      <c r="G211" s="1" t="s">
        <v>27</v>
      </c>
      <c r="H211" s="3">
        <v>1143648</v>
      </c>
      <c r="I211" s="1">
        <v>80.08</v>
      </c>
      <c r="J211" s="1">
        <v>48.72</v>
      </c>
      <c r="K211">
        <f t="shared" si="3"/>
        <v>446193</v>
      </c>
    </row>
    <row r="212" spans="1:11" x14ac:dyDescent="0.2">
      <c r="A212" s="1">
        <v>211</v>
      </c>
      <c r="B212" s="1" t="s">
        <v>15</v>
      </c>
      <c r="C212" s="2" t="s">
        <v>761</v>
      </c>
      <c r="D212" s="2" t="s">
        <v>350</v>
      </c>
      <c r="E212" s="1" t="s">
        <v>13</v>
      </c>
      <c r="F212" s="1">
        <v>53</v>
      </c>
      <c r="G212" s="1" t="s">
        <v>17</v>
      </c>
      <c r="H212" s="3">
        <v>1143648</v>
      </c>
      <c r="I212" s="1">
        <v>80.08</v>
      </c>
      <c r="J212" s="1">
        <v>42.86</v>
      </c>
      <c r="K212">
        <f t="shared" si="3"/>
        <v>392526</v>
      </c>
    </row>
    <row r="213" spans="1:11" x14ac:dyDescent="0.2">
      <c r="A213" s="1">
        <v>212</v>
      </c>
      <c r="B213" s="1" t="s">
        <v>21</v>
      </c>
      <c r="C213" s="2" t="s">
        <v>762</v>
      </c>
      <c r="D213" s="2" t="s">
        <v>350</v>
      </c>
      <c r="E213" s="1" t="s">
        <v>13</v>
      </c>
      <c r="F213" s="1">
        <v>61</v>
      </c>
      <c r="G213" s="1" t="s">
        <v>20</v>
      </c>
      <c r="H213" s="3">
        <v>1143648</v>
      </c>
      <c r="I213" s="1">
        <v>80.08</v>
      </c>
      <c r="J213" s="1">
        <v>2.69</v>
      </c>
      <c r="K213">
        <f t="shared" si="3"/>
        <v>24635</v>
      </c>
    </row>
    <row r="214" spans="1:11" x14ac:dyDescent="0.2">
      <c r="A214" s="1">
        <v>213</v>
      </c>
      <c r="B214" s="1" t="s">
        <v>21</v>
      </c>
      <c r="C214" s="2" t="s">
        <v>355</v>
      </c>
      <c r="D214" s="2" t="s">
        <v>350</v>
      </c>
      <c r="E214" s="1" t="s">
        <v>13</v>
      </c>
      <c r="F214" s="1">
        <v>74</v>
      </c>
      <c r="G214" s="1" t="s">
        <v>606</v>
      </c>
      <c r="H214" s="3">
        <v>1143648</v>
      </c>
      <c r="I214" s="1">
        <v>80.08</v>
      </c>
      <c r="J214" s="1">
        <v>1.86</v>
      </c>
      <c r="K214">
        <f t="shared" si="3"/>
        <v>17034</v>
      </c>
    </row>
    <row r="215" spans="1:11" x14ac:dyDescent="0.2">
      <c r="A215" s="1">
        <v>214</v>
      </c>
      <c r="B215" s="1" t="s">
        <v>21</v>
      </c>
      <c r="C215" s="2" t="s">
        <v>763</v>
      </c>
      <c r="D215" s="2" t="s">
        <v>350</v>
      </c>
      <c r="E215" s="1" t="s">
        <v>13</v>
      </c>
      <c r="F215" s="1">
        <v>43</v>
      </c>
      <c r="G215" s="1" t="s">
        <v>27</v>
      </c>
      <c r="H215" s="3">
        <v>1143648</v>
      </c>
      <c r="I215" s="1">
        <v>80.08</v>
      </c>
      <c r="J215" s="1">
        <v>1.18</v>
      </c>
      <c r="K215">
        <f t="shared" si="3"/>
        <v>10806</v>
      </c>
    </row>
    <row r="216" spans="1:11" x14ac:dyDescent="0.2">
      <c r="A216" s="1">
        <v>215</v>
      </c>
      <c r="B216" s="1" t="s">
        <v>21</v>
      </c>
      <c r="C216" s="2" t="s">
        <v>764</v>
      </c>
      <c r="D216" s="2" t="s">
        <v>350</v>
      </c>
      <c r="E216" s="1" t="s">
        <v>13</v>
      </c>
      <c r="F216" s="1">
        <v>66</v>
      </c>
      <c r="G216" s="1" t="s">
        <v>25</v>
      </c>
      <c r="H216" s="3">
        <v>1143648</v>
      </c>
      <c r="I216" s="1">
        <v>80.08</v>
      </c>
      <c r="J216" s="1">
        <v>1.01</v>
      </c>
      <c r="K216">
        <f t="shared" si="3"/>
        <v>9249</v>
      </c>
    </row>
    <row r="217" spans="1:11" x14ac:dyDescent="0.2">
      <c r="A217" s="1">
        <v>216</v>
      </c>
      <c r="B217" s="1" t="s">
        <v>21</v>
      </c>
      <c r="C217" s="2" t="s">
        <v>765</v>
      </c>
      <c r="D217" s="2" t="s">
        <v>350</v>
      </c>
      <c r="E217" s="1" t="s">
        <v>13</v>
      </c>
      <c r="F217" s="1">
        <v>49</v>
      </c>
      <c r="G217" s="1" t="s">
        <v>27</v>
      </c>
      <c r="H217" s="3">
        <v>1143648</v>
      </c>
      <c r="I217" s="1">
        <v>80.08</v>
      </c>
      <c r="J217" s="1">
        <v>0.97</v>
      </c>
      <c r="K217">
        <f t="shared" si="3"/>
        <v>8883</v>
      </c>
    </row>
    <row r="218" spans="1:11" x14ac:dyDescent="0.2">
      <c r="A218" s="1">
        <v>217</v>
      </c>
      <c r="B218" s="1" t="s">
        <v>21</v>
      </c>
      <c r="C218" s="2" t="s">
        <v>766</v>
      </c>
      <c r="D218" s="2" t="s">
        <v>350</v>
      </c>
      <c r="E218" s="1" t="s">
        <v>13</v>
      </c>
      <c r="F218" s="1">
        <v>28</v>
      </c>
      <c r="G218" s="1" t="s">
        <v>600</v>
      </c>
      <c r="H218" s="3">
        <v>1143648</v>
      </c>
      <c r="I218" s="1">
        <v>80.08</v>
      </c>
      <c r="J218" s="1">
        <v>0.72</v>
      </c>
      <c r="K218">
        <f t="shared" si="3"/>
        <v>6593</v>
      </c>
    </row>
    <row r="219" spans="1:11" x14ac:dyDescent="0.2">
      <c r="A219" s="1">
        <v>218</v>
      </c>
      <c r="B219" s="1" t="s">
        <v>10</v>
      </c>
      <c r="C219" s="2" t="s">
        <v>767</v>
      </c>
      <c r="D219" s="2" t="s">
        <v>360</v>
      </c>
      <c r="E219" s="1" t="s">
        <v>13</v>
      </c>
      <c r="F219" s="1">
        <v>40</v>
      </c>
      <c r="G219" s="1" t="s">
        <v>581</v>
      </c>
      <c r="H219" s="3">
        <v>1241580</v>
      </c>
      <c r="I219" s="1">
        <v>77.19</v>
      </c>
      <c r="J219" s="1">
        <v>56.89</v>
      </c>
      <c r="K219">
        <f t="shared" si="3"/>
        <v>545219</v>
      </c>
    </row>
    <row r="220" spans="1:11" x14ac:dyDescent="0.2">
      <c r="A220" s="1">
        <v>219</v>
      </c>
      <c r="B220" s="1" t="s">
        <v>15</v>
      </c>
      <c r="C220" s="2" t="s">
        <v>768</v>
      </c>
      <c r="D220" s="2" t="s">
        <v>360</v>
      </c>
      <c r="E220" s="1" t="s">
        <v>13</v>
      </c>
      <c r="F220" s="1">
        <v>63</v>
      </c>
      <c r="G220" s="1" t="s">
        <v>23</v>
      </c>
      <c r="H220" s="3">
        <v>1241580</v>
      </c>
      <c r="I220" s="1">
        <v>77.19</v>
      </c>
      <c r="J220" s="1">
        <v>26.39</v>
      </c>
      <c r="K220">
        <f t="shared" si="3"/>
        <v>252915</v>
      </c>
    </row>
    <row r="221" spans="1:11" x14ac:dyDescent="0.2">
      <c r="A221" s="1">
        <v>220</v>
      </c>
      <c r="B221" s="1" t="s">
        <v>21</v>
      </c>
      <c r="C221" s="2" t="s">
        <v>369</v>
      </c>
      <c r="D221" s="2" t="s">
        <v>360</v>
      </c>
      <c r="E221" s="1" t="s">
        <v>32</v>
      </c>
      <c r="F221" s="1">
        <v>44</v>
      </c>
      <c r="G221" s="1" t="s">
        <v>370</v>
      </c>
      <c r="H221" s="3">
        <v>1241580</v>
      </c>
      <c r="I221" s="1">
        <v>77.19</v>
      </c>
      <c r="J221" s="1">
        <v>5.03</v>
      </c>
      <c r="K221">
        <f t="shared" si="3"/>
        <v>48206</v>
      </c>
    </row>
    <row r="222" spans="1:11" x14ac:dyDescent="0.2">
      <c r="A222" s="1">
        <v>221</v>
      </c>
      <c r="B222" s="1" t="s">
        <v>21</v>
      </c>
      <c r="C222" s="2" t="s">
        <v>769</v>
      </c>
      <c r="D222" s="2" t="s">
        <v>360</v>
      </c>
      <c r="E222" s="1" t="s">
        <v>13</v>
      </c>
      <c r="F222" s="1">
        <v>34</v>
      </c>
      <c r="G222" s="1" t="s">
        <v>20</v>
      </c>
      <c r="H222" s="3">
        <v>1241580</v>
      </c>
      <c r="I222" s="1">
        <v>77.19</v>
      </c>
      <c r="J222" s="1">
        <v>4.74</v>
      </c>
      <c r="K222">
        <f t="shared" si="3"/>
        <v>45427</v>
      </c>
    </row>
    <row r="223" spans="1:11" x14ac:dyDescent="0.2">
      <c r="A223" s="1">
        <v>222</v>
      </c>
      <c r="B223" s="1" t="s">
        <v>21</v>
      </c>
      <c r="C223" s="2" t="s">
        <v>770</v>
      </c>
      <c r="D223" s="2" t="s">
        <v>360</v>
      </c>
      <c r="E223" s="1" t="s">
        <v>13</v>
      </c>
      <c r="F223" s="1">
        <v>46</v>
      </c>
      <c r="G223" s="1" t="s">
        <v>27</v>
      </c>
      <c r="H223" s="3">
        <v>1241580</v>
      </c>
      <c r="I223" s="1">
        <v>77.19</v>
      </c>
      <c r="J223" s="1">
        <v>2.81</v>
      </c>
      <c r="K223">
        <f t="shared" si="3"/>
        <v>26930</v>
      </c>
    </row>
    <row r="224" spans="1:11" x14ac:dyDescent="0.2">
      <c r="A224" s="1">
        <v>223</v>
      </c>
      <c r="B224" s="1" t="s">
        <v>21</v>
      </c>
      <c r="C224" s="2" t="s">
        <v>771</v>
      </c>
      <c r="D224" s="2" t="s">
        <v>360</v>
      </c>
      <c r="E224" s="1" t="s">
        <v>13</v>
      </c>
      <c r="F224" s="1">
        <v>28</v>
      </c>
      <c r="G224" s="1" t="s">
        <v>27</v>
      </c>
      <c r="H224" s="3">
        <v>1241580</v>
      </c>
      <c r="I224" s="1">
        <v>77.19</v>
      </c>
      <c r="J224" s="1">
        <v>2</v>
      </c>
      <c r="K224">
        <f t="shared" si="3"/>
        <v>19167</v>
      </c>
    </row>
    <row r="225" spans="1:11" x14ac:dyDescent="0.2">
      <c r="A225" s="1">
        <v>224</v>
      </c>
      <c r="B225" s="1" t="s">
        <v>21</v>
      </c>
      <c r="C225" s="2" t="s">
        <v>772</v>
      </c>
      <c r="D225" s="2" t="s">
        <v>360</v>
      </c>
      <c r="E225" s="1" t="s">
        <v>13</v>
      </c>
      <c r="F225" s="1">
        <v>30</v>
      </c>
      <c r="G225" s="1" t="s">
        <v>27</v>
      </c>
      <c r="H225" s="3">
        <v>1241580</v>
      </c>
      <c r="I225" s="1">
        <v>77.19</v>
      </c>
      <c r="J225" s="1">
        <v>1.31</v>
      </c>
      <c r="K225">
        <f t="shared" si="3"/>
        <v>12554</v>
      </c>
    </row>
    <row r="226" spans="1:11" x14ac:dyDescent="0.2">
      <c r="A226" s="1">
        <v>225</v>
      </c>
      <c r="B226" s="1" t="s">
        <v>21</v>
      </c>
      <c r="C226" s="2" t="s">
        <v>773</v>
      </c>
      <c r="D226" s="2" t="s">
        <v>360</v>
      </c>
      <c r="E226" s="1" t="s">
        <v>13</v>
      </c>
      <c r="F226" s="1">
        <v>70</v>
      </c>
      <c r="G226" s="1" t="s">
        <v>25</v>
      </c>
      <c r="H226" s="3">
        <v>1241580</v>
      </c>
      <c r="I226" s="1">
        <v>77.19</v>
      </c>
      <c r="J226" s="1">
        <v>0.83</v>
      </c>
      <c r="K226">
        <f t="shared" si="3"/>
        <v>7954</v>
      </c>
    </row>
    <row r="227" spans="1:11" x14ac:dyDescent="0.2">
      <c r="A227" s="1">
        <v>226</v>
      </c>
      <c r="B227" s="1" t="s">
        <v>10</v>
      </c>
      <c r="C227" s="2" t="s">
        <v>375</v>
      </c>
      <c r="D227" s="2" t="s">
        <v>376</v>
      </c>
      <c r="E227" s="1" t="s">
        <v>13</v>
      </c>
      <c r="F227" s="1">
        <v>69</v>
      </c>
      <c r="G227" s="1" t="s">
        <v>14</v>
      </c>
      <c r="H227" s="3">
        <v>1249775</v>
      </c>
      <c r="I227" s="1">
        <v>89.97</v>
      </c>
      <c r="J227" s="1">
        <v>53.96</v>
      </c>
      <c r="K227">
        <f t="shared" si="3"/>
        <v>606738</v>
      </c>
    </row>
    <row r="228" spans="1:11" x14ac:dyDescent="0.2">
      <c r="A228" s="1">
        <v>227</v>
      </c>
      <c r="B228" s="1" t="s">
        <v>15</v>
      </c>
      <c r="C228" s="2" t="s">
        <v>774</v>
      </c>
      <c r="D228" s="2" t="s">
        <v>376</v>
      </c>
      <c r="E228" s="1" t="s">
        <v>13</v>
      </c>
      <c r="F228" s="1">
        <v>69</v>
      </c>
      <c r="G228" s="1" t="s">
        <v>581</v>
      </c>
      <c r="H228" s="3">
        <v>1249775</v>
      </c>
      <c r="I228" s="1">
        <v>89.97</v>
      </c>
      <c r="J228" s="1">
        <v>42.48</v>
      </c>
      <c r="K228">
        <f t="shared" si="3"/>
        <v>477654</v>
      </c>
    </row>
    <row r="229" spans="1:11" x14ac:dyDescent="0.2">
      <c r="A229" s="1">
        <v>228</v>
      </c>
      <c r="B229" s="1" t="s">
        <v>21</v>
      </c>
      <c r="C229" s="2" t="s">
        <v>775</v>
      </c>
      <c r="D229" s="2" t="s">
        <v>376</v>
      </c>
      <c r="E229" s="1" t="s">
        <v>13</v>
      </c>
      <c r="F229" s="1">
        <v>70</v>
      </c>
      <c r="G229" s="1" t="s">
        <v>20</v>
      </c>
      <c r="H229" s="3">
        <v>1249775</v>
      </c>
      <c r="I229" s="1">
        <v>89.97</v>
      </c>
      <c r="J229" s="1">
        <v>2.84</v>
      </c>
      <c r="K229">
        <f t="shared" si="3"/>
        <v>31933</v>
      </c>
    </row>
    <row r="230" spans="1:11" x14ac:dyDescent="0.2">
      <c r="A230" s="1">
        <v>229</v>
      </c>
      <c r="B230" s="1" t="s">
        <v>21</v>
      </c>
      <c r="C230" s="2" t="s">
        <v>776</v>
      </c>
      <c r="D230" s="2" t="s">
        <v>376</v>
      </c>
      <c r="E230" s="1" t="s">
        <v>13</v>
      </c>
      <c r="F230" s="1">
        <v>52</v>
      </c>
      <c r="G230" s="1" t="s">
        <v>25</v>
      </c>
      <c r="H230" s="3">
        <v>1249775</v>
      </c>
      <c r="I230" s="1">
        <v>89.97</v>
      </c>
      <c r="J230" s="1">
        <v>0.73</v>
      </c>
      <c r="K230">
        <f t="shared" si="3"/>
        <v>8208</v>
      </c>
    </row>
    <row r="231" spans="1:11" x14ac:dyDescent="0.2">
      <c r="A231" s="1">
        <v>230</v>
      </c>
      <c r="B231" s="1" t="s">
        <v>10</v>
      </c>
      <c r="C231" s="2" t="s">
        <v>777</v>
      </c>
      <c r="D231" s="2" t="s">
        <v>384</v>
      </c>
      <c r="E231" s="1" t="s">
        <v>32</v>
      </c>
      <c r="F231" s="1">
        <v>54</v>
      </c>
      <c r="G231" s="1" t="s">
        <v>14</v>
      </c>
      <c r="H231" s="3">
        <v>1505638</v>
      </c>
      <c r="I231" s="1">
        <v>66.900000000000006</v>
      </c>
      <c r="J231" s="1">
        <v>57.19</v>
      </c>
      <c r="K231">
        <f t="shared" si="3"/>
        <v>576058</v>
      </c>
    </row>
    <row r="232" spans="1:11" x14ac:dyDescent="0.2">
      <c r="A232" s="1">
        <v>231</v>
      </c>
      <c r="B232" s="1" t="s">
        <v>15</v>
      </c>
      <c r="C232" s="2" t="s">
        <v>778</v>
      </c>
      <c r="D232" s="2" t="s">
        <v>384</v>
      </c>
      <c r="E232" s="1" t="s">
        <v>13</v>
      </c>
      <c r="F232" s="1">
        <v>60</v>
      </c>
      <c r="G232" s="1" t="s">
        <v>581</v>
      </c>
      <c r="H232" s="3">
        <v>1505638</v>
      </c>
      <c r="I232" s="1">
        <v>66.900000000000006</v>
      </c>
      <c r="J232" s="1">
        <v>35.39</v>
      </c>
      <c r="K232">
        <f t="shared" si="3"/>
        <v>356473</v>
      </c>
    </row>
    <row r="233" spans="1:11" x14ac:dyDescent="0.2">
      <c r="A233" s="1">
        <v>232</v>
      </c>
      <c r="B233" s="1" t="s">
        <v>21</v>
      </c>
      <c r="C233" s="2" t="s">
        <v>779</v>
      </c>
      <c r="D233" s="2" t="s">
        <v>384</v>
      </c>
      <c r="E233" s="1" t="s">
        <v>32</v>
      </c>
      <c r="F233" s="1">
        <v>58</v>
      </c>
      <c r="G233" s="1" t="s">
        <v>20</v>
      </c>
      <c r="H233" s="3">
        <v>1505638</v>
      </c>
      <c r="I233" s="1">
        <v>66.900000000000006</v>
      </c>
      <c r="J233" s="1">
        <v>3.95</v>
      </c>
      <c r="K233">
        <f t="shared" si="3"/>
        <v>39787</v>
      </c>
    </row>
    <row r="234" spans="1:11" x14ac:dyDescent="0.2">
      <c r="A234" s="1">
        <v>233</v>
      </c>
      <c r="B234" s="1" t="s">
        <v>21</v>
      </c>
      <c r="C234" s="2" t="s">
        <v>780</v>
      </c>
      <c r="D234" s="2" t="s">
        <v>384</v>
      </c>
      <c r="E234" s="1" t="s">
        <v>13</v>
      </c>
      <c r="F234" s="1">
        <v>60</v>
      </c>
      <c r="G234" s="1" t="s">
        <v>25</v>
      </c>
      <c r="H234" s="3">
        <v>1505638</v>
      </c>
      <c r="I234" s="1">
        <v>66.900000000000006</v>
      </c>
      <c r="J234" s="1">
        <v>0.67</v>
      </c>
      <c r="K234">
        <f t="shared" si="3"/>
        <v>6748</v>
      </c>
    </row>
    <row r="235" spans="1:11" x14ac:dyDescent="0.2">
      <c r="A235" s="1">
        <v>234</v>
      </c>
      <c r="B235" s="1" t="s">
        <v>21</v>
      </c>
      <c r="C235" s="2" t="s">
        <v>781</v>
      </c>
      <c r="D235" s="2" t="s">
        <v>384</v>
      </c>
      <c r="E235" s="1" t="s">
        <v>13</v>
      </c>
      <c r="F235" s="1">
        <v>34</v>
      </c>
      <c r="G235" s="1" t="s">
        <v>27</v>
      </c>
      <c r="H235" s="3">
        <v>1505638</v>
      </c>
      <c r="I235" s="1">
        <v>66.900000000000006</v>
      </c>
      <c r="J235" s="1">
        <v>0.6</v>
      </c>
      <c r="K235">
        <f t="shared" si="3"/>
        <v>6043</v>
      </c>
    </row>
    <row r="236" spans="1:11" x14ac:dyDescent="0.2">
      <c r="A236" s="1">
        <v>235</v>
      </c>
      <c r="B236" s="1" t="s">
        <v>21</v>
      </c>
      <c r="C236" s="2" t="s">
        <v>782</v>
      </c>
      <c r="D236" s="2" t="s">
        <v>384</v>
      </c>
      <c r="E236" s="1" t="s">
        <v>13</v>
      </c>
      <c r="F236" s="1">
        <v>36</v>
      </c>
      <c r="G236" s="1" t="s">
        <v>630</v>
      </c>
      <c r="H236" s="3">
        <v>1505638</v>
      </c>
      <c r="I236" s="1">
        <v>66.900000000000006</v>
      </c>
      <c r="J236" s="1">
        <v>0.59</v>
      </c>
      <c r="K236">
        <f t="shared" si="3"/>
        <v>5942</v>
      </c>
    </row>
    <row r="237" spans="1:11" x14ac:dyDescent="0.2">
      <c r="A237" s="1">
        <v>236</v>
      </c>
      <c r="B237" s="1" t="s">
        <v>21</v>
      </c>
      <c r="C237" s="2" t="s">
        <v>783</v>
      </c>
      <c r="D237" s="2" t="s">
        <v>384</v>
      </c>
      <c r="E237" s="1" t="s">
        <v>13</v>
      </c>
      <c r="F237" s="1">
        <v>65</v>
      </c>
      <c r="G237" s="1" t="s">
        <v>27</v>
      </c>
      <c r="H237" s="3">
        <v>1505638</v>
      </c>
      <c r="I237" s="1">
        <v>66.900000000000006</v>
      </c>
      <c r="J237" s="1">
        <v>0.41</v>
      </c>
      <c r="K237">
        <f t="shared" si="3"/>
        <v>4129</v>
      </c>
    </row>
    <row r="238" spans="1:11" x14ac:dyDescent="0.2">
      <c r="A238" s="1">
        <v>237</v>
      </c>
      <c r="B238" s="1" t="s">
        <v>21</v>
      </c>
      <c r="C238" s="2" t="s">
        <v>784</v>
      </c>
      <c r="D238" s="2" t="s">
        <v>384</v>
      </c>
      <c r="E238" s="1" t="s">
        <v>13</v>
      </c>
      <c r="F238" s="1">
        <v>50</v>
      </c>
      <c r="G238" s="1" t="s">
        <v>27</v>
      </c>
      <c r="H238" s="3">
        <v>1505638</v>
      </c>
      <c r="I238" s="1">
        <v>66.900000000000006</v>
      </c>
      <c r="J238" s="1">
        <v>0.28999999999999998</v>
      </c>
      <c r="K238">
        <f t="shared" si="3"/>
        <v>2921</v>
      </c>
    </row>
    <row r="239" spans="1:11" x14ac:dyDescent="0.2">
      <c r="A239" s="1">
        <v>238</v>
      </c>
      <c r="B239" s="1" t="s">
        <v>21</v>
      </c>
      <c r="C239" s="2" t="s">
        <v>785</v>
      </c>
      <c r="D239" s="2" t="s">
        <v>384</v>
      </c>
      <c r="E239" s="1" t="s">
        <v>32</v>
      </c>
      <c r="F239" s="1">
        <v>36</v>
      </c>
      <c r="G239" s="1" t="s">
        <v>27</v>
      </c>
      <c r="H239" s="3">
        <v>1505638</v>
      </c>
      <c r="I239" s="1">
        <v>66.900000000000006</v>
      </c>
      <c r="J239" s="1">
        <v>0.26</v>
      </c>
      <c r="K239">
        <f t="shared" si="3"/>
        <v>2618</v>
      </c>
    </row>
    <row r="240" spans="1:11" x14ac:dyDescent="0.2">
      <c r="A240" s="1">
        <v>239</v>
      </c>
      <c r="B240" s="1" t="s">
        <v>21</v>
      </c>
      <c r="C240" s="2" t="s">
        <v>786</v>
      </c>
      <c r="D240" s="2" t="s">
        <v>384</v>
      </c>
      <c r="E240" s="1" t="s">
        <v>13</v>
      </c>
      <c r="F240" s="1">
        <v>78</v>
      </c>
      <c r="G240" s="1" t="s">
        <v>27</v>
      </c>
      <c r="H240" s="3">
        <v>1505638</v>
      </c>
      <c r="I240" s="1">
        <v>66.900000000000006</v>
      </c>
      <c r="J240" s="1">
        <v>0.2</v>
      </c>
      <c r="K240">
        <f t="shared" si="3"/>
        <v>2014</v>
      </c>
    </row>
    <row r="241" spans="1:11" x14ac:dyDescent="0.2">
      <c r="A241" s="1">
        <v>240</v>
      </c>
      <c r="B241" s="1" t="s">
        <v>21</v>
      </c>
      <c r="C241" s="2" t="s">
        <v>787</v>
      </c>
      <c r="D241" s="2" t="s">
        <v>384</v>
      </c>
      <c r="E241" s="1" t="s">
        <v>13</v>
      </c>
      <c r="F241" s="1">
        <v>33</v>
      </c>
      <c r="G241" s="1" t="s">
        <v>27</v>
      </c>
      <c r="H241" s="3">
        <v>1505638</v>
      </c>
      <c r="I241" s="1">
        <v>66.900000000000006</v>
      </c>
      <c r="J241" s="1">
        <v>0.17</v>
      </c>
      <c r="K241">
        <f t="shared" si="3"/>
        <v>1712</v>
      </c>
    </row>
    <row r="242" spans="1:11" x14ac:dyDescent="0.2">
      <c r="A242" s="1">
        <v>241</v>
      </c>
      <c r="B242" s="1" t="s">
        <v>21</v>
      </c>
      <c r="C242" s="2" t="s">
        <v>788</v>
      </c>
      <c r="D242" s="2" t="s">
        <v>384</v>
      </c>
      <c r="E242" s="1" t="s">
        <v>13</v>
      </c>
      <c r="F242" s="1">
        <v>43</v>
      </c>
      <c r="G242" s="1" t="s">
        <v>27</v>
      </c>
      <c r="H242" s="3">
        <v>1505638</v>
      </c>
      <c r="I242" s="1">
        <v>66.900000000000006</v>
      </c>
      <c r="J242" s="1">
        <v>0.15</v>
      </c>
      <c r="K242">
        <f t="shared" si="3"/>
        <v>1510</v>
      </c>
    </row>
    <row r="243" spans="1:11" x14ac:dyDescent="0.2">
      <c r="A243" s="1">
        <v>242</v>
      </c>
      <c r="B243" s="1" t="s">
        <v>21</v>
      </c>
      <c r="C243" s="2" t="s">
        <v>789</v>
      </c>
      <c r="D243" s="2" t="s">
        <v>384</v>
      </c>
      <c r="E243" s="1" t="s">
        <v>32</v>
      </c>
      <c r="F243" s="1">
        <v>46</v>
      </c>
      <c r="G243" s="1" t="s">
        <v>398</v>
      </c>
      <c r="H243" s="3">
        <v>1505638</v>
      </c>
      <c r="I243" s="1">
        <v>66.900000000000006</v>
      </c>
      <c r="J243" s="1">
        <v>0.15</v>
      </c>
      <c r="K243">
        <f t="shared" si="3"/>
        <v>1510</v>
      </c>
    </row>
    <row r="244" spans="1:11" x14ac:dyDescent="0.2">
      <c r="A244" s="1">
        <v>243</v>
      </c>
      <c r="B244" s="1" t="s">
        <v>10</v>
      </c>
      <c r="C244" s="2" t="s">
        <v>400</v>
      </c>
      <c r="D244" s="2" t="s">
        <v>401</v>
      </c>
      <c r="E244" s="1" t="s">
        <v>13</v>
      </c>
      <c r="F244" s="1">
        <v>57</v>
      </c>
      <c r="G244" s="1" t="s">
        <v>14</v>
      </c>
      <c r="H244" s="3">
        <v>1366647</v>
      </c>
      <c r="I244" s="1">
        <v>64.2</v>
      </c>
      <c r="J244" s="1">
        <v>52.5</v>
      </c>
      <c r="K244">
        <f t="shared" si="3"/>
        <v>460628</v>
      </c>
    </row>
    <row r="245" spans="1:11" x14ac:dyDescent="0.2">
      <c r="A245" s="1">
        <v>244</v>
      </c>
      <c r="B245" s="1" t="s">
        <v>15</v>
      </c>
      <c r="C245" s="2" t="s">
        <v>512</v>
      </c>
      <c r="D245" s="2" t="s">
        <v>401</v>
      </c>
      <c r="E245" s="1" t="s">
        <v>13</v>
      </c>
      <c r="F245" s="1">
        <v>51</v>
      </c>
      <c r="G245" s="1" t="s">
        <v>581</v>
      </c>
      <c r="H245" s="3">
        <v>1366647</v>
      </c>
      <c r="I245" s="1">
        <v>64.2</v>
      </c>
      <c r="J245" s="1">
        <v>40.049999999999997</v>
      </c>
      <c r="K245">
        <f t="shared" si="3"/>
        <v>351393</v>
      </c>
    </row>
    <row r="246" spans="1:11" x14ac:dyDescent="0.2">
      <c r="A246" s="1">
        <v>245</v>
      </c>
      <c r="B246" s="1" t="s">
        <v>21</v>
      </c>
      <c r="C246" s="2" t="s">
        <v>385</v>
      </c>
      <c r="D246" s="2" t="s">
        <v>401</v>
      </c>
      <c r="E246" s="1" t="s">
        <v>13</v>
      </c>
      <c r="F246" s="1">
        <v>63</v>
      </c>
      <c r="G246" s="1" t="s">
        <v>20</v>
      </c>
      <c r="H246" s="3">
        <v>1366647</v>
      </c>
      <c r="I246" s="1">
        <v>64.2</v>
      </c>
      <c r="J246" s="1">
        <v>4.22</v>
      </c>
      <c r="K246">
        <f t="shared" si="3"/>
        <v>37025</v>
      </c>
    </row>
    <row r="247" spans="1:11" x14ac:dyDescent="0.2">
      <c r="A247" s="1">
        <v>246</v>
      </c>
      <c r="B247" s="1" t="s">
        <v>21</v>
      </c>
      <c r="C247" s="2" t="s">
        <v>790</v>
      </c>
      <c r="D247" s="2" t="s">
        <v>401</v>
      </c>
      <c r="E247" s="1" t="s">
        <v>13</v>
      </c>
      <c r="F247" s="1">
        <v>49</v>
      </c>
      <c r="G247" s="1" t="s">
        <v>27</v>
      </c>
      <c r="H247" s="3">
        <v>1366647</v>
      </c>
      <c r="I247" s="1">
        <v>64.2</v>
      </c>
      <c r="J247" s="1">
        <v>1.04</v>
      </c>
      <c r="K247">
        <f t="shared" si="3"/>
        <v>9124</v>
      </c>
    </row>
    <row r="248" spans="1:11" x14ac:dyDescent="0.2">
      <c r="A248" s="1">
        <v>247</v>
      </c>
      <c r="B248" s="1" t="s">
        <v>21</v>
      </c>
      <c r="C248" s="2" t="s">
        <v>791</v>
      </c>
      <c r="D248" s="2" t="s">
        <v>401</v>
      </c>
      <c r="E248" s="1" t="s">
        <v>13</v>
      </c>
      <c r="F248" s="1">
        <v>45</v>
      </c>
      <c r="G248" s="1" t="s">
        <v>25</v>
      </c>
      <c r="H248" s="3">
        <v>1366647</v>
      </c>
      <c r="I248" s="1">
        <v>64.2</v>
      </c>
      <c r="J248" s="1">
        <v>0.65</v>
      </c>
      <c r="K248">
        <f t="shared" si="3"/>
        <v>5703</v>
      </c>
    </row>
    <row r="249" spans="1:11" x14ac:dyDescent="0.2">
      <c r="A249" s="1">
        <v>248</v>
      </c>
      <c r="B249" s="1" t="s">
        <v>21</v>
      </c>
      <c r="C249" s="2" t="s">
        <v>792</v>
      </c>
      <c r="D249" s="2" t="s">
        <v>401</v>
      </c>
      <c r="E249" s="1" t="s">
        <v>13</v>
      </c>
      <c r="F249" s="1">
        <v>52</v>
      </c>
      <c r="G249" s="1" t="s">
        <v>27</v>
      </c>
      <c r="H249" s="3">
        <v>1366647</v>
      </c>
      <c r="I249" s="1">
        <v>64.2</v>
      </c>
      <c r="J249" s="1">
        <v>0.37</v>
      </c>
      <c r="K249">
        <f t="shared" si="3"/>
        <v>3246</v>
      </c>
    </row>
    <row r="250" spans="1:11" x14ac:dyDescent="0.2">
      <c r="A250" s="1">
        <v>249</v>
      </c>
      <c r="B250" s="1" t="s">
        <v>21</v>
      </c>
      <c r="C250" s="2" t="s">
        <v>793</v>
      </c>
      <c r="D250" s="2" t="s">
        <v>401</v>
      </c>
      <c r="E250" s="1" t="s">
        <v>13</v>
      </c>
      <c r="F250" s="1">
        <v>35</v>
      </c>
      <c r="G250" s="1" t="s">
        <v>592</v>
      </c>
      <c r="H250" s="3">
        <v>1366647</v>
      </c>
      <c r="I250" s="1">
        <v>64.2</v>
      </c>
      <c r="J250" s="1">
        <v>0.26</v>
      </c>
      <c r="K250">
        <f t="shared" si="3"/>
        <v>2281</v>
      </c>
    </row>
    <row r="251" spans="1:11" x14ac:dyDescent="0.2">
      <c r="A251" s="1">
        <v>250</v>
      </c>
      <c r="B251" s="1" t="s">
        <v>21</v>
      </c>
      <c r="C251" s="2" t="s">
        <v>794</v>
      </c>
      <c r="D251" s="2" t="s">
        <v>401</v>
      </c>
      <c r="E251" s="1" t="s">
        <v>13</v>
      </c>
      <c r="F251" s="1">
        <v>34</v>
      </c>
      <c r="G251" s="1" t="s">
        <v>27</v>
      </c>
      <c r="H251" s="3">
        <v>1366647</v>
      </c>
      <c r="I251" s="1">
        <v>64.2</v>
      </c>
      <c r="J251" s="1">
        <v>0.25</v>
      </c>
      <c r="K251">
        <f t="shared" si="3"/>
        <v>2193</v>
      </c>
    </row>
    <row r="252" spans="1:11" x14ac:dyDescent="0.2">
      <c r="A252" s="1">
        <v>251</v>
      </c>
      <c r="B252" s="1" t="s">
        <v>21</v>
      </c>
      <c r="C252" s="2" t="s">
        <v>795</v>
      </c>
      <c r="D252" s="2" t="s">
        <v>401</v>
      </c>
      <c r="E252" s="1" t="s">
        <v>13</v>
      </c>
      <c r="F252" s="1">
        <v>67</v>
      </c>
      <c r="G252" s="1" t="s">
        <v>27</v>
      </c>
      <c r="H252" s="3">
        <v>1366647</v>
      </c>
      <c r="I252" s="1">
        <v>64.2</v>
      </c>
      <c r="J252" s="1">
        <v>0.2</v>
      </c>
      <c r="K252">
        <f t="shared" si="3"/>
        <v>1754</v>
      </c>
    </row>
    <row r="253" spans="1:11" x14ac:dyDescent="0.2">
      <c r="A253" s="1">
        <v>252</v>
      </c>
      <c r="B253" s="1" t="s">
        <v>21</v>
      </c>
      <c r="C253" s="2" t="s">
        <v>796</v>
      </c>
      <c r="D253" s="2" t="s">
        <v>401</v>
      </c>
      <c r="E253" s="1" t="s">
        <v>13</v>
      </c>
      <c r="F253" s="1">
        <v>79</v>
      </c>
      <c r="G253" s="1" t="s">
        <v>630</v>
      </c>
      <c r="H253" s="3">
        <v>1366647</v>
      </c>
      <c r="I253" s="1">
        <v>64.2</v>
      </c>
      <c r="J253" s="1">
        <v>0.13</v>
      </c>
      <c r="K253">
        <f t="shared" si="3"/>
        <v>1140</v>
      </c>
    </row>
    <row r="254" spans="1:11" x14ac:dyDescent="0.2">
      <c r="A254" s="1">
        <v>253</v>
      </c>
      <c r="B254" s="1" t="s">
        <v>21</v>
      </c>
      <c r="C254" s="2" t="s">
        <v>797</v>
      </c>
      <c r="D254" s="2" t="s">
        <v>401</v>
      </c>
      <c r="E254" s="1" t="s">
        <v>13</v>
      </c>
      <c r="F254" s="1">
        <v>66</v>
      </c>
      <c r="G254" s="1" t="s">
        <v>27</v>
      </c>
      <c r="H254" s="3">
        <v>1366647</v>
      </c>
      <c r="I254" s="1">
        <v>64.2</v>
      </c>
      <c r="J254" s="1">
        <v>0.13</v>
      </c>
      <c r="K254">
        <f t="shared" si="3"/>
        <v>1140</v>
      </c>
    </row>
    <row r="255" spans="1:11" x14ac:dyDescent="0.2">
      <c r="A255" s="1">
        <v>254</v>
      </c>
      <c r="B255" s="1" t="s">
        <v>21</v>
      </c>
      <c r="C255" s="2" t="s">
        <v>798</v>
      </c>
      <c r="D255" s="2" t="s">
        <v>401</v>
      </c>
      <c r="E255" s="1" t="s">
        <v>13</v>
      </c>
      <c r="F255" s="1">
        <v>58</v>
      </c>
      <c r="G255" s="1" t="s">
        <v>27</v>
      </c>
      <c r="H255" s="3">
        <v>1366647</v>
      </c>
      <c r="I255" s="1">
        <v>64.2</v>
      </c>
      <c r="J255" s="1">
        <v>0.11</v>
      </c>
      <c r="K255">
        <f t="shared" si="3"/>
        <v>965</v>
      </c>
    </row>
    <row r="256" spans="1:11" x14ac:dyDescent="0.2">
      <c r="A256" s="1">
        <v>255</v>
      </c>
      <c r="B256" s="1" t="s">
        <v>21</v>
      </c>
      <c r="C256" s="2" t="s">
        <v>799</v>
      </c>
      <c r="D256" s="2" t="s">
        <v>401</v>
      </c>
      <c r="E256" s="1" t="s">
        <v>13</v>
      </c>
      <c r="F256" s="1">
        <v>45</v>
      </c>
      <c r="G256" s="1" t="s">
        <v>27</v>
      </c>
      <c r="H256" s="3">
        <v>1366647</v>
      </c>
      <c r="I256" s="1">
        <v>64.2</v>
      </c>
      <c r="J256" s="1">
        <v>0.09</v>
      </c>
      <c r="K256">
        <f t="shared" si="3"/>
        <v>789</v>
      </c>
    </row>
    <row r="257" spans="1:11" x14ac:dyDescent="0.2">
      <c r="A257" s="1">
        <v>256</v>
      </c>
      <c r="B257" s="1" t="s">
        <v>10</v>
      </c>
      <c r="C257" s="2" t="s">
        <v>419</v>
      </c>
      <c r="D257" s="2" t="s">
        <v>420</v>
      </c>
      <c r="E257" s="1" t="s">
        <v>13</v>
      </c>
      <c r="F257" s="1">
        <v>51</v>
      </c>
      <c r="G257" s="1" t="s">
        <v>14</v>
      </c>
      <c r="H257" s="3">
        <v>1248293</v>
      </c>
      <c r="I257" s="1">
        <v>83.77</v>
      </c>
      <c r="J257" s="1">
        <v>42.43</v>
      </c>
      <c r="K257">
        <f t="shared" si="3"/>
        <v>443688</v>
      </c>
    </row>
    <row r="258" spans="1:11" x14ac:dyDescent="0.2">
      <c r="A258" s="1">
        <v>257</v>
      </c>
      <c r="B258" s="1" t="s">
        <v>15</v>
      </c>
      <c r="C258" s="2" t="s">
        <v>800</v>
      </c>
      <c r="D258" s="2" t="s">
        <v>420</v>
      </c>
      <c r="E258" s="1" t="s">
        <v>32</v>
      </c>
      <c r="F258" s="1">
        <v>39</v>
      </c>
      <c r="G258" s="1" t="s">
        <v>581</v>
      </c>
      <c r="H258" s="3">
        <v>1248293</v>
      </c>
      <c r="I258" s="1">
        <v>83.77</v>
      </c>
      <c r="J258" s="1">
        <v>35.03</v>
      </c>
      <c r="K258">
        <f t="shared" si="3"/>
        <v>366306</v>
      </c>
    </row>
    <row r="259" spans="1:11" x14ac:dyDescent="0.2">
      <c r="A259" s="1">
        <v>258</v>
      </c>
      <c r="B259" s="1" t="s">
        <v>18</v>
      </c>
      <c r="C259" s="2" t="s">
        <v>422</v>
      </c>
      <c r="D259" s="2" t="s">
        <v>420</v>
      </c>
      <c r="E259" s="1" t="s">
        <v>13</v>
      </c>
      <c r="F259" s="1">
        <v>67</v>
      </c>
      <c r="G259" s="1" t="s">
        <v>20</v>
      </c>
      <c r="H259" s="3">
        <v>1248293</v>
      </c>
      <c r="I259" s="1">
        <v>83.77</v>
      </c>
      <c r="J259" s="1">
        <v>16.760000000000002</v>
      </c>
      <c r="K259">
        <f t="shared" ref="K259:K322" si="4">INT(H259*I259*J259/10000)</f>
        <v>175258</v>
      </c>
    </row>
    <row r="260" spans="1:11" x14ac:dyDescent="0.2">
      <c r="A260" s="1">
        <v>259</v>
      </c>
      <c r="B260" s="1" t="s">
        <v>21</v>
      </c>
      <c r="C260" s="2" t="s">
        <v>801</v>
      </c>
      <c r="D260" s="2" t="s">
        <v>420</v>
      </c>
      <c r="E260" s="1" t="s">
        <v>13</v>
      </c>
      <c r="F260" s="1">
        <v>57</v>
      </c>
      <c r="G260" s="1" t="s">
        <v>606</v>
      </c>
      <c r="H260" s="3">
        <v>1248293</v>
      </c>
      <c r="I260" s="1">
        <v>83.77</v>
      </c>
      <c r="J260" s="1">
        <v>1.85</v>
      </c>
      <c r="K260">
        <f t="shared" si="4"/>
        <v>19345</v>
      </c>
    </row>
    <row r="261" spans="1:11" x14ac:dyDescent="0.2">
      <c r="A261" s="1">
        <v>260</v>
      </c>
      <c r="B261" s="1" t="s">
        <v>21</v>
      </c>
      <c r="C261" s="2" t="s">
        <v>424</v>
      </c>
      <c r="D261" s="2" t="s">
        <v>420</v>
      </c>
      <c r="E261" s="1" t="s">
        <v>13</v>
      </c>
      <c r="F261" s="1">
        <v>50</v>
      </c>
      <c r="G261" s="1" t="s">
        <v>115</v>
      </c>
      <c r="H261" s="3">
        <v>1248293</v>
      </c>
      <c r="I261" s="1">
        <v>83.77</v>
      </c>
      <c r="J261" s="1">
        <v>1.38</v>
      </c>
      <c r="K261">
        <f t="shared" si="4"/>
        <v>14430</v>
      </c>
    </row>
    <row r="262" spans="1:11" x14ac:dyDescent="0.2">
      <c r="A262" s="1">
        <v>261</v>
      </c>
      <c r="B262" s="1" t="s">
        <v>21</v>
      </c>
      <c r="C262" s="2" t="s">
        <v>802</v>
      </c>
      <c r="D262" s="2" t="s">
        <v>420</v>
      </c>
      <c r="E262" s="1" t="s">
        <v>13</v>
      </c>
      <c r="F262" s="1">
        <v>36</v>
      </c>
      <c r="G262" s="1" t="s">
        <v>25</v>
      </c>
      <c r="H262" s="3">
        <v>1248293</v>
      </c>
      <c r="I262" s="1">
        <v>83.77</v>
      </c>
      <c r="J262" s="1">
        <v>1.03</v>
      </c>
      <c r="K262">
        <f t="shared" si="4"/>
        <v>10770</v>
      </c>
    </row>
    <row r="263" spans="1:11" x14ac:dyDescent="0.2">
      <c r="A263" s="1">
        <v>262</v>
      </c>
      <c r="B263" s="1" t="s">
        <v>21</v>
      </c>
      <c r="C263" s="2" t="s">
        <v>803</v>
      </c>
      <c r="D263" s="2" t="s">
        <v>420</v>
      </c>
      <c r="E263" s="1" t="s">
        <v>13</v>
      </c>
      <c r="F263" s="1">
        <v>53</v>
      </c>
      <c r="G263" s="1" t="s">
        <v>630</v>
      </c>
      <c r="H263" s="3">
        <v>1248293</v>
      </c>
      <c r="I263" s="1">
        <v>83.77</v>
      </c>
      <c r="J263" s="1">
        <v>0.63</v>
      </c>
      <c r="K263">
        <f t="shared" si="4"/>
        <v>6587</v>
      </c>
    </row>
    <row r="264" spans="1:11" x14ac:dyDescent="0.2">
      <c r="A264" s="1">
        <v>263</v>
      </c>
      <c r="B264" s="1" t="s">
        <v>21</v>
      </c>
      <c r="C264" s="2" t="s">
        <v>804</v>
      </c>
      <c r="D264" s="2" t="s">
        <v>420</v>
      </c>
      <c r="E264" s="1" t="s">
        <v>32</v>
      </c>
      <c r="F264" s="1">
        <v>51</v>
      </c>
      <c r="G264" s="1" t="s">
        <v>190</v>
      </c>
      <c r="H264" s="3">
        <v>1248293</v>
      </c>
      <c r="I264" s="1">
        <v>83.77</v>
      </c>
      <c r="J264" s="1">
        <v>0.48</v>
      </c>
      <c r="K264">
        <f t="shared" si="4"/>
        <v>5019</v>
      </c>
    </row>
    <row r="265" spans="1:11" x14ac:dyDescent="0.2">
      <c r="A265" s="1">
        <v>264</v>
      </c>
      <c r="B265" s="1" t="s">
        <v>21</v>
      </c>
      <c r="C265" s="2" t="s">
        <v>805</v>
      </c>
      <c r="D265" s="2" t="s">
        <v>420</v>
      </c>
      <c r="E265" s="1" t="s">
        <v>13</v>
      </c>
      <c r="F265" s="1">
        <v>52</v>
      </c>
      <c r="G265" s="1" t="s">
        <v>697</v>
      </c>
      <c r="H265" s="3">
        <v>1248293</v>
      </c>
      <c r="I265" s="1">
        <v>83.77</v>
      </c>
      <c r="J265" s="1">
        <v>0.41</v>
      </c>
      <c r="K265">
        <f t="shared" si="4"/>
        <v>4287</v>
      </c>
    </row>
    <row r="266" spans="1:11" x14ac:dyDescent="0.2">
      <c r="A266" s="1">
        <v>265</v>
      </c>
      <c r="B266" s="1" t="s">
        <v>10</v>
      </c>
      <c r="C266" s="2" t="s">
        <v>806</v>
      </c>
      <c r="D266" s="2" t="s">
        <v>430</v>
      </c>
      <c r="E266" s="1" t="s">
        <v>13</v>
      </c>
      <c r="F266" s="1">
        <v>65</v>
      </c>
      <c r="G266" s="1" t="s">
        <v>23</v>
      </c>
      <c r="H266" s="3">
        <v>1052093</v>
      </c>
      <c r="I266" s="1">
        <v>78.84</v>
      </c>
      <c r="J266" s="1">
        <v>53.45</v>
      </c>
      <c r="K266">
        <f t="shared" si="4"/>
        <v>443351</v>
      </c>
    </row>
    <row r="267" spans="1:11" x14ac:dyDescent="0.2">
      <c r="A267" s="1">
        <v>266</v>
      </c>
      <c r="B267" s="1" t="s">
        <v>15</v>
      </c>
      <c r="C267" s="2" t="s">
        <v>807</v>
      </c>
      <c r="D267" s="2" t="s">
        <v>430</v>
      </c>
      <c r="E267" s="1" t="s">
        <v>13</v>
      </c>
      <c r="F267" s="1">
        <v>60</v>
      </c>
      <c r="G267" s="1" t="s">
        <v>581</v>
      </c>
      <c r="H267" s="3">
        <v>1052093</v>
      </c>
      <c r="I267" s="1">
        <v>78.84</v>
      </c>
      <c r="J267" s="1">
        <v>37.020000000000003</v>
      </c>
      <c r="K267">
        <f t="shared" si="4"/>
        <v>307069</v>
      </c>
    </row>
    <row r="268" spans="1:11" x14ac:dyDescent="0.2">
      <c r="A268" s="1">
        <v>267</v>
      </c>
      <c r="B268" s="1" t="s">
        <v>21</v>
      </c>
      <c r="C268" s="2" t="s">
        <v>808</v>
      </c>
      <c r="D268" s="2" t="s">
        <v>430</v>
      </c>
      <c r="E268" s="1" t="s">
        <v>13</v>
      </c>
      <c r="F268" s="1">
        <v>47</v>
      </c>
      <c r="G268" s="1" t="s">
        <v>20</v>
      </c>
      <c r="H268" s="3">
        <v>1052093</v>
      </c>
      <c r="I268" s="1">
        <v>78.84</v>
      </c>
      <c r="J268" s="1">
        <v>5.3</v>
      </c>
      <c r="K268">
        <f t="shared" si="4"/>
        <v>43961</v>
      </c>
    </row>
    <row r="269" spans="1:11" x14ac:dyDescent="0.2">
      <c r="A269" s="1">
        <v>268</v>
      </c>
      <c r="B269" s="1" t="s">
        <v>21</v>
      </c>
      <c r="C269" s="2" t="s">
        <v>809</v>
      </c>
      <c r="D269" s="2" t="s">
        <v>430</v>
      </c>
      <c r="E269" s="1" t="s">
        <v>13</v>
      </c>
      <c r="F269" s="1">
        <v>38</v>
      </c>
      <c r="G269" s="1" t="s">
        <v>27</v>
      </c>
      <c r="H269" s="3">
        <v>1052093</v>
      </c>
      <c r="I269" s="1">
        <v>78.84</v>
      </c>
      <c r="J269" s="1">
        <v>1.31</v>
      </c>
      <c r="K269">
        <f t="shared" si="4"/>
        <v>10866</v>
      </c>
    </row>
    <row r="270" spans="1:11" x14ac:dyDescent="0.2">
      <c r="A270" s="1">
        <v>269</v>
      </c>
      <c r="B270" s="1" t="s">
        <v>21</v>
      </c>
      <c r="C270" s="2" t="s">
        <v>810</v>
      </c>
      <c r="D270" s="2" t="s">
        <v>430</v>
      </c>
      <c r="E270" s="1" t="s">
        <v>13</v>
      </c>
      <c r="F270" s="1">
        <v>39</v>
      </c>
      <c r="G270" s="1" t="s">
        <v>27</v>
      </c>
      <c r="H270" s="3">
        <v>1052093</v>
      </c>
      <c r="I270" s="1">
        <v>78.84</v>
      </c>
      <c r="J270" s="1">
        <v>0.72</v>
      </c>
      <c r="K270">
        <f t="shared" si="4"/>
        <v>5972</v>
      </c>
    </row>
    <row r="271" spans="1:11" x14ac:dyDescent="0.2">
      <c r="A271" s="1">
        <v>270</v>
      </c>
      <c r="B271" s="1" t="s">
        <v>21</v>
      </c>
      <c r="C271" s="2" t="s">
        <v>811</v>
      </c>
      <c r="D271" s="2" t="s">
        <v>430</v>
      </c>
      <c r="E271" s="1" t="s">
        <v>13</v>
      </c>
      <c r="F271" s="1">
        <v>52</v>
      </c>
      <c r="G271" s="1" t="s">
        <v>25</v>
      </c>
      <c r="H271" s="3">
        <v>1052093</v>
      </c>
      <c r="I271" s="1">
        <v>78.84</v>
      </c>
      <c r="J271" s="1">
        <v>0.71</v>
      </c>
      <c r="K271">
        <f t="shared" si="4"/>
        <v>5889</v>
      </c>
    </row>
    <row r="272" spans="1:11" x14ac:dyDescent="0.2">
      <c r="A272" s="1">
        <v>271</v>
      </c>
      <c r="B272" s="1" t="s">
        <v>21</v>
      </c>
      <c r="C272" s="2" t="s">
        <v>812</v>
      </c>
      <c r="D272" s="2" t="s">
        <v>430</v>
      </c>
      <c r="E272" s="1" t="s">
        <v>13</v>
      </c>
      <c r="F272" s="1">
        <v>74</v>
      </c>
      <c r="G272" s="1" t="s">
        <v>630</v>
      </c>
      <c r="H272" s="3">
        <v>1052093</v>
      </c>
      <c r="I272" s="1">
        <v>78.84</v>
      </c>
      <c r="J272" s="1">
        <v>0.69</v>
      </c>
      <c r="K272">
        <f t="shared" si="4"/>
        <v>5723</v>
      </c>
    </row>
    <row r="273" spans="1:11" x14ac:dyDescent="0.2">
      <c r="A273" s="1">
        <v>272</v>
      </c>
      <c r="B273" s="1" t="s">
        <v>21</v>
      </c>
      <c r="C273" s="2" t="s">
        <v>813</v>
      </c>
      <c r="D273" s="2" t="s">
        <v>430</v>
      </c>
      <c r="E273" s="1" t="s">
        <v>13</v>
      </c>
      <c r="F273" s="1">
        <v>32</v>
      </c>
      <c r="G273" s="1" t="s">
        <v>27</v>
      </c>
      <c r="H273" s="3">
        <v>1052093</v>
      </c>
      <c r="I273" s="1">
        <v>78.84</v>
      </c>
      <c r="J273" s="1">
        <v>0.41</v>
      </c>
      <c r="K273">
        <f t="shared" si="4"/>
        <v>3400</v>
      </c>
    </row>
    <row r="274" spans="1:11" x14ac:dyDescent="0.2">
      <c r="A274" s="1">
        <v>273</v>
      </c>
      <c r="B274" s="1" t="s">
        <v>21</v>
      </c>
      <c r="C274" s="2" t="s">
        <v>436</v>
      </c>
      <c r="D274" s="2" t="s">
        <v>430</v>
      </c>
      <c r="E274" s="1" t="s">
        <v>13</v>
      </c>
      <c r="F274" s="1">
        <v>42</v>
      </c>
      <c r="G274" s="1" t="s">
        <v>27</v>
      </c>
      <c r="H274" s="3">
        <v>1052093</v>
      </c>
      <c r="I274" s="1">
        <v>78.84</v>
      </c>
      <c r="J274" s="1">
        <v>0.38</v>
      </c>
      <c r="K274">
        <f t="shared" si="4"/>
        <v>3151</v>
      </c>
    </row>
    <row r="275" spans="1:11" x14ac:dyDescent="0.2">
      <c r="A275" s="1">
        <v>274</v>
      </c>
      <c r="B275" s="1" t="s">
        <v>10</v>
      </c>
      <c r="C275" s="2" t="s">
        <v>448</v>
      </c>
      <c r="D275" s="2" t="s">
        <v>449</v>
      </c>
      <c r="E275" s="1" t="s">
        <v>32</v>
      </c>
      <c r="F275" s="1">
        <v>27</v>
      </c>
      <c r="G275" s="1" t="s">
        <v>23</v>
      </c>
      <c r="H275" s="3">
        <v>1101096</v>
      </c>
      <c r="I275" s="1">
        <v>83.69</v>
      </c>
      <c r="J275" s="1">
        <v>47.78</v>
      </c>
      <c r="K275">
        <f t="shared" si="4"/>
        <v>440296</v>
      </c>
    </row>
    <row r="276" spans="1:11" x14ac:dyDescent="0.2">
      <c r="A276" s="1">
        <v>275</v>
      </c>
      <c r="B276" s="1" t="s">
        <v>15</v>
      </c>
      <c r="C276" s="2" t="s">
        <v>814</v>
      </c>
      <c r="D276" s="2" t="s">
        <v>449</v>
      </c>
      <c r="E276" s="1" t="s">
        <v>13</v>
      </c>
      <c r="F276" s="1">
        <v>68</v>
      </c>
      <c r="G276" s="1" t="s">
        <v>581</v>
      </c>
      <c r="H276" s="3">
        <v>1101096</v>
      </c>
      <c r="I276" s="1">
        <v>83.69</v>
      </c>
      <c r="J276" s="1">
        <v>41.25</v>
      </c>
      <c r="K276">
        <f t="shared" si="4"/>
        <v>380121</v>
      </c>
    </row>
    <row r="277" spans="1:11" x14ac:dyDescent="0.2">
      <c r="A277" s="1">
        <v>276</v>
      </c>
      <c r="B277" s="1" t="s">
        <v>21</v>
      </c>
      <c r="C277" s="2" t="s">
        <v>815</v>
      </c>
      <c r="D277" s="2" t="s">
        <v>449</v>
      </c>
      <c r="E277" s="1" t="s">
        <v>13</v>
      </c>
      <c r="F277" s="1">
        <v>35</v>
      </c>
      <c r="G277" s="1" t="s">
        <v>20</v>
      </c>
      <c r="H277" s="3">
        <v>1101096</v>
      </c>
      <c r="I277" s="1">
        <v>83.69</v>
      </c>
      <c r="J277" s="1">
        <v>6.68</v>
      </c>
      <c r="K277">
        <f t="shared" si="4"/>
        <v>61556</v>
      </c>
    </row>
    <row r="278" spans="1:11" x14ac:dyDescent="0.2">
      <c r="A278" s="1">
        <v>277</v>
      </c>
      <c r="B278" s="1" t="s">
        <v>21</v>
      </c>
      <c r="C278" s="2" t="s">
        <v>816</v>
      </c>
      <c r="D278" s="2" t="s">
        <v>449</v>
      </c>
      <c r="E278" s="1" t="s">
        <v>32</v>
      </c>
      <c r="F278" s="1">
        <v>50</v>
      </c>
      <c r="G278" s="1" t="s">
        <v>27</v>
      </c>
      <c r="H278" s="3">
        <v>1101096</v>
      </c>
      <c r="I278" s="1">
        <v>83.69</v>
      </c>
      <c r="J278" s="1">
        <v>1.0900000000000001</v>
      </c>
      <c r="K278">
        <f t="shared" si="4"/>
        <v>10044</v>
      </c>
    </row>
    <row r="279" spans="1:11" x14ac:dyDescent="0.2">
      <c r="A279" s="1">
        <v>278</v>
      </c>
      <c r="B279" s="1" t="s">
        <v>21</v>
      </c>
      <c r="C279" s="2" t="s">
        <v>817</v>
      </c>
      <c r="D279" s="2" t="s">
        <v>449</v>
      </c>
      <c r="E279" s="1" t="s">
        <v>32</v>
      </c>
      <c r="F279" s="1">
        <v>39</v>
      </c>
      <c r="G279" s="1" t="s">
        <v>600</v>
      </c>
      <c r="H279" s="3">
        <v>1101096</v>
      </c>
      <c r="I279" s="1">
        <v>83.69</v>
      </c>
      <c r="J279" s="1">
        <v>0.8</v>
      </c>
      <c r="K279">
        <f t="shared" si="4"/>
        <v>7372</v>
      </c>
    </row>
    <row r="280" spans="1:11" x14ac:dyDescent="0.2">
      <c r="A280" s="1">
        <v>279</v>
      </c>
      <c r="B280" s="1" t="s">
        <v>21</v>
      </c>
      <c r="C280" s="2" t="s">
        <v>818</v>
      </c>
      <c r="D280" s="2" t="s">
        <v>449</v>
      </c>
      <c r="E280" s="1" t="s">
        <v>13</v>
      </c>
      <c r="F280" s="1">
        <v>54</v>
      </c>
      <c r="G280" s="1" t="s">
        <v>25</v>
      </c>
      <c r="H280" s="3">
        <v>1101096</v>
      </c>
      <c r="I280" s="1">
        <v>83.69</v>
      </c>
      <c r="J280" s="1">
        <v>0.78</v>
      </c>
      <c r="K280">
        <f t="shared" si="4"/>
        <v>7187</v>
      </c>
    </row>
    <row r="281" spans="1:11" x14ac:dyDescent="0.2">
      <c r="A281" s="1">
        <v>280</v>
      </c>
      <c r="B281" s="1" t="s">
        <v>21</v>
      </c>
      <c r="C281" s="2" t="s">
        <v>819</v>
      </c>
      <c r="D281" s="2" t="s">
        <v>449</v>
      </c>
      <c r="E281" s="1" t="s">
        <v>13</v>
      </c>
      <c r="F281" s="1">
        <v>39</v>
      </c>
      <c r="G281" s="1" t="s">
        <v>27</v>
      </c>
      <c r="H281" s="3">
        <v>1101096</v>
      </c>
      <c r="I281" s="1">
        <v>83.69</v>
      </c>
      <c r="J281" s="1">
        <v>0.65</v>
      </c>
      <c r="K281">
        <f t="shared" si="4"/>
        <v>5989</v>
      </c>
    </row>
    <row r="282" spans="1:11" x14ac:dyDescent="0.2">
      <c r="A282" s="1">
        <v>281</v>
      </c>
      <c r="B282" s="1" t="s">
        <v>21</v>
      </c>
      <c r="C282" s="2" t="s">
        <v>820</v>
      </c>
      <c r="D282" s="2" t="s">
        <v>449</v>
      </c>
      <c r="E282" s="1" t="s">
        <v>32</v>
      </c>
      <c r="F282" s="1">
        <v>29</v>
      </c>
      <c r="G282" s="1" t="s">
        <v>27</v>
      </c>
      <c r="H282" s="3">
        <v>1101096</v>
      </c>
      <c r="I282" s="1">
        <v>83.69</v>
      </c>
      <c r="J282" s="1">
        <v>0.53</v>
      </c>
      <c r="K282">
        <f t="shared" si="4"/>
        <v>4883</v>
      </c>
    </row>
    <row r="283" spans="1:11" x14ac:dyDescent="0.2">
      <c r="A283" s="1">
        <v>282</v>
      </c>
      <c r="B283" s="1" t="s">
        <v>21</v>
      </c>
      <c r="C283" s="2" t="s">
        <v>821</v>
      </c>
      <c r="D283" s="2" t="s">
        <v>449</v>
      </c>
      <c r="E283" s="1" t="s">
        <v>13</v>
      </c>
      <c r="F283" s="1">
        <v>47</v>
      </c>
      <c r="G283" s="1" t="s">
        <v>27</v>
      </c>
      <c r="H283" s="3">
        <v>1101096</v>
      </c>
      <c r="I283" s="1">
        <v>83.69</v>
      </c>
      <c r="J283" s="1">
        <v>0.45</v>
      </c>
      <c r="K283">
        <f t="shared" si="4"/>
        <v>4146</v>
      </c>
    </row>
    <row r="284" spans="1:11" x14ac:dyDescent="0.2">
      <c r="A284" s="1">
        <v>283</v>
      </c>
      <c r="B284" s="1" t="s">
        <v>10</v>
      </c>
      <c r="C284" s="2" t="s">
        <v>464</v>
      </c>
      <c r="D284" s="2" t="s">
        <v>465</v>
      </c>
      <c r="E284" s="1" t="s">
        <v>13</v>
      </c>
      <c r="F284" s="1">
        <v>71</v>
      </c>
      <c r="G284" s="1" t="s">
        <v>14</v>
      </c>
      <c r="H284" s="3">
        <v>1227408</v>
      </c>
      <c r="I284" s="1">
        <v>85.4</v>
      </c>
      <c r="J284" s="1">
        <v>53.95</v>
      </c>
      <c r="K284">
        <f t="shared" si="4"/>
        <v>565507</v>
      </c>
    </row>
    <row r="285" spans="1:11" x14ac:dyDescent="0.2">
      <c r="A285" s="1">
        <v>284</v>
      </c>
      <c r="B285" s="1" t="s">
        <v>15</v>
      </c>
      <c r="C285" s="2" t="s">
        <v>822</v>
      </c>
      <c r="D285" s="2" t="s">
        <v>465</v>
      </c>
      <c r="E285" s="1" t="s">
        <v>13</v>
      </c>
      <c r="F285" s="1">
        <v>34</v>
      </c>
      <c r="G285" s="1" t="s">
        <v>581</v>
      </c>
      <c r="H285" s="3">
        <v>1227408</v>
      </c>
      <c r="I285" s="1">
        <v>85.4</v>
      </c>
      <c r="J285" s="1">
        <v>41.55</v>
      </c>
      <c r="K285">
        <f t="shared" si="4"/>
        <v>435529</v>
      </c>
    </row>
    <row r="286" spans="1:11" x14ac:dyDescent="0.2">
      <c r="A286" s="1">
        <v>285</v>
      </c>
      <c r="B286" s="1" t="s">
        <v>21</v>
      </c>
      <c r="C286" s="2" t="s">
        <v>823</v>
      </c>
      <c r="D286" s="2" t="s">
        <v>465</v>
      </c>
      <c r="E286" s="1" t="s">
        <v>13</v>
      </c>
      <c r="F286" s="1">
        <v>44</v>
      </c>
      <c r="G286" s="1" t="s">
        <v>20</v>
      </c>
      <c r="H286" s="3">
        <v>1227408</v>
      </c>
      <c r="I286" s="1">
        <v>85.4</v>
      </c>
      <c r="J286" s="1">
        <v>2.62</v>
      </c>
      <c r="K286">
        <f t="shared" si="4"/>
        <v>27463</v>
      </c>
    </row>
    <row r="287" spans="1:11" x14ac:dyDescent="0.2">
      <c r="A287" s="1">
        <v>286</v>
      </c>
      <c r="B287" s="1" t="s">
        <v>21</v>
      </c>
      <c r="C287" s="2" t="s">
        <v>824</v>
      </c>
      <c r="D287" s="2" t="s">
        <v>465</v>
      </c>
      <c r="E287" s="1" t="s">
        <v>13</v>
      </c>
      <c r="F287" s="1">
        <v>59</v>
      </c>
      <c r="G287" s="1" t="s">
        <v>27</v>
      </c>
      <c r="H287" s="3">
        <v>1227408</v>
      </c>
      <c r="I287" s="1">
        <v>85.4</v>
      </c>
      <c r="J287" s="1">
        <v>0.73</v>
      </c>
      <c r="K287">
        <f t="shared" si="4"/>
        <v>7651</v>
      </c>
    </row>
    <row r="288" spans="1:11" x14ac:dyDescent="0.2">
      <c r="A288" s="1">
        <v>287</v>
      </c>
      <c r="B288" s="1" t="s">
        <v>21</v>
      </c>
      <c r="C288" s="2" t="s">
        <v>825</v>
      </c>
      <c r="D288" s="2" t="s">
        <v>465</v>
      </c>
      <c r="E288" s="1" t="s">
        <v>13</v>
      </c>
      <c r="F288" s="1">
        <v>67</v>
      </c>
      <c r="G288" s="1" t="s">
        <v>25</v>
      </c>
      <c r="H288" s="3">
        <v>1227408</v>
      </c>
      <c r="I288" s="1">
        <v>85.4</v>
      </c>
      <c r="J288" s="1">
        <v>0.49</v>
      </c>
      <c r="K288">
        <f t="shared" si="4"/>
        <v>5136</v>
      </c>
    </row>
    <row r="289" spans="1:11" x14ac:dyDescent="0.2">
      <c r="A289" s="1">
        <v>288</v>
      </c>
      <c r="B289" s="1" t="s">
        <v>21</v>
      </c>
      <c r="C289" s="2" t="s">
        <v>826</v>
      </c>
      <c r="D289" s="2" t="s">
        <v>465</v>
      </c>
      <c r="E289" s="1" t="s">
        <v>13</v>
      </c>
      <c r="F289" s="1">
        <v>46</v>
      </c>
      <c r="G289" s="1" t="s">
        <v>27</v>
      </c>
      <c r="H289" s="3">
        <v>1227408</v>
      </c>
      <c r="I289" s="1">
        <v>85.4</v>
      </c>
      <c r="J289" s="1">
        <v>0.47</v>
      </c>
      <c r="K289">
        <f t="shared" si="4"/>
        <v>4926</v>
      </c>
    </row>
    <row r="290" spans="1:11" x14ac:dyDescent="0.2">
      <c r="A290" s="1">
        <v>289</v>
      </c>
      <c r="B290" s="1" t="s">
        <v>21</v>
      </c>
      <c r="C290" s="2" t="s">
        <v>827</v>
      </c>
      <c r="D290" s="2" t="s">
        <v>465</v>
      </c>
      <c r="E290" s="1" t="s">
        <v>13</v>
      </c>
      <c r="F290" s="1">
        <v>35</v>
      </c>
      <c r="G290" s="1" t="s">
        <v>600</v>
      </c>
      <c r="H290" s="3">
        <v>1227408</v>
      </c>
      <c r="I290" s="1">
        <v>85.4</v>
      </c>
      <c r="J290" s="1">
        <v>0.19</v>
      </c>
      <c r="K290">
        <f t="shared" si="4"/>
        <v>1991</v>
      </c>
    </row>
    <row r="291" spans="1:11" x14ac:dyDescent="0.2">
      <c r="A291" s="1">
        <v>290</v>
      </c>
      <c r="B291" s="1" t="s">
        <v>10</v>
      </c>
      <c r="C291" s="2" t="s">
        <v>477</v>
      </c>
      <c r="D291" s="2" t="s">
        <v>476</v>
      </c>
      <c r="E291" s="1" t="s">
        <v>13</v>
      </c>
      <c r="F291" s="1">
        <v>63</v>
      </c>
      <c r="G291" s="1" t="s">
        <v>175</v>
      </c>
      <c r="H291" s="3">
        <v>1262984</v>
      </c>
      <c r="I291" s="1">
        <v>82.54</v>
      </c>
      <c r="J291" s="1">
        <v>47.29</v>
      </c>
      <c r="K291">
        <f t="shared" si="4"/>
        <v>492982</v>
      </c>
    </row>
    <row r="292" spans="1:11" x14ac:dyDescent="0.2">
      <c r="A292" s="1">
        <v>291</v>
      </c>
      <c r="B292" s="1" t="s">
        <v>15</v>
      </c>
      <c r="C292" s="2" t="s">
        <v>828</v>
      </c>
      <c r="D292" s="2" t="s">
        <v>476</v>
      </c>
      <c r="E292" s="1" t="s">
        <v>13</v>
      </c>
      <c r="F292" s="1">
        <v>72</v>
      </c>
      <c r="G292" s="1" t="s">
        <v>14</v>
      </c>
      <c r="H292" s="3">
        <v>1262984</v>
      </c>
      <c r="I292" s="1">
        <v>82.54</v>
      </c>
      <c r="J292" s="1">
        <v>42.69</v>
      </c>
      <c r="K292">
        <f t="shared" si="4"/>
        <v>445029</v>
      </c>
    </row>
    <row r="293" spans="1:11" x14ac:dyDescent="0.2">
      <c r="A293" s="1">
        <v>292</v>
      </c>
      <c r="B293" s="1" t="s">
        <v>21</v>
      </c>
      <c r="C293" s="2" t="s">
        <v>829</v>
      </c>
      <c r="D293" s="2" t="s">
        <v>476</v>
      </c>
      <c r="E293" s="1" t="s">
        <v>13</v>
      </c>
      <c r="F293" s="1">
        <v>51</v>
      </c>
      <c r="G293" s="1" t="s">
        <v>20</v>
      </c>
      <c r="H293" s="3">
        <v>1262984</v>
      </c>
      <c r="I293" s="1">
        <v>82.54</v>
      </c>
      <c r="J293" s="1">
        <v>4.99</v>
      </c>
      <c r="K293">
        <f t="shared" si="4"/>
        <v>52019</v>
      </c>
    </row>
    <row r="294" spans="1:11" x14ac:dyDescent="0.2">
      <c r="A294" s="1">
        <v>293</v>
      </c>
      <c r="B294" s="1" t="s">
        <v>21</v>
      </c>
      <c r="C294" s="2" t="s">
        <v>830</v>
      </c>
      <c r="D294" s="2" t="s">
        <v>476</v>
      </c>
      <c r="E294" s="1" t="s">
        <v>13</v>
      </c>
      <c r="F294" s="1">
        <v>64</v>
      </c>
      <c r="G294" s="1" t="s">
        <v>25</v>
      </c>
      <c r="H294" s="3">
        <v>1262984</v>
      </c>
      <c r="I294" s="1">
        <v>82.54</v>
      </c>
      <c r="J294" s="1">
        <v>1.17</v>
      </c>
      <c r="K294">
        <f t="shared" si="4"/>
        <v>12196</v>
      </c>
    </row>
    <row r="295" spans="1:11" x14ac:dyDescent="0.2">
      <c r="A295" s="1">
        <v>294</v>
      </c>
      <c r="B295" s="1" t="s">
        <v>21</v>
      </c>
      <c r="C295" s="2" t="s">
        <v>831</v>
      </c>
      <c r="D295" s="2" t="s">
        <v>476</v>
      </c>
      <c r="E295" s="1" t="s">
        <v>13</v>
      </c>
      <c r="F295" s="1">
        <v>49</v>
      </c>
      <c r="G295" s="1" t="s">
        <v>27</v>
      </c>
      <c r="H295" s="3">
        <v>1262984</v>
      </c>
      <c r="I295" s="1">
        <v>82.54</v>
      </c>
      <c r="J295" s="1">
        <v>1.06</v>
      </c>
      <c r="K295">
        <f t="shared" si="4"/>
        <v>11050</v>
      </c>
    </row>
    <row r="296" spans="1:11" x14ac:dyDescent="0.2">
      <c r="A296" s="1">
        <v>295</v>
      </c>
      <c r="B296" s="1" t="s">
        <v>21</v>
      </c>
      <c r="C296" s="2" t="s">
        <v>832</v>
      </c>
      <c r="D296" s="2" t="s">
        <v>476</v>
      </c>
      <c r="E296" s="1" t="s">
        <v>13</v>
      </c>
      <c r="F296" s="1">
        <v>60</v>
      </c>
      <c r="G296" s="1" t="s">
        <v>52</v>
      </c>
      <c r="H296" s="3">
        <v>1262984</v>
      </c>
      <c r="I296" s="1">
        <v>82.54</v>
      </c>
      <c r="J296" s="1">
        <v>0.99</v>
      </c>
      <c r="K296">
        <f t="shared" si="4"/>
        <v>10320</v>
      </c>
    </row>
    <row r="297" spans="1:11" x14ac:dyDescent="0.2">
      <c r="A297" s="1">
        <v>296</v>
      </c>
      <c r="B297" s="1" t="s">
        <v>21</v>
      </c>
      <c r="C297" s="2" t="s">
        <v>833</v>
      </c>
      <c r="D297" s="2" t="s">
        <v>476</v>
      </c>
      <c r="E297" s="1" t="s">
        <v>13</v>
      </c>
      <c r="F297" s="1">
        <v>32</v>
      </c>
      <c r="G297" s="1" t="s">
        <v>27</v>
      </c>
      <c r="H297" s="3">
        <v>1262984</v>
      </c>
      <c r="I297" s="1">
        <v>82.54</v>
      </c>
      <c r="J297" s="1">
        <v>0.67</v>
      </c>
      <c r="K297">
        <f t="shared" si="4"/>
        <v>6984</v>
      </c>
    </row>
    <row r="298" spans="1:11" x14ac:dyDescent="0.2">
      <c r="A298" s="1">
        <v>297</v>
      </c>
      <c r="B298" s="1" t="s">
        <v>21</v>
      </c>
      <c r="C298" s="2" t="s">
        <v>834</v>
      </c>
      <c r="D298" s="2" t="s">
        <v>476</v>
      </c>
      <c r="E298" s="1" t="s">
        <v>13</v>
      </c>
      <c r="F298" s="1">
        <v>63</v>
      </c>
      <c r="G298" s="1" t="s">
        <v>27</v>
      </c>
      <c r="H298" s="3">
        <v>1262984</v>
      </c>
      <c r="I298" s="1">
        <v>82.54</v>
      </c>
      <c r="J298" s="1">
        <v>0.41</v>
      </c>
      <c r="K298">
        <f t="shared" si="4"/>
        <v>4274</v>
      </c>
    </row>
    <row r="299" spans="1:11" x14ac:dyDescent="0.2">
      <c r="A299" s="1">
        <v>298</v>
      </c>
      <c r="B299" s="1" t="s">
        <v>21</v>
      </c>
      <c r="C299" s="2" t="s">
        <v>835</v>
      </c>
      <c r="D299" s="2" t="s">
        <v>476</v>
      </c>
      <c r="E299" s="1" t="s">
        <v>13</v>
      </c>
      <c r="F299" s="1">
        <v>33</v>
      </c>
      <c r="G299" s="1" t="s">
        <v>600</v>
      </c>
      <c r="H299" s="3">
        <v>1262984</v>
      </c>
      <c r="I299" s="1">
        <v>82.54</v>
      </c>
      <c r="J299" s="1">
        <v>0.39</v>
      </c>
      <c r="K299">
        <f t="shared" si="4"/>
        <v>4065</v>
      </c>
    </row>
    <row r="300" spans="1:11" x14ac:dyDescent="0.2">
      <c r="A300" s="1">
        <v>299</v>
      </c>
      <c r="B300" s="1" t="s">
        <v>21</v>
      </c>
      <c r="C300" s="2" t="s">
        <v>836</v>
      </c>
      <c r="D300" s="2" t="s">
        <v>476</v>
      </c>
      <c r="E300" s="1" t="s">
        <v>13</v>
      </c>
      <c r="F300" s="1">
        <v>54</v>
      </c>
      <c r="G300" s="1" t="s">
        <v>27</v>
      </c>
      <c r="H300" s="3">
        <v>1262984</v>
      </c>
      <c r="I300" s="1">
        <v>82.54</v>
      </c>
      <c r="J300" s="1">
        <v>0.34</v>
      </c>
      <c r="K300">
        <f t="shared" si="4"/>
        <v>3544</v>
      </c>
    </row>
    <row r="301" spans="1:11" x14ac:dyDescent="0.2">
      <c r="A301" s="1">
        <v>300</v>
      </c>
      <c r="B301" s="1" t="s">
        <v>10</v>
      </c>
      <c r="C301" s="2" t="s">
        <v>488</v>
      </c>
      <c r="D301" s="2" t="s">
        <v>487</v>
      </c>
      <c r="E301" s="1" t="s">
        <v>13</v>
      </c>
      <c r="F301" s="1">
        <v>56</v>
      </c>
      <c r="G301" s="1" t="s">
        <v>23</v>
      </c>
      <c r="H301" s="3">
        <v>1192899</v>
      </c>
      <c r="I301" s="1">
        <v>88.14</v>
      </c>
      <c r="J301" s="1">
        <v>47.21</v>
      </c>
      <c r="K301">
        <f t="shared" si="4"/>
        <v>496375</v>
      </c>
    </row>
    <row r="302" spans="1:11" x14ac:dyDescent="0.2">
      <c r="A302" s="1">
        <v>301</v>
      </c>
      <c r="B302" s="1" t="s">
        <v>15</v>
      </c>
      <c r="C302" s="2" t="s">
        <v>837</v>
      </c>
      <c r="D302" s="2" t="s">
        <v>487</v>
      </c>
      <c r="E302" s="1" t="s">
        <v>13</v>
      </c>
      <c r="F302" s="1">
        <v>57</v>
      </c>
      <c r="G302" s="1" t="s">
        <v>581</v>
      </c>
      <c r="H302" s="3">
        <v>1192899</v>
      </c>
      <c r="I302" s="1">
        <v>88.14</v>
      </c>
      <c r="J302" s="1">
        <v>43.82</v>
      </c>
      <c r="K302">
        <f t="shared" si="4"/>
        <v>460732</v>
      </c>
    </row>
    <row r="303" spans="1:11" x14ac:dyDescent="0.2">
      <c r="A303" s="1">
        <v>302</v>
      </c>
      <c r="B303" s="1" t="s">
        <v>21</v>
      </c>
      <c r="C303" s="2" t="s">
        <v>838</v>
      </c>
      <c r="D303" s="2" t="s">
        <v>487</v>
      </c>
      <c r="E303" s="1" t="s">
        <v>13</v>
      </c>
      <c r="F303" s="1">
        <v>41</v>
      </c>
      <c r="G303" s="1" t="s">
        <v>20</v>
      </c>
      <c r="H303" s="3">
        <v>1192899</v>
      </c>
      <c r="I303" s="1">
        <v>88.14</v>
      </c>
      <c r="J303" s="1">
        <v>4.0199999999999996</v>
      </c>
      <c r="K303">
        <f t="shared" si="4"/>
        <v>42267</v>
      </c>
    </row>
    <row r="304" spans="1:11" x14ac:dyDescent="0.2">
      <c r="A304" s="1">
        <v>303</v>
      </c>
      <c r="B304" s="1" t="s">
        <v>21</v>
      </c>
      <c r="C304" s="2" t="s">
        <v>839</v>
      </c>
      <c r="D304" s="2" t="s">
        <v>487</v>
      </c>
      <c r="E304" s="1" t="s">
        <v>32</v>
      </c>
      <c r="F304" s="1">
        <v>32</v>
      </c>
      <c r="G304" s="1" t="s">
        <v>27</v>
      </c>
      <c r="H304" s="3">
        <v>1192899</v>
      </c>
      <c r="I304" s="1">
        <v>88.14</v>
      </c>
      <c r="J304" s="1">
        <v>1.1399999999999999</v>
      </c>
      <c r="K304">
        <f t="shared" si="4"/>
        <v>11986</v>
      </c>
    </row>
    <row r="305" spans="1:11" x14ac:dyDescent="0.2">
      <c r="A305" s="1">
        <v>304</v>
      </c>
      <c r="B305" s="1" t="s">
        <v>21</v>
      </c>
      <c r="C305" s="2" t="s">
        <v>840</v>
      </c>
      <c r="D305" s="2" t="s">
        <v>487</v>
      </c>
      <c r="E305" s="1" t="s">
        <v>32</v>
      </c>
      <c r="F305" s="1">
        <v>54</v>
      </c>
      <c r="G305" s="1" t="s">
        <v>27</v>
      </c>
      <c r="H305" s="3">
        <v>1192899</v>
      </c>
      <c r="I305" s="1">
        <v>88.14</v>
      </c>
      <c r="J305" s="1">
        <v>0.86</v>
      </c>
      <c r="K305">
        <f t="shared" si="4"/>
        <v>9042</v>
      </c>
    </row>
    <row r="306" spans="1:11" x14ac:dyDescent="0.2">
      <c r="A306" s="1">
        <v>305</v>
      </c>
      <c r="B306" s="1" t="s">
        <v>21</v>
      </c>
      <c r="C306" s="2" t="s">
        <v>841</v>
      </c>
      <c r="D306" s="2" t="s">
        <v>487</v>
      </c>
      <c r="E306" s="1" t="s">
        <v>13</v>
      </c>
      <c r="F306" s="1">
        <v>53</v>
      </c>
      <c r="G306" s="1" t="s">
        <v>27</v>
      </c>
      <c r="H306" s="3">
        <v>1192899</v>
      </c>
      <c r="I306" s="1">
        <v>88.14</v>
      </c>
      <c r="J306" s="1">
        <v>0.78</v>
      </c>
      <c r="K306">
        <f t="shared" si="4"/>
        <v>8201</v>
      </c>
    </row>
    <row r="307" spans="1:11" x14ac:dyDescent="0.2">
      <c r="A307" s="1">
        <v>306</v>
      </c>
      <c r="B307" s="1" t="s">
        <v>21</v>
      </c>
      <c r="C307" s="2" t="s">
        <v>842</v>
      </c>
      <c r="D307" s="2" t="s">
        <v>487</v>
      </c>
      <c r="E307" s="1" t="s">
        <v>13</v>
      </c>
      <c r="F307" s="1">
        <v>32</v>
      </c>
      <c r="G307" s="1" t="s">
        <v>25</v>
      </c>
      <c r="H307" s="3">
        <v>1192899</v>
      </c>
      <c r="I307" s="1">
        <v>88.14</v>
      </c>
      <c r="J307" s="1">
        <v>0.75</v>
      </c>
      <c r="K307">
        <f t="shared" si="4"/>
        <v>7885</v>
      </c>
    </row>
    <row r="308" spans="1:11" x14ac:dyDescent="0.2">
      <c r="A308" s="1">
        <v>307</v>
      </c>
      <c r="B308" s="1" t="s">
        <v>21</v>
      </c>
      <c r="C308" s="2" t="s">
        <v>843</v>
      </c>
      <c r="D308" s="2" t="s">
        <v>487</v>
      </c>
      <c r="E308" s="1" t="s">
        <v>13</v>
      </c>
      <c r="F308" s="1">
        <v>43</v>
      </c>
      <c r="G308" s="1" t="s">
        <v>27</v>
      </c>
      <c r="H308" s="3">
        <v>1192899</v>
      </c>
      <c r="I308" s="1">
        <v>88.14</v>
      </c>
      <c r="J308" s="1">
        <v>0.56000000000000005</v>
      </c>
      <c r="K308">
        <f t="shared" si="4"/>
        <v>5887</v>
      </c>
    </row>
    <row r="309" spans="1:11" x14ac:dyDescent="0.2">
      <c r="A309" s="1">
        <v>308</v>
      </c>
      <c r="B309" s="1" t="s">
        <v>21</v>
      </c>
      <c r="C309" s="2" t="s">
        <v>844</v>
      </c>
      <c r="D309" s="2" t="s">
        <v>487</v>
      </c>
      <c r="E309" s="1" t="s">
        <v>13</v>
      </c>
      <c r="F309" s="1">
        <v>54</v>
      </c>
      <c r="G309" s="1" t="s">
        <v>606</v>
      </c>
      <c r="H309" s="3">
        <v>1192899</v>
      </c>
      <c r="I309" s="1">
        <v>88.14</v>
      </c>
      <c r="J309" s="1">
        <v>0.54</v>
      </c>
      <c r="K309">
        <f t="shared" si="4"/>
        <v>5677</v>
      </c>
    </row>
    <row r="310" spans="1:11" x14ac:dyDescent="0.2">
      <c r="A310" s="1">
        <v>309</v>
      </c>
      <c r="B310" s="1" t="s">
        <v>21</v>
      </c>
      <c r="C310" s="2" t="s">
        <v>845</v>
      </c>
      <c r="D310" s="2" t="s">
        <v>487</v>
      </c>
      <c r="E310" s="1" t="s">
        <v>13</v>
      </c>
      <c r="F310" s="1">
        <v>43</v>
      </c>
      <c r="G310" s="1" t="s">
        <v>27</v>
      </c>
      <c r="H310" s="3">
        <v>1192899</v>
      </c>
      <c r="I310" s="1">
        <v>88.14</v>
      </c>
      <c r="J310" s="1">
        <v>0.19</v>
      </c>
      <c r="K310">
        <f t="shared" si="4"/>
        <v>1997</v>
      </c>
    </row>
    <row r="311" spans="1:11" x14ac:dyDescent="0.2">
      <c r="A311" s="1">
        <v>310</v>
      </c>
      <c r="B311" s="1" t="s">
        <v>21</v>
      </c>
      <c r="C311" s="2" t="s">
        <v>846</v>
      </c>
      <c r="D311" s="2" t="s">
        <v>487</v>
      </c>
      <c r="E311" s="1" t="s">
        <v>13</v>
      </c>
      <c r="F311" s="1">
        <v>44</v>
      </c>
      <c r="G311" s="1" t="s">
        <v>190</v>
      </c>
      <c r="H311" s="3">
        <v>1192899</v>
      </c>
      <c r="I311" s="1">
        <v>88.14</v>
      </c>
      <c r="J311" s="1">
        <v>0.13</v>
      </c>
      <c r="K311">
        <f t="shared" si="4"/>
        <v>1366</v>
      </c>
    </row>
    <row r="312" spans="1:11" x14ac:dyDescent="0.2">
      <c r="A312" s="1">
        <v>311</v>
      </c>
      <c r="B312" s="1" t="s">
        <v>10</v>
      </c>
      <c r="C312" s="2" t="s">
        <v>847</v>
      </c>
      <c r="D312" s="2" t="s">
        <v>500</v>
      </c>
      <c r="E312" s="1" t="s">
        <v>13</v>
      </c>
      <c r="F312" s="1">
        <v>54</v>
      </c>
      <c r="G312" s="1" t="s">
        <v>127</v>
      </c>
      <c r="H312" s="3">
        <v>1257799</v>
      </c>
      <c r="I312" s="1">
        <v>71.91</v>
      </c>
      <c r="J312" s="1">
        <v>44.13</v>
      </c>
      <c r="K312">
        <f t="shared" si="4"/>
        <v>399148</v>
      </c>
    </row>
    <row r="313" spans="1:11" x14ac:dyDescent="0.2">
      <c r="A313" s="1">
        <v>312</v>
      </c>
      <c r="B313" s="1" t="s">
        <v>15</v>
      </c>
      <c r="C313" s="2" t="s">
        <v>848</v>
      </c>
      <c r="D313" s="2" t="s">
        <v>500</v>
      </c>
      <c r="E313" s="1" t="s">
        <v>13</v>
      </c>
      <c r="F313" s="1">
        <v>56</v>
      </c>
      <c r="G313" s="1" t="s">
        <v>23</v>
      </c>
      <c r="H313" s="3">
        <v>1257799</v>
      </c>
      <c r="I313" s="1">
        <v>71.91</v>
      </c>
      <c r="J313" s="1">
        <v>42</v>
      </c>
      <c r="K313">
        <f t="shared" si="4"/>
        <v>379882</v>
      </c>
    </row>
    <row r="314" spans="1:11" x14ac:dyDescent="0.2">
      <c r="A314" s="1">
        <v>313</v>
      </c>
      <c r="B314" s="1" t="s">
        <v>21</v>
      </c>
      <c r="C314" s="2" t="s">
        <v>849</v>
      </c>
      <c r="D314" s="2" t="s">
        <v>500</v>
      </c>
      <c r="E314" s="1" t="s">
        <v>13</v>
      </c>
      <c r="F314" s="1">
        <v>56</v>
      </c>
      <c r="G314" s="1" t="s">
        <v>52</v>
      </c>
      <c r="H314" s="3">
        <v>1257799</v>
      </c>
      <c r="I314" s="1">
        <v>71.91</v>
      </c>
      <c r="J314" s="1">
        <v>3.41</v>
      </c>
      <c r="K314">
        <f t="shared" si="4"/>
        <v>30842</v>
      </c>
    </row>
    <row r="315" spans="1:11" x14ac:dyDescent="0.2">
      <c r="A315" s="1">
        <v>314</v>
      </c>
      <c r="B315" s="1" t="s">
        <v>21</v>
      </c>
      <c r="C315" s="2" t="s">
        <v>850</v>
      </c>
      <c r="D315" s="2" t="s">
        <v>500</v>
      </c>
      <c r="E315" s="1" t="s">
        <v>13</v>
      </c>
      <c r="F315" s="1">
        <v>32</v>
      </c>
      <c r="G315" s="1" t="s">
        <v>20</v>
      </c>
      <c r="H315" s="3">
        <v>1257799</v>
      </c>
      <c r="I315" s="1">
        <v>71.91</v>
      </c>
      <c r="J315" s="1">
        <v>2.38</v>
      </c>
      <c r="K315">
        <f t="shared" si="4"/>
        <v>21526</v>
      </c>
    </row>
    <row r="316" spans="1:11" x14ac:dyDescent="0.2">
      <c r="A316" s="1">
        <v>315</v>
      </c>
      <c r="B316" s="1" t="s">
        <v>21</v>
      </c>
      <c r="C316" s="2" t="s">
        <v>851</v>
      </c>
      <c r="D316" s="2" t="s">
        <v>500</v>
      </c>
      <c r="E316" s="1" t="s">
        <v>13</v>
      </c>
      <c r="F316" s="1">
        <v>38</v>
      </c>
      <c r="G316" s="1" t="s">
        <v>25</v>
      </c>
      <c r="H316" s="3">
        <v>1257799</v>
      </c>
      <c r="I316" s="1">
        <v>71.91</v>
      </c>
      <c r="J316" s="1">
        <v>2.27</v>
      </c>
      <c r="K316">
        <f t="shared" si="4"/>
        <v>20531</v>
      </c>
    </row>
    <row r="317" spans="1:11" x14ac:dyDescent="0.2">
      <c r="A317" s="1">
        <v>316</v>
      </c>
      <c r="B317" s="1" t="s">
        <v>21</v>
      </c>
      <c r="C317" s="2" t="s">
        <v>852</v>
      </c>
      <c r="D317" s="2" t="s">
        <v>500</v>
      </c>
      <c r="E317" s="1" t="s">
        <v>13</v>
      </c>
      <c r="F317" s="1">
        <v>46</v>
      </c>
      <c r="G317" s="1" t="s">
        <v>27</v>
      </c>
      <c r="H317" s="3">
        <v>1257799</v>
      </c>
      <c r="I317" s="1">
        <v>71.91</v>
      </c>
      <c r="J317" s="1">
        <v>1.74</v>
      </c>
      <c r="K317">
        <f t="shared" si="4"/>
        <v>15738</v>
      </c>
    </row>
    <row r="318" spans="1:11" x14ac:dyDescent="0.2">
      <c r="A318" s="1">
        <v>317</v>
      </c>
      <c r="B318" s="1" t="s">
        <v>21</v>
      </c>
      <c r="C318" s="2" t="s">
        <v>853</v>
      </c>
      <c r="D318" s="2" t="s">
        <v>500</v>
      </c>
      <c r="E318" s="1" t="s">
        <v>13</v>
      </c>
      <c r="F318" s="1">
        <v>36</v>
      </c>
      <c r="G318" s="1" t="s">
        <v>27</v>
      </c>
      <c r="H318" s="3">
        <v>1257799</v>
      </c>
      <c r="I318" s="1">
        <v>71.91</v>
      </c>
      <c r="J318" s="1">
        <v>1.02</v>
      </c>
      <c r="K318">
        <f t="shared" si="4"/>
        <v>9225</v>
      </c>
    </row>
    <row r="319" spans="1:11" x14ac:dyDescent="0.2">
      <c r="A319" s="1">
        <v>318</v>
      </c>
      <c r="B319" s="1" t="s">
        <v>21</v>
      </c>
      <c r="C319" s="2" t="s">
        <v>854</v>
      </c>
      <c r="D319" s="2" t="s">
        <v>500</v>
      </c>
      <c r="E319" s="1" t="s">
        <v>13</v>
      </c>
      <c r="F319" s="1">
        <v>42</v>
      </c>
      <c r="G319" s="1" t="s">
        <v>27</v>
      </c>
      <c r="H319" s="3">
        <v>1257799</v>
      </c>
      <c r="I319" s="1">
        <v>71.91</v>
      </c>
      <c r="J319" s="1">
        <v>0.97</v>
      </c>
      <c r="K319">
        <f t="shared" si="4"/>
        <v>8773</v>
      </c>
    </row>
    <row r="320" spans="1:11" x14ac:dyDescent="0.2">
      <c r="A320" s="1">
        <v>319</v>
      </c>
      <c r="B320" s="1" t="s">
        <v>21</v>
      </c>
      <c r="C320" s="2" t="s">
        <v>855</v>
      </c>
      <c r="D320" s="2" t="s">
        <v>500</v>
      </c>
      <c r="E320" s="1" t="s">
        <v>13</v>
      </c>
      <c r="F320" s="1">
        <v>41</v>
      </c>
      <c r="G320" s="1" t="s">
        <v>43</v>
      </c>
      <c r="H320" s="3">
        <v>1257799</v>
      </c>
      <c r="I320" s="1">
        <v>71.91</v>
      </c>
      <c r="J320" s="1">
        <v>0.76</v>
      </c>
      <c r="K320">
        <f t="shared" si="4"/>
        <v>6874</v>
      </c>
    </row>
    <row r="321" spans="1:11" x14ac:dyDescent="0.2">
      <c r="A321" s="1">
        <v>320</v>
      </c>
      <c r="B321" s="1" t="s">
        <v>21</v>
      </c>
      <c r="C321" s="2" t="s">
        <v>856</v>
      </c>
      <c r="D321" s="2" t="s">
        <v>500</v>
      </c>
      <c r="E321" s="1" t="s">
        <v>13</v>
      </c>
      <c r="F321" s="1">
        <v>39</v>
      </c>
      <c r="G321" s="1" t="s">
        <v>99</v>
      </c>
      <c r="H321" s="3">
        <v>1257799</v>
      </c>
      <c r="I321" s="1">
        <v>71.91</v>
      </c>
      <c r="J321" s="1">
        <v>0.33</v>
      </c>
      <c r="K321">
        <f t="shared" si="4"/>
        <v>2984</v>
      </c>
    </row>
    <row r="322" spans="1:11" x14ac:dyDescent="0.2">
      <c r="A322" s="1">
        <v>321</v>
      </c>
      <c r="B322" s="1" t="s">
        <v>21</v>
      </c>
      <c r="C322" s="2" t="s">
        <v>510</v>
      </c>
      <c r="D322" s="2" t="s">
        <v>500</v>
      </c>
      <c r="E322" s="1" t="s">
        <v>13</v>
      </c>
      <c r="F322" s="1">
        <v>44</v>
      </c>
      <c r="G322" s="1" t="s">
        <v>27</v>
      </c>
      <c r="H322" s="3">
        <v>1257799</v>
      </c>
      <c r="I322" s="1">
        <v>71.91</v>
      </c>
      <c r="J322" s="1">
        <v>0.32</v>
      </c>
      <c r="K322">
        <f t="shared" si="4"/>
        <v>2894</v>
      </c>
    </row>
    <row r="323" spans="1:11" x14ac:dyDescent="0.2">
      <c r="A323" s="1">
        <v>322</v>
      </c>
      <c r="B323" s="1" t="s">
        <v>21</v>
      </c>
      <c r="C323" s="2" t="s">
        <v>857</v>
      </c>
      <c r="D323" s="2" t="s">
        <v>500</v>
      </c>
      <c r="E323" s="1" t="s">
        <v>13</v>
      </c>
      <c r="F323" s="1">
        <v>68</v>
      </c>
      <c r="G323" s="1" t="s">
        <v>27</v>
      </c>
      <c r="H323" s="3">
        <v>1257799</v>
      </c>
      <c r="I323" s="1">
        <v>71.91</v>
      </c>
      <c r="J323" s="1">
        <v>0.26</v>
      </c>
      <c r="K323">
        <f t="shared" ref="K323:K369" si="5">INT(H323*I323*J323/10000)</f>
        <v>2351</v>
      </c>
    </row>
    <row r="324" spans="1:11" x14ac:dyDescent="0.2">
      <c r="A324" s="1">
        <v>323</v>
      </c>
      <c r="B324" s="1" t="s">
        <v>21</v>
      </c>
      <c r="C324" s="2" t="s">
        <v>858</v>
      </c>
      <c r="D324" s="2" t="s">
        <v>500</v>
      </c>
      <c r="E324" s="1" t="s">
        <v>13</v>
      </c>
      <c r="F324" s="1">
        <v>48</v>
      </c>
      <c r="G324" s="1" t="s">
        <v>196</v>
      </c>
      <c r="H324" s="3">
        <v>1257799</v>
      </c>
      <c r="I324" s="1">
        <v>71.91</v>
      </c>
      <c r="J324" s="1">
        <v>0.23</v>
      </c>
      <c r="K324">
        <f t="shared" si="5"/>
        <v>2080</v>
      </c>
    </row>
    <row r="325" spans="1:11" x14ac:dyDescent="0.2">
      <c r="A325" s="1">
        <v>324</v>
      </c>
      <c r="B325" s="1" t="s">
        <v>21</v>
      </c>
      <c r="C325" s="2" t="s">
        <v>859</v>
      </c>
      <c r="D325" s="2" t="s">
        <v>500</v>
      </c>
      <c r="E325" s="1" t="s">
        <v>13</v>
      </c>
      <c r="F325" s="1">
        <v>69</v>
      </c>
      <c r="G325" s="1" t="s">
        <v>27</v>
      </c>
      <c r="H325" s="3">
        <v>1257799</v>
      </c>
      <c r="I325" s="1">
        <v>71.91</v>
      </c>
      <c r="J325" s="1">
        <v>0.21</v>
      </c>
      <c r="K325">
        <f t="shared" si="5"/>
        <v>1899</v>
      </c>
    </row>
    <row r="326" spans="1:11" x14ac:dyDescent="0.2">
      <c r="A326" s="1">
        <v>325</v>
      </c>
      <c r="B326" s="1" t="s">
        <v>10</v>
      </c>
      <c r="C326" s="2" t="s">
        <v>514</v>
      </c>
      <c r="D326" s="2" t="s">
        <v>513</v>
      </c>
      <c r="E326" s="1" t="s">
        <v>32</v>
      </c>
      <c r="F326" s="1">
        <v>48</v>
      </c>
      <c r="G326" s="1" t="s">
        <v>23</v>
      </c>
      <c r="H326" s="3">
        <v>1108383</v>
      </c>
      <c r="I326" s="1">
        <v>81.05</v>
      </c>
      <c r="J326" s="1">
        <v>50.29</v>
      </c>
      <c r="K326">
        <f t="shared" si="5"/>
        <v>451777</v>
      </c>
    </row>
    <row r="327" spans="1:11" x14ac:dyDescent="0.2">
      <c r="A327" s="1">
        <v>326</v>
      </c>
      <c r="B327" s="1" t="s">
        <v>15</v>
      </c>
      <c r="C327" s="2" t="s">
        <v>860</v>
      </c>
      <c r="D327" s="2" t="s">
        <v>513</v>
      </c>
      <c r="E327" s="1" t="s">
        <v>13</v>
      </c>
      <c r="F327" s="1">
        <v>61</v>
      </c>
      <c r="G327" s="1" t="s">
        <v>581</v>
      </c>
      <c r="H327" s="3">
        <v>1108383</v>
      </c>
      <c r="I327" s="1">
        <v>81.05</v>
      </c>
      <c r="J327" s="1">
        <v>38.58</v>
      </c>
      <c r="K327">
        <f t="shared" si="5"/>
        <v>346581</v>
      </c>
    </row>
    <row r="328" spans="1:11" x14ac:dyDescent="0.2">
      <c r="A328" s="1">
        <v>327</v>
      </c>
      <c r="B328" s="1" t="s">
        <v>21</v>
      </c>
      <c r="C328" s="2" t="s">
        <v>861</v>
      </c>
      <c r="D328" s="2" t="s">
        <v>513</v>
      </c>
      <c r="E328" s="1" t="s">
        <v>13</v>
      </c>
      <c r="F328" s="1">
        <v>66</v>
      </c>
      <c r="G328" s="1" t="s">
        <v>20</v>
      </c>
      <c r="H328" s="3">
        <v>1108383</v>
      </c>
      <c r="I328" s="1">
        <v>81.05</v>
      </c>
      <c r="J328" s="1">
        <v>4.1900000000000004</v>
      </c>
      <c r="K328">
        <f t="shared" si="5"/>
        <v>37640</v>
      </c>
    </row>
    <row r="329" spans="1:11" x14ac:dyDescent="0.2">
      <c r="A329" s="1">
        <v>328</v>
      </c>
      <c r="B329" s="1" t="s">
        <v>21</v>
      </c>
      <c r="C329" s="2" t="s">
        <v>862</v>
      </c>
      <c r="D329" s="2" t="s">
        <v>513</v>
      </c>
      <c r="E329" s="1" t="s">
        <v>13</v>
      </c>
      <c r="F329" s="1">
        <v>62</v>
      </c>
      <c r="G329" s="1" t="s">
        <v>27</v>
      </c>
      <c r="H329" s="3">
        <v>1108383</v>
      </c>
      <c r="I329" s="1">
        <v>81.05</v>
      </c>
      <c r="J329" s="1">
        <v>2.0499999999999998</v>
      </c>
      <c r="K329">
        <f t="shared" si="5"/>
        <v>18416</v>
      </c>
    </row>
    <row r="330" spans="1:11" x14ac:dyDescent="0.2">
      <c r="A330" s="1">
        <v>329</v>
      </c>
      <c r="B330" s="1" t="s">
        <v>21</v>
      </c>
      <c r="C330" s="2" t="s">
        <v>863</v>
      </c>
      <c r="D330" s="2" t="s">
        <v>513</v>
      </c>
      <c r="E330" s="1" t="s">
        <v>13</v>
      </c>
      <c r="F330" s="1">
        <v>36</v>
      </c>
      <c r="G330" s="1" t="s">
        <v>27</v>
      </c>
      <c r="H330" s="3">
        <v>1108383</v>
      </c>
      <c r="I330" s="1">
        <v>81.05</v>
      </c>
      <c r="J330" s="1">
        <v>1.1599999999999999</v>
      </c>
      <c r="K330">
        <f t="shared" si="5"/>
        <v>10420</v>
      </c>
    </row>
    <row r="331" spans="1:11" x14ac:dyDescent="0.2">
      <c r="A331" s="1">
        <v>330</v>
      </c>
      <c r="B331" s="1" t="s">
        <v>21</v>
      </c>
      <c r="C331" s="2" t="s">
        <v>864</v>
      </c>
      <c r="D331" s="2" t="s">
        <v>513</v>
      </c>
      <c r="E331" s="1" t="s">
        <v>13</v>
      </c>
      <c r="F331" s="1">
        <v>45</v>
      </c>
      <c r="G331" s="1" t="s">
        <v>600</v>
      </c>
      <c r="H331" s="3">
        <v>1108383</v>
      </c>
      <c r="I331" s="1">
        <v>81.05</v>
      </c>
      <c r="J331" s="1">
        <v>0.87</v>
      </c>
      <c r="K331">
        <f t="shared" si="5"/>
        <v>7815</v>
      </c>
    </row>
    <row r="332" spans="1:11" x14ac:dyDescent="0.2">
      <c r="A332" s="1">
        <v>331</v>
      </c>
      <c r="B332" s="1" t="s">
        <v>21</v>
      </c>
      <c r="C332" s="2" t="s">
        <v>865</v>
      </c>
      <c r="D332" s="2" t="s">
        <v>513</v>
      </c>
      <c r="E332" s="1" t="s">
        <v>13</v>
      </c>
      <c r="F332" s="1">
        <v>62</v>
      </c>
      <c r="G332" s="1" t="s">
        <v>25</v>
      </c>
      <c r="H332" s="3">
        <v>1108383</v>
      </c>
      <c r="I332" s="1">
        <v>81.05</v>
      </c>
      <c r="J332" s="1">
        <v>0.85</v>
      </c>
      <c r="K332">
        <f t="shared" si="5"/>
        <v>7635</v>
      </c>
    </row>
    <row r="333" spans="1:11" x14ac:dyDescent="0.2">
      <c r="A333" s="1">
        <v>332</v>
      </c>
      <c r="B333" s="1" t="s">
        <v>21</v>
      </c>
      <c r="C333" s="2" t="s">
        <v>866</v>
      </c>
      <c r="D333" s="2" t="s">
        <v>513</v>
      </c>
      <c r="E333" s="1" t="s">
        <v>13</v>
      </c>
      <c r="F333" s="1">
        <v>51</v>
      </c>
      <c r="G333" s="1" t="s">
        <v>115</v>
      </c>
      <c r="H333" s="3">
        <v>1108383</v>
      </c>
      <c r="I333" s="1">
        <v>81.05</v>
      </c>
      <c r="J333" s="1">
        <v>0.48</v>
      </c>
      <c r="K333">
        <f t="shared" si="5"/>
        <v>4312</v>
      </c>
    </row>
    <row r="334" spans="1:11" x14ac:dyDescent="0.2">
      <c r="A334" s="1">
        <v>333</v>
      </c>
      <c r="B334" s="1" t="s">
        <v>21</v>
      </c>
      <c r="C334" s="2" t="s">
        <v>867</v>
      </c>
      <c r="D334" s="2" t="s">
        <v>513</v>
      </c>
      <c r="E334" s="1" t="s">
        <v>13</v>
      </c>
      <c r="F334" s="1">
        <v>47</v>
      </c>
      <c r="G334" s="1" t="s">
        <v>27</v>
      </c>
      <c r="H334" s="3">
        <v>1108383</v>
      </c>
      <c r="I334" s="1">
        <v>81.05</v>
      </c>
      <c r="J334" s="1">
        <v>0.46</v>
      </c>
      <c r="K334">
        <f t="shared" si="5"/>
        <v>4132</v>
      </c>
    </row>
    <row r="335" spans="1:11" x14ac:dyDescent="0.2">
      <c r="A335" s="1">
        <v>334</v>
      </c>
      <c r="B335" s="1" t="s">
        <v>21</v>
      </c>
      <c r="C335" s="2" t="s">
        <v>868</v>
      </c>
      <c r="D335" s="2" t="s">
        <v>513</v>
      </c>
      <c r="E335" s="1" t="s">
        <v>13</v>
      </c>
      <c r="F335" s="1">
        <v>49</v>
      </c>
      <c r="G335" s="1" t="s">
        <v>27</v>
      </c>
      <c r="H335" s="3">
        <v>1108383</v>
      </c>
      <c r="I335" s="1">
        <v>81.05</v>
      </c>
      <c r="J335" s="1">
        <v>0.43</v>
      </c>
      <c r="K335">
        <f t="shared" si="5"/>
        <v>3862</v>
      </c>
    </row>
    <row r="336" spans="1:11" x14ac:dyDescent="0.2">
      <c r="A336" s="1">
        <v>335</v>
      </c>
      <c r="B336" s="1" t="s">
        <v>21</v>
      </c>
      <c r="C336" s="2" t="s">
        <v>869</v>
      </c>
      <c r="D336" s="2" t="s">
        <v>513</v>
      </c>
      <c r="E336" s="1" t="s">
        <v>13</v>
      </c>
      <c r="F336" s="1">
        <v>64</v>
      </c>
      <c r="G336" s="1" t="s">
        <v>27</v>
      </c>
      <c r="H336" s="3">
        <v>1108383</v>
      </c>
      <c r="I336" s="1">
        <v>81.05</v>
      </c>
      <c r="J336" s="1">
        <v>0.36</v>
      </c>
      <c r="K336">
        <f t="shared" si="5"/>
        <v>3234</v>
      </c>
    </row>
    <row r="337" spans="1:11" x14ac:dyDescent="0.2">
      <c r="A337" s="1">
        <v>336</v>
      </c>
      <c r="B337" s="1" t="s">
        <v>21</v>
      </c>
      <c r="C337" s="2" t="s">
        <v>870</v>
      </c>
      <c r="D337" s="2" t="s">
        <v>513</v>
      </c>
      <c r="E337" s="1" t="s">
        <v>13</v>
      </c>
      <c r="F337" s="1">
        <v>49</v>
      </c>
      <c r="G337" s="1" t="s">
        <v>196</v>
      </c>
      <c r="H337" s="3">
        <v>1108383</v>
      </c>
      <c r="I337" s="1">
        <v>81.05</v>
      </c>
      <c r="J337" s="1">
        <v>0.28999999999999998</v>
      </c>
      <c r="K337">
        <f t="shared" si="5"/>
        <v>2605</v>
      </c>
    </row>
    <row r="338" spans="1:11" x14ac:dyDescent="0.2">
      <c r="A338" s="1">
        <v>337</v>
      </c>
      <c r="B338" s="1" t="s">
        <v>10</v>
      </c>
      <c r="C338" s="2" t="s">
        <v>871</v>
      </c>
      <c r="D338" s="2" t="s">
        <v>526</v>
      </c>
      <c r="E338" s="1" t="s">
        <v>13</v>
      </c>
      <c r="F338" s="1">
        <v>69</v>
      </c>
      <c r="G338" s="1" t="s">
        <v>14</v>
      </c>
      <c r="H338" s="3">
        <v>1304843</v>
      </c>
      <c r="I338" s="1">
        <v>87.92</v>
      </c>
      <c r="J338" s="1">
        <v>50.13</v>
      </c>
      <c r="K338">
        <f t="shared" si="5"/>
        <v>575100</v>
      </c>
    </row>
    <row r="339" spans="1:11" x14ac:dyDescent="0.2">
      <c r="A339" s="1">
        <v>338</v>
      </c>
      <c r="B339" s="1" t="s">
        <v>15</v>
      </c>
      <c r="C339" s="2" t="s">
        <v>872</v>
      </c>
      <c r="D339" s="2" t="s">
        <v>526</v>
      </c>
      <c r="E339" s="1" t="s">
        <v>13</v>
      </c>
      <c r="F339" s="1">
        <v>73</v>
      </c>
      <c r="G339" s="1" t="s">
        <v>581</v>
      </c>
      <c r="H339" s="3">
        <v>1304843</v>
      </c>
      <c r="I339" s="1">
        <v>87.92</v>
      </c>
      <c r="J339" s="1">
        <v>41.25</v>
      </c>
      <c r="K339">
        <f t="shared" si="5"/>
        <v>473227</v>
      </c>
    </row>
    <row r="340" spans="1:11" x14ac:dyDescent="0.2">
      <c r="A340" s="1">
        <v>339</v>
      </c>
      <c r="B340" s="1" t="s">
        <v>21</v>
      </c>
      <c r="C340" s="2" t="s">
        <v>873</v>
      </c>
      <c r="D340" s="2" t="s">
        <v>526</v>
      </c>
      <c r="E340" s="1" t="s">
        <v>13</v>
      </c>
      <c r="F340" s="1">
        <v>59</v>
      </c>
      <c r="G340" s="1" t="s">
        <v>20</v>
      </c>
      <c r="H340" s="3">
        <v>1304843</v>
      </c>
      <c r="I340" s="1">
        <v>87.92</v>
      </c>
      <c r="J340" s="1">
        <v>5.04</v>
      </c>
      <c r="K340">
        <f t="shared" si="5"/>
        <v>57819</v>
      </c>
    </row>
    <row r="341" spans="1:11" x14ac:dyDescent="0.2">
      <c r="A341" s="1">
        <v>340</v>
      </c>
      <c r="B341" s="1" t="s">
        <v>21</v>
      </c>
      <c r="C341" s="2" t="s">
        <v>874</v>
      </c>
      <c r="D341" s="2" t="s">
        <v>526</v>
      </c>
      <c r="E341" s="1" t="s">
        <v>13</v>
      </c>
      <c r="F341" s="1">
        <v>64</v>
      </c>
      <c r="G341" s="1" t="s">
        <v>25</v>
      </c>
      <c r="H341" s="3">
        <v>1304843</v>
      </c>
      <c r="I341" s="1">
        <v>87.92</v>
      </c>
      <c r="J341" s="1">
        <v>1.69</v>
      </c>
      <c r="K341">
        <f t="shared" si="5"/>
        <v>19387</v>
      </c>
    </row>
    <row r="342" spans="1:11" x14ac:dyDescent="0.2">
      <c r="A342" s="1">
        <v>341</v>
      </c>
      <c r="B342" s="1" t="s">
        <v>21</v>
      </c>
      <c r="C342" s="2" t="s">
        <v>875</v>
      </c>
      <c r="D342" s="2" t="s">
        <v>526</v>
      </c>
      <c r="E342" s="1" t="s">
        <v>13</v>
      </c>
      <c r="F342" s="1">
        <v>49</v>
      </c>
      <c r="G342" s="1" t="s">
        <v>27</v>
      </c>
      <c r="H342" s="3">
        <v>1304843</v>
      </c>
      <c r="I342" s="1">
        <v>87.92</v>
      </c>
      <c r="J342" s="1">
        <v>1.06</v>
      </c>
      <c r="K342">
        <f t="shared" si="5"/>
        <v>12160</v>
      </c>
    </row>
    <row r="343" spans="1:11" x14ac:dyDescent="0.2">
      <c r="A343" s="1">
        <v>342</v>
      </c>
      <c r="B343" s="1" t="s">
        <v>21</v>
      </c>
      <c r="C343" s="2" t="s">
        <v>876</v>
      </c>
      <c r="D343" s="2" t="s">
        <v>526</v>
      </c>
      <c r="E343" s="1" t="s">
        <v>13</v>
      </c>
      <c r="F343" s="1">
        <v>54</v>
      </c>
      <c r="G343" s="1" t="s">
        <v>27</v>
      </c>
      <c r="H343" s="3">
        <v>1304843</v>
      </c>
      <c r="I343" s="1">
        <v>87.92</v>
      </c>
      <c r="J343" s="1">
        <v>0.84</v>
      </c>
      <c r="K343">
        <f t="shared" si="5"/>
        <v>9636</v>
      </c>
    </row>
    <row r="344" spans="1:11" x14ac:dyDescent="0.2">
      <c r="A344" s="1">
        <v>343</v>
      </c>
      <c r="B344" s="1" t="s">
        <v>10</v>
      </c>
      <c r="C344" s="2" t="s">
        <v>536</v>
      </c>
      <c r="D344" s="2" t="s">
        <v>537</v>
      </c>
      <c r="E344" s="1" t="s">
        <v>13</v>
      </c>
      <c r="F344" s="1">
        <v>52</v>
      </c>
      <c r="G344" s="1" t="s">
        <v>14</v>
      </c>
      <c r="H344" s="3">
        <v>1395431</v>
      </c>
      <c r="I344" s="1">
        <v>77.5</v>
      </c>
      <c r="J344" s="1">
        <v>52.68</v>
      </c>
      <c r="K344">
        <f t="shared" si="5"/>
        <v>569712</v>
      </c>
    </row>
    <row r="345" spans="1:11" x14ac:dyDescent="0.2">
      <c r="A345" s="1">
        <v>344</v>
      </c>
      <c r="B345" s="1" t="s">
        <v>15</v>
      </c>
      <c r="C345" s="2" t="s">
        <v>877</v>
      </c>
      <c r="D345" s="2" t="s">
        <v>537</v>
      </c>
      <c r="E345" s="1" t="s">
        <v>13</v>
      </c>
      <c r="F345" s="1">
        <v>69</v>
      </c>
      <c r="G345" s="1" t="s">
        <v>581</v>
      </c>
      <c r="H345" s="3">
        <v>1395431</v>
      </c>
      <c r="I345" s="1">
        <v>77.5</v>
      </c>
      <c r="J345" s="1">
        <v>40</v>
      </c>
      <c r="K345">
        <f t="shared" si="5"/>
        <v>432583</v>
      </c>
    </row>
    <row r="346" spans="1:11" x14ac:dyDescent="0.2">
      <c r="A346" s="1">
        <v>345</v>
      </c>
      <c r="B346" s="1" t="s">
        <v>21</v>
      </c>
      <c r="C346" s="2" t="s">
        <v>878</v>
      </c>
      <c r="D346" s="2" t="s">
        <v>537</v>
      </c>
      <c r="E346" s="1" t="s">
        <v>13</v>
      </c>
      <c r="F346" s="1">
        <v>72</v>
      </c>
      <c r="G346" s="1" t="s">
        <v>20</v>
      </c>
      <c r="H346" s="3">
        <v>1395431</v>
      </c>
      <c r="I346" s="1">
        <v>77.5</v>
      </c>
      <c r="J346" s="1">
        <v>3.56</v>
      </c>
      <c r="K346">
        <f t="shared" si="5"/>
        <v>38499</v>
      </c>
    </row>
    <row r="347" spans="1:11" x14ac:dyDescent="0.2">
      <c r="A347" s="1">
        <v>346</v>
      </c>
      <c r="B347" s="1" t="s">
        <v>21</v>
      </c>
      <c r="C347" s="2" t="s">
        <v>879</v>
      </c>
      <c r="D347" s="2" t="s">
        <v>537</v>
      </c>
      <c r="E347" s="1" t="s">
        <v>13</v>
      </c>
      <c r="F347" s="1">
        <v>61</v>
      </c>
      <c r="G347" s="1" t="s">
        <v>27</v>
      </c>
      <c r="H347" s="3">
        <v>1395431</v>
      </c>
      <c r="I347" s="1">
        <v>77.5</v>
      </c>
      <c r="J347" s="1">
        <v>1.32</v>
      </c>
      <c r="K347">
        <f t="shared" si="5"/>
        <v>14275</v>
      </c>
    </row>
    <row r="348" spans="1:11" x14ac:dyDescent="0.2">
      <c r="A348" s="1">
        <v>347</v>
      </c>
      <c r="B348" s="1" t="s">
        <v>21</v>
      </c>
      <c r="C348" s="2" t="s">
        <v>880</v>
      </c>
      <c r="D348" s="2" t="s">
        <v>537</v>
      </c>
      <c r="E348" s="1" t="s">
        <v>13</v>
      </c>
      <c r="F348" s="1">
        <v>56</v>
      </c>
      <c r="G348" s="1" t="s">
        <v>606</v>
      </c>
      <c r="H348" s="3">
        <v>1395431</v>
      </c>
      <c r="I348" s="1">
        <v>77.5</v>
      </c>
      <c r="J348" s="1">
        <v>1.0900000000000001</v>
      </c>
      <c r="K348">
        <f t="shared" si="5"/>
        <v>11787</v>
      </c>
    </row>
    <row r="349" spans="1:11" x14ac:dyDescent="0.2">
      <c r="A349" s="1">
        <v>348</v>
      </c>
      <c r="B349" s="1" t="s">
        <v>21</v>
      </c>
      <c r="C349" s="2" t="s">
        <v>881</v>
      </c>
      <c r="D349" s="2" t="s">
        <v>537</v>
      </c>
      <c r="E349" s="1" t="s">
        <v>13</v>
      </c>
      <c r="F349" s="1">
        <v>37</v>
      </c>
      <c r="G349" s="1" t="s">
        <v>25</v>
      </c>
      <c r="H349" s="3">
        <v>1395431</v>
      </c>
      <c r="I349" s="1">
        <v>77.5</v>
      </c>
      <c r="J349" s="1">
        <v>0.67</v>
      </c>
      <c r="K349">
        <f t="shared" si="5"/>
        <v>7245</v>
      </c>
    </row>
    <row r="350" spans="1:11" x14ac:dyDescent="0.2">
      <c r="A350" s="1">
        <v>349</v>
      </c>
      <c r="B350" s="1" t="s">
        <v>21</v>
      </c>
      <c r="C350" s="2" t="s">
        <v>882</v>
      </c>
      <c r="D350" s="2" t="s">
        <v>537</v>
      </c>
      <c r="E350" s="1" t="s">
        <v>13</v>
      </c>
      <c r="F350" s="1">
        <v>41</v>
      </c>
      <c r="G350" s="1" t="s">
        <v>27</v>
      </c>
      <c r="H350" s="3">
        <v>1395431</v>
      </c>
      <c r="I350" s="1">
        <v>77.5</v>
      </c>
      <c r="J350" s="1">
        <v>0.34</v>
      </c>
      <c r="K350">
        <f t="shared" si="5"/>
        <v>3676</v>
      </c>
    </row>
    <row r="351" spans="1:11" x14ac:dyDescent="0.2">
      <c r="A351" s="1">
        <v>350</v>
      </c>
      <c r="B351" s="1" t="s">
        <v>21</v>
      </c>
      <c r="C351" s="2" t="s">
        <v>883</v>
      </c>
      <c r="D351" s="2" t="s">
        <v>537</v>
      </c>
      <c r="E351" s="1" t="s">
        <v>13</v>
      </c>
      <c r="F351" s="1">
        <v>33</v>
      </c>
      <c r="G351" s="1" t="s">
        <v>27</v>
      </c>
      <c r="H351" s="3">
        <v>1395431</v>
      </c>
      <c r="I351" s="1">
        <v>77.5</v>
      </c>
      <c r="J351" s="1">
        <v>0.34</v>
      </c>
      <c r="K351">
        <f t="shared" si="5"/>
        <v>3676</v>
      </c>
    </row>
    <row r="352" spans="1:11" x14ac:dyDescent="0.2">
      <c r="A352" s="1">
        <v>351</v>
      </c>
      <c r="B352" s="1" t="s">
        <v>10</v>
      </c>
      <c r="C352" s="2" t="s">
        <v>547</v>
      </c>
      <c r="D352" s="2" t="s">
        <v>548</v>
      </c>
      <c r="E352" s="1" t="s">
        <v>13</v>
      </c>
      <c r="F352" s="1">
        <v>39</v>
      </c>
      <c r="G352" s="1" t="s">
        <v>14</v>
      </c>
      <c r="H352" s="3">
        <v>1271233</v>
      </c>
      <c r="I352" s="1">
        <v>90.35</v>
      </c>
      <c r="J352" s="1">
        <v>55.51</v>
      </c>
      <c r="K352">
        <f t="shared" si="5"/>
        <v>637565</v>
      </c>
    </row>
    <row r="353" spans="1:11" x14ac:dyDescent="0.2">
      <c r="A353" s="1">
        <v>352</v>
      </c>
      <c r="B353" s="1" t="s">
        <v>15</v>
      </c>
      <c r="C353" s="2" t="s">
        <v>884</v>
      </c>
      <c r="D353" s="2" t="s">
        <v>548</v>
      </c>
      <c r="E353" s="1" t="s">
        <v>13</v>
      </c>
      <c r="F353" s="1">
        <v>59</v>
      </c>
      <c r="G353" s="1" t="s">
        <v>581</v>
      </c>
      <c r="H353" s="3">
        <v>1271233</v>
      </c>
      <c r="I353" s="1">
        <v>90.35</v>
      </c>
      <c r="J353" s="1">
        <v>40.49</v>
      </c>
      <c r="K353">
        <f t="shared" si="5"/>
        <v>465051</v>
      </c>
    </row>
    <row r="354" spans="1:11" x14ac:dyDescent="0.2">
      <c r="A354" s="1">
        <v>353</v>
      </c>
      <c r="B354" s="1" t="s">
        <v>21</v>
      </c>
      <c r="C354" s="2" t="s">
        <v>553</v>
      </c>
      <c r="D354" s="2" t="s">
        <v>548</v>
      </c>
      <c r="E354" s="1" t="s">
        <v>32</v>
      </c>
      <c r="F354" s="1">
        <v>40</v>
      </c>
      <c r="G354" s="1" t="s">
        <v>20</v>
      </c>
      <c r="H354" s="3">
        <v>1271233</v>
      </c>
      <c r="I354" s="1">
        <v>90.35</v>
      </c>
      <c r="J354" s="1">
        <v>1.8</v>
      </c>
      <c r="K354">
        <f t="shared" si="5"/>
        <v>20674</v>
      </c>
    </row>
    <row r="355" spans="1:11" x14ac:dyDescent="0.2">
      <c r="A355" s="1">
        <v>354</v>
      </c>
      <c r="B355" s="1" t="s">
        <v>21</v>
      </c>
      <c r="C355" s="2" t="s">
        <v>885</v>
      </c>
      <c r="D355" s="2" t="s">
        <v>548</v>
      </c>
      <c r="E355" s="1" t="s">
        <v>13</v>
      </c>
      <c r="F355" s="1">
        <v>41</v>
      </c>
      <c r="G355" s="1" t="s">
        <v>606</v>
      </c>
      <c r="H355" s="3">
        <v>1271233</v>
      </c>
      <c r="I355" s="1">
        <v>90.35</v>
      </c>
      <c r="J355" s="1">
        <v>0.74</v>
      </c>
      <c r="K355">
        <f t="shared" si="5"/>
        <v>8499</v>
      </c>
    </row>
    <row r="356" spans="1:11" x14ac:dyDescent="0.2">
      <c r="A356" s="1">
        <v>355</v>
      </c>
      <c r="B356" s="1" t="s">
        <v>21</v>
      </c>
      <c r="C356" s="2" t="s">
        <v>886</v>
      </c>
      <c r="D356" s="2" t="s">
        <v>548</v>
      </c>
      <c r="E356" s="1" t="s">
        <v>13</v>
      </c>
      <c r="F356" s="1">
        <v>65</v>
      </c>
      <c r="G356" s="1" t="s">
        <v>25</v>
      </c>
      <c r="H356" s="3">
        <v>1271233</v>
      </c>
      <c r="I356" s="1">
        <v>90.35</v>
      </c>
      <c r="J356" s="1">
        <v>0.51</v>
      </c>
      <c r="K356">
        <f t="shared" si="5"/>
        <v>5857</v>
      </c>
    </row>
    <row r="357" spans="1:11" x14ac:dyDescent="0.2">
      <c r="A357" s="1">
        <v>356</v>
      </c>
      <c r="B357" s="1" t="s">
        <v>21</v>
      </c>
      <c r="C357" s="2" t="s">
        <v>887</v>
      </c>
      <c r="D357" s="2" t="s">
        <v>548</v>
      </c>
      <c r="E357" s="1" t="s">
        <v>13</v>
      </c>
      <c r="F357" s="1">
        <v>55</v>
      </c>
      <c r="G357" s="1" t="s">
        <v>27</v>
      </c>
      <c r="H357" s="3">
        <v>1271233</v>
      </c>
      <c r="I357" s="1">
        <v>90.35</v>
      </c>
      <c r="J357" s="1">
        <v>0.47</v>
      </c>
      <c r="K357">
        <f t="shared" si="5"/>
        <v>5398</v>
      </c>
    </row>
    <row r="358" spans="1:11" x14ac:dyDescent="0.2">
      <c r="A358" s="1">
        <v>357</v>
      </c>
      <c r="B358" s="1" t="s">
        <v>21</v>
      </c>
      <c r="C358" s="2" t="s">
        <v>557</v>
      </c>
      <c r="D358" s="2" t="s">
        <v>548</v>
      </c>
      <c r="E358" s="1" t="s">
        <v>13</v>
      </c>
      <c r="F358" s="1">
        <v>33</v>
      </c>
      <c r="G358" s="1" t="s">
        <v>592</v>
      </c>
      <c r="H358" s="3">
        <v>1271233</v>
      </c>
      <c r="I358" s="1">
        <v>90.35</v>
      </c>
      <c r="J358" s="1">
        <v>0.18</v>
      </c>
      <c r="K358">
        <f t="shared" si="5"/>
        <v>2067</v>
      </c>
    </row>
    <row r="359" spans="1:11" x14ac:dyDescent="0.2">
      <c r="A359" s="1">
        <v>358</v>
      </c>
      <c r="B359" s="1" t="s">
        <v>21</v>
      </c>
      <c r="C359" s="2" t="s">
        <v>888</v>
      </c>
      <c r="D359" s="2" t="s">
        <v>548</v>
      </c>
      <c r="E359" s="1" t="s">
        <v>13</v>
      </c>
      <c r="F359" s="1">
        <v>45</v>
      </c>
      <c r="G359" s="1" t="s">
        <v>27</v>
      </c>
      <c r="H359" s="3">
        <v>1271233</v>
      </c>
      <c r="I359" s="1">
        <v>90.35</v>
      </c>
      <c r="J359" s="1">
        <v>0.17</v>
      </c>
      <c r="K359">
        <f t="shared" si="5"/>
        <v>1952</v>
      </c>
    </row>
    <row r="360" spans="1:11" x14ac:dyDescent="0.2">
      <c r="A360" s="1">
        <v>359</v>
      </c>
      <c r="B360" s="1" t="s">
        <v>21</v>
      </c>
      <c r="C360" s="2" t="s">
        <v>889</v>
      </c>
      <c r="D360" s="2" t="s">
        <v>548</v>
      </c>
      <c r="E360" s="1" t="s">
        <v>13</v>
      </c>
      <c r="F360" s="1">
        <v>29</v>
      </c>
      <c r="G360" s="1" t="s">
        <v>27</v>
      </c>
      <c r="H360" s="3">
        <v>1271233</v>
      </c>
      <c r="I360" s="1">
        <v>90.35</v>
      </c>
      <c r="J360" s="1">
        <v>0.13</v>
      </c>
      <c r="K360">
        <f t="shared" si="5"/>
        <v>1493</v>
      </c>
    </row>
    <row r="361" spans="1:11" x14ac:dyDescent="0.2">
      <c r="A361" s="1">
        <v>360</v>
      </c>
      <c r="B361" s="1" t="s">
        <v>10</v>
      </c>
      <c r="C361" s="2" t="s">
        <v>558</v>
      </c>
      <c r="D361" s="2" t="s">
        <v>559</v>
      </c>
      <c r="E361" s="1" t="s">
        <v>13</v>
      </c>
      <c r="F361" s="1">
        <v>56</v>
      </c>
      <c r="G361" s="1" t="s">
        <v>14</v>
      </c>
      <c r="H361" s="3">
        <v>1251590</v>
      </c>
      <c r="I361" s="1">
        <v>80.680000000000007</v>
      </c>
      <c r="J361" s="1">
        <v>50.92</v>
      </c>
      <c r="K361">
        <f t="shared" si="5"/>
        <v>514181</v>
      </c>
    </row>
    <row r="362" spans="1:11" x14ac:dyDescent="0.2">
      <c r="A362" s="1">
        <v>361</v>
      </c>
      <c r="B362" s="1" t="s">
        <v>15</v>
      </c>
      <c r="C362" s="2" t="s">
        <v>890</v>
      </c>
      <c r="D362" s="2" t="s">
        <v>559</v>
      </c>
      <c r="E362" s="1" t="s">
        <v>13</v>
      </c>
      <c r="F362" s="1">
        <v>63</v>
      </c>
      <c r="G362" s="1" t="s">
        <v>581</v>
      </c>
      <c r="H362" s="3">
        <v>1251590</v>
      </c>
      <c r="I362" s="1">
        <v>80.680000000000007</v>
      </c>
      <c r="J362" s="1">
        <v>41.12</v>
      </c>
      <c r="K362">
        <f t="shared" si="5"/>
        <v>415222</v>
      </c>
    </row>
    <row r="363" spans="1:11" x14ac:dyDescent="0.2">
      <c r="A363" s="1">
        <v>362</v>
      </c>
      <c r="B363" s="1" t="s">
        <v>21</v>
      </c>
      <c r="C363" s="2" t="s">
        <v>891</v>
      </c>
      <c r="D363" s="2" t="s">
        <v>559</v>
      </c>
      <c r="E363" s="1" t="s">
        <v>13</v>
      </c>
      <c r="F363" s="1">
        <v>38</v>
      </c>
      <c r="G363" s="1" t="s">
        <v>20</v>
      </c>
      <c r="H363" s="3">
        <v>1251590</v>
      </c>
      <c r="I363" s="1">
        <v>80.680000000000007</v>
      </c>
      <c r="J363" s="1">
        <v>4.2</v>
      </c>
      <c r="K363">
        <f t="shared" si="5"/>
        <v>42410</v>
      </c>
    </row>
    <row r="364" spans="1:11" x14ac:dyDescent="0.2">
      <c r="A364" s="1">
        <v>363</v>
      </c>
      <c r="B364" s="1" t="s">
        <v>21</v>
      </c>
      <c r="C364" s="2" t="s">
        <v>892</v>
      </c>
      <c r="D364" s="2" t="s">
        <v>559</v>
      </c>
      <c r="E364" s="1" t="s">
        <v>13</v>
      </c>
      <c r="F364" s="1">
        <v>36</v>
      </c>
      <c r="G364" s="1" t="s">
        <v>606</v>
      </c>
      <c r="H364" s="3">
        <v>1251590</v>
      </c>
      <c r="I364" s="1">
        <v>80.680000000000007</v>
      </c>
      <c r="J364" s="1">
        <v>1.1100000000000001</v>
      </c>
      <c r="K364">
        <f t="shared" si="5"/>
        <v>11208</v>
      </c>
    </row>
    <row r="365" spans="1:11" x14ac:dyDescent="0.2">
      <c r="A365" s="1">
        <v>364</v>
      </c>
      <c r="B365" s="1" t="s">
        <v>21</v>
      </c>
      <c r="C365" s="2" t="s">
        <v>893</v>
      </c>
      <c r="D365" s="2" t="s">
        <v>559</v>
      </c>
      <c r="E365" s="1" t="s">
        <v>13</v>
      </c>
      <c r="F365" s="1">
        <v>67</v>
      </c>
      <c r="G365" s="1" t="s">
        <v>25</v>
      </c>
      <c r="H365" s="3">
        <v>1251590</v>
      </c>
      <c r="I365" s="1">
        <v>80.680000000000007</v>
      </c>
      <c r="J365" s="1">
        <v>0.76</v>
      </c>
      <c r="K365">
        <f t="shared" si="5"/>
        <v>7674</v>
      </c>
    </row>
    <row r="366" spans="1:11" x14ac:dyDescent="0.2">
      <c r="A366" s="1">
        <v>365</v>
      </c>
      <c r="B366" s="1" t="s">
        <v>21</v>
      </c>
      <c r="C366" s="2" t="s">
        <v>894</v>
      </c>
      <c r="D366" s="2" t="s">
        <v>559</v>
      </c>
      <c r="E366" s="1" t="s">
        <v>13</v>
      </c>
      <c r="F366" s="1">
        <v>44</v>
      </c>
      <c r="G366" s="1" t="s">
        <v>27</v>
      </c>
      <c r="H366" s="3">
        <v>1251590</v>
      </c>
      <c r="I366" s="1">
        <v>80.680000000000007</v>
      </c>
      <c r="J366" s="1">
        <v>0.64</v>
      </c>
      <c r="K366">
        <f t="shared" si="5"/>
        <v>6462</v>
      </c>
    </row>
    <row r="367" spans="1:11" x14ac:dyDescent="0.2">
      <c r="A367" s="1">
        <v>366</v>
      </c>
      <c r="B367" s="1" t="s">
        <v>21</v>
      </c>
      <c r="C367" s="2" t="s">
        <v>895</v>
      </c>
      <c r="D367" s="2" t="s">
        <v>559</v>
      </c>
      <c r="E367" s="1" t="s">
        <v>13</v>
      </c>
      <c r="F367" s="1">
        <v>31</v>
      </c>
      <c r="G367" s="1" t="s">
        <v>27</v>
      </c>
      <c r="H367" s="3">
        <v>1251590</v>
      </c>
      <c r="I367" s="1">
        <v>80.680000000000007</v>
      </c>
      <c r="J367" s="1">
        <v>0.59</v>
      </c>
      <c r="K367">
        <f t="shared" si="5"/>
        <v>5957</v>
      </c>
    </row>
    <row r="368" spans="1:11" x14ac:dyDescent="0.2">
      <c r="A368" s="1">
        <v>367</v>
      </c>
      <c r="B368" s="1" t="s">
        <v>21</v>
      </c>
      <c r="C368" s="2" t="s">
        <v>896</v>
      </c>
      <c r="D368" s="2" t="s">
        <v>559</v>
      </c>
      <c r="E368" s="1" t="s">
        <v>13</v>
      </c>
      <c r="F368" s="1">
        <v>45</v>
      </c>
      <c r="G368" s="1" t="s">
        <v>600</v>
      </c>
      <c r="H368" s="3">
        <v>1251590</v>
      </c>
      <c r="I368" s="1">
        <v>80.680000000000007</v>
      </c>
      <c r="J368" s="1">
        <v>0.33</v>
      </c>
      <c r="K368">
        <f t="shared" si="5"/>
        <v>3332</v>
      </c>
    </row>
    <row r="369" spans="1:11" x14ac:dyDescent="0.2">
      <c r="A369" s="1">
        <v>368</v>
      </c>
      <c r="B369" s="1" t="s">
        <v>21</v>
      </c>
      <c r="C369" s="2" t="s">
        <v>897</v>
      </c>
      <c r="D369" s="2" t="s">
        <v>559</v>
      </c>
      <c r="E369" s="1" t="s">
        <v>13</v>
      </c>
      <c r="F369" s="1">
        <v>36</v>
      </c>
      <c r="G369" s="1" t="s">
        <v>27</v>
      </c>
      <c r="H369" s="3">
        <v>1251590</v>
      </c>
      <c r="I369" s="1">
        <v>80.680000000000007</v>
      </c>
      <c r="J369" s="1">
        <v>0.31</v>
      </c>
      <c r="K369">
        <f t="shared" si="5"/>
        <v>3130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tabSelected="1" topLeftCell="A55" workbookViewId="0">
      <selection activeCell="C64" sqref="C64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1208</v>
      </c>
    </row>
    <row r="2" spans="1:11" x14ac:dyDescent="0.2">
      <c r="A2" s="1">
        <v>1</v>
      </c>
      <c r="B2" s="1" t="s">
        <v>10</v>
      </c>
      <c r="C2" s="2" t="s">
        <v>574</v>
      </c>
      <c r="D2" s="2" t="s">
        <v>12</v>
      </c>
      <c r="E2" s="1" t="s">
        <v>13</v>
      </c>
      <c r="F2" s="1">
        <v>49</v>
      </c>
      <c r="G2" s="1" t="s">
        <v>17</v>
      </c>
      <c r="H2" s="3">
        <v>1045038</v>
      </c>
      <c r="I2" s="1">
        <v>80.459999999999994</v>
      </c>
      <c r="J2" s="1">
        <v>45.7</v>
      </c>
      <c r="K2">
        <f>INT(H2*I2*J2/10000)</f>
        <v>384262</v>
      </c>
    </row>
    <row r="3" spans="1:11" x14ac:dyDescent="0.2">
      <c r="A3" s="1">
        <v>2</v>
      </c>
      <c r="B3" s="1" t="s">
        <v>15</v>
      </c>
      <c r="C3" s="2" t="s">
        <v>573</v>
      </c>
      <c r="D3" s="2" t="s">
        <v>12</v>
      </c>
      <c r="E3" s="1" t="s">
        <v>13</v>
      </c>
      <c r="F3" s="1">
        <v>31</v>
      </c>
      <c r="G3" s="1" t="s">
        <v>20</v>
      </c>
      <c r="H3" s="3">
        <v>1045038</v>
      </c>
      <c r="I3" s="1">
        <v>80.459999999999994</v>
      </c>
      <c r="J3" s="1">
        <v>28.44</v>
      </c>
      <c r="K3">
        <f t="shared" ref="K3:K66" si="0">INT(H3*I3*J3/10000)</f>
        <v>239134</v>
      </c>
    </row>
    <row r="4" spans="1:11" x14ac:dyDescent="0.2">
      <c r="A4" s="1">
        <v>3</v>
      </c>
      <c r="B4" s="1" t="s">
        <v>18</v>
      </c>
      <c r="C4" s="2" t="s">
        <v>898</v>
      </c>
      <c r="D4" s="2" t="s">
        <v>12</v>
      </c>
      <c r="E4" s="1" t="s">
        <v>13</v>
      </c>
      <c r="F4" s="1">
        <v>59</v>
      </c>
      <c r="G4" s="1" t="s">
        <v>23</v>
      </c>
      <c r="H4" s="3">
        <v>1045038</v>
      </c>
      <c r="I4" s="1">
        <v>80.459999999999994</v>
      </c>
      <c r="J4" s="1">
        <v>20.16</v>
      </c>
      <c r="K4">
        <f t="shared" si="0"/>
        <v>169512</v>
      </c>
    </row>
    <row r="5" spans="1:11" x14ac:dyDescent="0.2">
      <c r="A5" s="1">
        <v>4</v>
      </c>
      <c r="B5" s="1" t="s">
        <v>21</v>
      </c>
      <c r="C5" s="2" t="s">
        <v>899</v>
      </c>
      <c r="D5" s="2" t="s">
        <v>12</v>
      </c>
      <c r="E5" s="1" t="s">
        <v>13</v>
      </c>
      <c r="F5" s="1">
        <v>40</v>
      </c>
      <c r="G5" s="1" t="s">
        <v>27</v>
      </c>
      <c r="H5" s="3">
        <v>1045038</v>
      </c>
      <c r="I5" s="1">
        <v>80.459999999999994</v>
      </c>
      <c r="J5" s="1">
        <v>2.38</v>
      </c>
      <c r="K5">
        <f t="shared" si="0"/>
        <v>20011</v>
      </c>
    </row>
    <row r="6" spans="1:11" x14ac:dyDescent="0.2">
      <c r="A6" s="1">
        <v>5</v>
      </c>
      <c r="B6" s="1" t="s">
        <v>21</v>
      </c>
      <c r="C6" s="2" t="s">
        <v>900</v>
      </c>
      <c r="D6" s="2" t="s">
        <v>12</v>
      </c>
      <c r="E6" s="1" t="s">
        <v>13</v>
      </c>
      <c r="F6" s="1">
        <v>62</v>
      </c>
      <c r="G6" s="1" t="s">
        <v>27</v>
      </c>
      <c r="H6" s="3">
        <v>1045038</v>
      </c>
      <c r="I6" s="1">
        <v>80.459999999999994</v>
      </c>
      <c r="J6" s="1">
        <v>1.68</v>
      </c>
      <c r="K6">
        <f t="shared" si="0"/>
        <v>14126</v>
      </c>
    </row>
    <row r="7" spans="1:11" x14ac:dyDescent="0.2">
      <c r="A7" s="1">
        <v>6</v>
      </c>
      <c r="B7" s="1" t="s">
        <v>21</v>
      </c>
      <c r="C7" s="2" t="s">
        <v>901</v>
      </c>
      <c r="D7" s="2" t="s">
        <v>12</v>
      </c>
      <c r="E7" s="1" t="s">
        <v>13</v>
      </c>
      <c r="F7" s="1">
        <v>52</v>
      </c>
      <c r="G7" s="1" t="s">
        <v>27</v>
      </c>
      <c r="H7" s="3">
        <v>1045038</v>
      </c>
      <c r="I7" s="1">
        <v>80.459999999999994</v>
      </c>
      <c r="J7" s="1">
        <v>1.65</v>
      </c>
      <c r="K7">
        <f t="shared" si="0"/>
        <v>13873</v>
      </c>
    </row>
    <row r="8" spans="1:11" x14ac:dyDescent="0.2">
      <c r="A8" s="1">
        <v>7</v>
      </c>
      <c r="B8" s="1" t="s">
        <v>10</v>
      </c>
      <c r="C8" s="2" t="s">
        <v>902</v>
      </c>
      <c r="D8" s="2" t="s">
        <v>903</v>
      </c>
      <c r="E8" s="1" t="s">
        <v>13</v>
      </c>
      <c r="F8" s="1">
        <v>59</v>
      </c>
      <c r="G8" s="1" t="s">
        <v>581</v>
      </c>
      <c r="H8" s="3">
        <v>1187647</v>
      </c>
      <c r="I8" s="1">
        <v>81.239999999999995</v>
      </c>
      <c r="J8" s="1">
        <v>77.16</v>
      </c>
      <c r="K8">
        <f t="shared" si="0"/>
        <v>744473</v>
      </c>
    </row>
    <row r="9" spans="1:11" x14ac:dyDescent="0.2">
      <c r="A9" s="1">
        <v>8</v>
      </c>
      <c r="B9" s="1" t="s">
        <v>15</v>
      </c>
      <c r="C9" s="2" t="s">
        <v>904</v>
      </c>
      <c r="D9" s="2" t="s">
        <v>903</v>
      </c>
      <c r="E9" s="1" t="s">
        <v>13</v>
      </c>
      <c r="F9" s="1">
        <v>52</v>
      </c>
      <c r="G9" s="1" t="s">
        <v>20</v>
      </c>
      <c r="H9" s="3">
        <v>1187647</v>
      </c>
      <c r="I9" s="1">
        <v>81.239999999999995</v>
      </c>
      <c r="J9" s="1">
        <v>15.75</v>
      </c>
      <c r="K9">
        <f t="shared" si="0"/>
        <v>151962</v>
      </c>
    </row>
    <row r="10" spans="1:11" x14ac:dyDescent="0.2">
      <c r="A10" s="1">
        <v>9</v>
      </c>
      <c r="B10" s="1" t="s">
        <v>21</v>
      </c>
      <c r="C10" s="2" t="s">
        <v>905</v>
      </c>
      <c r="D10" s="2" t="s">
        <v>903</v>
      </c>
      <c r="E10" s="1" t="s">
        <v>13</v>
      </c>
      <c r="F10" s="1">
        <v>47</v>
      </c>
      <c r="G10" s="1" t="s">
        <v>23</v>
      </c>
      <c r="H10" s="3">
        <v>1187647</v>
      </c>
      <c r="I10" s="1">
        <v>81.239999999999995</v>
      </c>
      <c r="J10" s="1">
        <v>7.09</v>
      </c>
      <c r="K10">
        <f t="shared" si="0"/>
        <v>68407</v>
      </c>
    </row>
    <row r="11" spans="1:11" x14ac:dyDescent="0.2">
      <c r="A11" s="1">
        <v>10</v>
      </c>
      <c r="B11" s="1" t="s">
        <v>10</v>
      </c>
      <c r="C11" s="2" t="s">
        <v>906</v>
      </c>
      <c r="D11" s="2" t="s">
        <v>45</v>
      </c>
      <c r="E11" s="1" t="s">
        <v>13</v>
      </c>
      <c r="F11" s="1">
        <v>69</v>
      </c>
      <c r="G11" s="1" t="s">
        <v>581</v>
      </c>
      <c r="H11" s="3">
        <v>1092132</v>
      </c>
      <c r="I11" s="1">
        <v>66.400000000000006</v>
      </c>
      <c r="J11" s="1">
        <v>51</v>
      </c>
      <c r="K11">
        <f t="shared" si="0"/>
        <v>369839</v>
      </c>
    </row>
    <row r="12" spans="1:11" x14ac:dyDescent="0.2">
      <c r="A12" s="1">
        <v>11</v>
      </c>
      <c r="B12" s="1" t="s">
        <v>15</v>
      </c>
      <c r="C12" s="2" t="s">
        <v>587</v>
      </c>
      <c r="D12" s="2" t="s">
        <v>45</v>
      </c>
      <c r="E12" s="1" t="s">
        <v>13</v>
      </c>
      <c r="F12" s="1">
        <v>46</v>
      </c>
      <c r="G12" s="1" t="s">
        <v>14</v>
      </c>
      <c r="H12" s="3">
        <v>1092132</v>
      </c>
      <c r="I12" s="1">
        <v>66.400000000000006</v>
      </c>
      <c r="J12" s="1">
        <v>33.85</v>
      </c>
      <c r="K12">
        <f t="shared" si="0"/>
        <v>245471</v>
      </c>
    </row>
    <row r="13" spans="1:11" x14ac:dyDescent="0.2">
      <c r="A13" s="1">
        <v>12</v>
      </c>
      <c r="B13" s="1" t="s">
        <v>21</v>
      </c>
      <c r="C13" s="2" t="s">
        <v>907</v>
      </c>
      <c r="D13" s="2" t="s">
        <v>45</v>
      </c>
      <c r="E13" s="1" t="s">
        <v>13</v>
      </c>
      <c r="F13" s="1">
        <v>50</v>
      </c>
      <c r="G13" s="1" t="s">
        <v>23</v>
      </c>
      <c r="H13" s="3">
        <v>1092132</v>
      </c>
      <c r="I13" s="1">
        <v>66.400000000000006</v>
      </c>
      <c r="J13" s="1">
        <v>9.77</v>
      </c>
      <c r="K13">
        <f t="shared" si="0"/>
        <v>70849</v>
      </c>
    </row>
    <row r="14" spans="1:11" x14ac:dyDescent="0.2">
      <c r="A14" s="1">
        <v>13</v>
      </c>
      <c r="B14" s="1" t="s">
        <v>21</v>
      </c>
      <c r="C14" s="2" t="s">
        <v>908</v>
      </c>
      <c r="D14" s="2" t="s">
        <v>45</v>
      </c>
      <c r="E14" s="1" t="s">
        <v>13</v>
      </c>
      <c r="F14" s="1">
        <v>78</v>
      </c>
      <c r="G14" s="1" t="s">
        <v>27</v>
      </c>
      <c r="H14" s="3">
        <v>1092132</v>
      </c>
      <c r="I14" s="1">
        <v>66.400000000000006</v>
      </c>
      <c r="J14" s="1">
        <v>1.73</v>
      </c>
      <c r="K14">
        <f t="shared" si="0"/>
        <v>12545</v>
      </c>
    </row>
    <row r="15" spans="1:11" x14ac:dyDescent="0.2">
      <c r="A15" s="1">
        <v>14</v>
      </c>
      <c r="B15" s="1" t="s">
        <v>21</v>
      </c>
      <c r="C15" s="2" t="s">
        <v>909</v>
      </c>
      <c r="D15" s="2" t="s">
        <v>45</v>
      </c>
      <c r="E15" s="1" t="s">
        <v>13</v>
      </c>
      <c r="F15" s="1">
        <v>63</v>
      </c>
      <c r="G15" s="1" t="s">
        <v>25</v>
      </c>
      <c r="H15" s="3">
        <v>1092132</v>
      </c>
      <c r="I15" s="1">
        <v>66.400000000000006</v>
      </c>
      <c r="J15" s="1">
        <v>1.22</v>
      </c>
      <c r="K15">
        <f t="shared" si="0"/>
        <v>8847</v>
      </c>
    </row>
    <row r="16" spans="1:11" x14ac:dyDescent="0.2">
      <c r="A16" s="1">
        <v>15</v>
      </c>
      <c r="B16" s="1" t="s">
        <v>21</v>
      </c>
      <c r="C16" s="2" t="s">
        <v>910</v>
      </c>
      <c r="D16" s="2" t="s">
        <v>45</v>
      </c>
      <c r="E16" s="1" t="s">
        <v>13</v>
      </c>
      <c r="F16" s="1">
        <v>44</v>
      </c>
      <c r="G16" s="1" t="s">
        <v>190</v>
      </c>
      <c r="H16" s="3">
        <v>1092132</v>
      </c>
      <c r="I16" s="1">
        <v>66.400000000000006</v>
      </c>
      <c r="J16" s="1">
        <v>0.94</v>
      </c>
      <c r="K16">
        <f t="shared" si="0"/>
        <v>6816</v>
      </c>
    </row>
    <row r="17" spans="1:11" x14ac:dyDescent="0.2">
      <c r="A17" s="1">
        <v>16</v>
      </c>
      <c r="B17" s="1" t="s">
        <v>21</v>
      </c>
      <c r="C17" s="2" t="s">
        <v>911</v>
      </c>
      <c r="D17" s="2" t="s">
        <v>45</v>
      </c>
      <c r="E17" s="1" t="s">
        <v>13</v>
      </c>
      <c r="F17" s="1">
        <v>47</v>
      </c>
      <c r="G17" s="1" t="s">
        <v>27</v>
      </c>
      <c r="H17" s="3">
        <v>1092132</v>
      </c>
      <c r="I17" s="1">
        <v>66.400000000000006</v>
      </c>
      <c r="J17" s="1">
        <v>0.87</v>
      </c>
      <c r="K17">
        <f t="shared" si="0"/>
        <v>6309</v>
      </c>
    </row>
    <row r="18" spans="1:11" x14ac:dyDescent="0.2">
      <c r="A18" s="1">
        <v>17</v>
      </c>
      <c r="B18" s="1" t="s">
        <v>21</v>
      </c>
      <c r="C18" s="2" t="s">
        <v>912</v>
      </c>
      <c r="D18" s="2" t="s">
        <v>45</v>
      </c>
      <c r="E18" s="1" t="s">
        <v>13</v>
      </c>
      <c r="F18" s="1">
        <v>46</v>
      </c>
      <c r="G18" s="1" t="s">
        <v>115</v>
      </c>
      <c r="H18" s="3">
        <v>1092132</v>
      </c>
      <c r="I18" s="1">
        <v>66.400000000000006</v>
      </c>
      <c r="J18" s="1">
        <v>0.62</v>
      </c>
      <c r="K18">
        <f t="shared" si="0"/>
        <v>4496</v>
      </c>
    </row>
    <row r="19" spans="1:11" x14ac:dyDescent="0.2">
      <c r="A19" s="1">
        <v>18</v>
      </c>
      <c r="B19" s="1" t="s">
        <v>10</v>
      </c>
      <c r="C19" s="2" t="s">
        <v>913</v>
      </c>
      <c r="D19" s="2" t="s">
        <v>75</v>
      </c>
      <c r="E19" s="1" t="s">
        <v>13</v>
      </c>
      <c r="F19" s="1">
        <v>35</v>
      </c>
      <c r="G19" s="1" t="s">
        <v>17</v>
      </c>
      <c r="H19" s="3">
        <v>1129369</v>
      </c>
      <c r="I19" s="1">
        <v>81.96</v>
      </c>
      <c r="J19" s="1">
        <v>44.87</v>
      </c>
      <c r="K19">
        <f t="shared" si="0"/>
        <v>415330</v>
      </c>
    </row>
    <row r="20" spans="1:11" x14ac:dyDescent="0.2">
      <c r="A20" s="1">
        <v>19</v>
      </c>
      <c r="B20" s="1" t="s">
        <v>15</v>
      </c>
      <c r="C20" s="2" t="s">
        <v>914</v>
      </c>
      <c r="D20" s="2" t="s">
        <v>75</v>
      </c>
      <c r="E20" s="1" t="s">
        <v>13</v>
      </c>
      <c r="F20" s="1">
        <v>69</v>
      </c>
      <c r="G20" s="1" t="s">
        <v>20</v>
      </c>
      <c r="H20" s="3">
        <v>1129369</v>
      </c>
      <c r="I20" s="1">
        <v>81.96</v>
      </c>
      <c r="J20" s="1">
        <v>37.18</v>
      </c>
      <c r="K20">
        <f t="shared" si="0"/>
        <v>344149</v>
      </c>
    </row>
    <row r="21" spans="1:11" x14ac:dyDescent="0.2">
      <c r="A21" s="1">
        <v>20</v>
      </c>
      <c r="B21" s="1" t="s">
        <v>21</v>
      </c>
      <c r="C21" s="2" t="s">
        <v>915</v>
      </c>
      <c r="D21" s="2" t="s">
        <v>75</v>
      </c>
      <c r="E21" s="1" t="s">
        <v>32</v>
      </c>
      <c r="F21" s="1">
        <v>28</v>
      </c>
      <c r="G21" s="1" t="s">
        <v>23</v>
      </c>
      <c r="H21" s="3">
        <v>1129369</v>
      </c>
      <c r="I21" s="1">
        <v>81.96</v>
      </c>
      <c r="J21" s="1">
        <v>12.87</v>
      </c>
      <c r="K21">
        <f t="shared" si="0"/>
        <v>119128</v>
      </c>
    </row>
    <row r="22" spans="1:11" x14ac:dyDescent="0.2">
      <c r="A22" s="1">
        <v>21</v>
      </c>
      <c r="B22" s="1" t="s">
        <v>21</v>
      </c>
      <c r="C22" s="2" t="s">
        <v>916</v>
      </c>
      <c r="D22" s="2" t="s">
        <v>75</v>
      </c>
      <c r="E22" s="1" t="s">
        <v>13</v>
      </c>
      <c r="F22" s="1">
        <v>38</v>
      </c>
      <c r="G22" s="1" t="s">
        <v>27</v>
      </c>
      <c r="H22" s="3">
        <v>1129369</v>
      </c>
      <c r="I22" s="1">
        <v>81.96</v>
      </c>
      <c r="J22" s="1">
        <v>2.11</v>
      </c>
      <c r="K22">
        <f t="shared" si="0"/>
        <v>19530</v>
      </c>
    </row>
    <row r="23" spans="1:11" x14ac:dyDescent="0.2">
      <c r="A23" s="1">
        <v>22</v>
      </c>
      <c r="B23" s="1" t="s">
        <v>21</v>
      </c>
      <c r="C23" s="2" t="s">
        <v>917</v>
      </c>
      <c r="D23" s="2" t="s">
        <v>75</v>
      </c>
      <c r="E23" s="1" t="s">
        <v>13</v>
      </c>
      <c r="F23" s="1">
        <v>46</v>
      </c>
      <c r="G23" s="1" t="s">
        <v>25</v>
      </c>
      <c r="H23" s="3">
        <v>1129369</v>
      </c>
      <c r="I23" s="1">
        <v>81.96</v>
      </c>
      <c r="J23" s="1">
        <v>1.86</v>
      </c>
      <c r="K23">
        <f t="shared" si="0"/>
        <v>17216</v>
      </c>
    </row>
    <row r="24" spans="1:11" x14ac:dyDescent="0.2">
      <c r="A24" s="1">
        <v>23</v>
      </c>
      <c r="B24" s="1" t="s">
        <v>21</v>
      </c>
      <c r="C24" s="2" t="s">
        <v>609</v>
      </c>
      <c r="D24" s="2" t="s">
        <v>75</v>
      </c>
      <c r="E24" s="1" t="s">
        <v>13</v>
      </c>
      <c r="F24" s="1">
        <v>26</v>
      </c>
      <c r="G24" s="1" t="s">
        <v>27</v>
      </c>
      <c r="H24" s="3">
        <v>1129369</v>
      </c>
      <c r="I24" s="1">
        <v>81.96</v>
      </c>
      <c r="J24" s="1">
        <v>1.1100000000000001</v>
      </c>
      <c r="K24">
        <f t="shared" si="0"/>
        <v>10274</v>
      </c>
    </row>
    <row r="25" spans="1:11" x14ac:dyDescent="0.2">
      <c r="A25" s="1">
        <v>24</v>
      </c>
      <c r="B25" s="1" t="s">
        <v>10</v>
      </c>
      <c r="C25" s="2" t="s">
        <v>108</v>
      </c>
      <c r="D25" s="2" t="s">
        <v>107</v>
      </c>
      <c r="E25" s="1" t="s">
        <v>13</v>
      </c>
      <c r="F25" s="1">
        <v>62</v>
      </c>
      <c r="G25" s="1" t="s">
        <v>581</v>
      </c>
      <c r="H25" s="3">
        <v>1020046</v>
      </c>
      <c r="I25" s="1">
        <v>68.180000000000007</v>
      </c>
      <c r="J25" s="1">
        <v>60.07</v>
      </c>
      <c r="K25">
        <f t="shared" si="0"/>
        <v>417767</v>
      </c>
    </row>
    <row r="26" spans="1:11" x14ac:dyDescent="0.2">
      <c r="A26" s="1">
        <v>25</v>
      </c>
      <c r="B26" s="1" t="s">
        <v>15</v>
      </c>
      <c r="C26" s="2" t="s">
        <v>918</v>
      </c>
      <c r="D26" s="2" t="s">
        <v>107</v>
      </c>
      <c r="E26" s="1" t="s">
        <v>13</v>
      </c>
      <c r="F26" s="1">
        <v>55</v>
      </c>
      <c r="G26" s="1" t="s">
        <v>14</v>
      </c>
      <c r="H26" s="3">
        <v>1020046</v>
      </c>
      <c r="I26" s="1">
        <v>68.180000000000007</v>
      </c>
      <c r="J26" s="1">
        <v>26.96</v>
      </c>
      <c r="K26">
        <f t="shared" si="0"/>
        <v>187498</v>
      </c>
    </row>
    <row r="27" spans="1:11" x14ac:dyDescent="0.2">
      <c r="A27" s="1">
        <v>26</v>
      </c>
      <c r="B27" s="1" t="s">
        <v>21</v>
      </c>
      <c r="C27" s="2" t="s">
        <v>919</v>
      </c>
      <c r="D27" s="2" t="s">
        <v>107</v>
      </c>
      <c r="E27" s="1" t="s">
        <v>13</v>
      </c>
      <c r="F27" s="1">
        <v>67</v>
      </c>
      <c r="G27" s="1" t="s">
        <v>27</v>
      </c>
      <c r="H27" s="3">
        <v>1020046</v>
      </c>
      <c r="I27" s="1">
        <v>68.180000000000007</v>
      </c>
      <c r="J27" s="1">
        <v>3.39</v>
      </c>
      <c r="K27">
        <f t="shared" si="0"/>
        <v>23576</v>
      </c>
    </row>
    <row r="28" spans="1:11" x14ac:dyDescent="0.2">
      <c r="A28" s="1">
        <v>27</v>
      </c>
      <c r="B28" s="1" t="s">
        <v>21</v>
      </c>
      <c r="C28" s="2" t="s">
        <v>920</v>
      </c>
      <c r="D28" s="2" t="s">
        <v>107</v>
      </c>
      <c r="E28" s="1" t="s">
        <v>13</v>
      </c>
      <c r="F28" s="1">
        <v>57</v>
      </c>
      <c r="G28" s="1" t="s">
        <v>101</v>
      </c>
      <c r="H28" s="3">
        <v>1020046</v>
      </c>
      <c r="I28" s="1">
        <v>68.180000000000007</v>
      </c>
      <c r="J28" s="1">
        <v>3.06</v>
      </c>
      <c r="K28">
        <f t="shared" si="0"/>
        <v>21281</v>
      </c>
    </row>
    <row r="29" spans="1:11" x14ac:dyDescent="0.2">
      <c r="A29" s="1">
        <v>28</v>
      </c>
      <c r="B29" s="1" t="s">
        <v>21</v>
      </c>
      <c r="C29" s="2" t="s">
        <v>921</v>
      </c>
      <c r="D29" s="2" t="s">
        <v>107</v>
      </c>
      <c r="E29" s="1" t="s">
        <v>13</v>
      </c>
      <c r="F29" s="1">
        <v>33</v>
      </c>
      <c r="G29" s="1" t="s">
        <v>52</v>
      </c>
      <c r="H29" s="3">
        <v>1020046</v>
      </c>
      <c r="I29" s="1">
        <v>68.180000000000007</v>
      </c>
      <c r="J29" s="1">
        <v>2.66</v>
      </c>
      <c r="K29">
        <f t="shared" si="0"/>
        <v>18499</v>
      </c>
    </row>
    <row r="30" spans="1:11" x14ac:dyDescent="0.2">
      <c r="A30" s="1">
        <v>29</v>
      </c>
      <c r="B30" s="1" t="s">
        <v>21</v>
      </c>
      <c r="C30" s="2" t="s">
        <v>922</v>
      </c>
      <c r="D30" s="2" t="s">
        <v>107</v>
      </c>
      <c r="E30" s="1" t="s">
        <v>13</v>
      </c>
      <c r="F30" s="1">
        <v>41</v>
      </c>
      <c r="G30" s="1" t="s">
        <v>190</v>
      </c>
      <c r="H30" s="3">
        <v>1020046</v>
      </c>
      <c r="I30" s="1">
        <v>68.180000000000007</v>
      </c>
      <c r="J30" s="1">
        <v>1.23</v>
      </c>
      <c r="K30">
        <f t="shared" si="0"/>
        <v>8554</v>
      </c>
    </row>
    <row r="31" spans="1:11" x14ac:dyDescent="0.2">
      <c r="A31" s="1">
        <v>30</v>
      </c>
      <c r="B31" s="1" t="s">
        <v>21</v>
      </c>
      <c r="C31" s="2" t="s">
        <v>923</v>
      </c>
      <c r="D31" s="2" t="s">
        <v>107</v>
      </c>
      <c r="E31" s="1" t="s">
        <v>13</v>
      </c>
      <c r="F31" s="1">
        <v>57</v>
      </c>
      <c r="G31" s="1" t="s">
        <v>25</v>
      </c>
      <c r="H31" s="3">
        <v>1020046</v>
      </c>
      <c r="I31" s="1">
        <v>68.180000000000007</v>
      </c>
      <c r="J31" s="1">
        <v>1.1299999999999999</v>
      </c>
      <c r="K31">
        <f t="shared" si="0"/>
        <v>7858</v>
      </c>
    </row>
    <row r="32" spans="1:11" x14ac:dyDescent="0.2">
      <c r="A32" s="1">
        <v>31</v>
      </c>
      <c r="B32" s="1" t="s">
        <v>21</v>
      </c>
      <c r="C32" s="2" t="s">
        <v>855</v>
      </c>
      <c r="D32" s="2" t="s">
        <v>107</v>
      </c>
      <c r="E32" s="1" t="s">
        <v>13</v>
      </c>
      <c r="F32" s="1">
        <v>36</v>
      </c>
      <c r="G32" s="1" t="s">
        <v>43</v>
      </c>
      <c r="H32" s="3">
        <v>1020046</v>
      </c>
      <c r="I32" s="1">
        <v>68.180000000000007</v>
      </c>
      <c r="J32" s="1">
        <v>0.92</v>
      </c>
      <c r="K32">
        <f t="shared" si="0"/>
        <v>6398</v>
      </c>
    </row>
    <row r="33" spans="1:11" x14ac:dyDescent="0.2">
      <c r="A33" s="1">
        <v>32</v>
      </c>
      <c r="B33" s="1" t="s">
        <v>21</v>
      </c>
      <c r="C33" s="2" t="s">
        <v>924</v>
      </c>
      <c r="D33" s="2" t="s">
        <v>107</v>
      </c>
      <c r="E33" s="1" t="s">
        <v>13</v>
      </c>
      <c r="F33" s="1">
        <v>54</v>
      </c>
      <c r="G33" s="1" t="s">
        <v>99</v>
      </c>
      <c r="H33" s="3">
        <v>1020046</v>
      </c>
      <c r="I33" s="1">
        <v>68.180000000000007</v>
      </c>
      <c r="J33" s="1">
        <v>0.56999999999999995</v>
      </c>
      <c r="K33">
        <f t="shared" si="0"/>
        <v>3964</v>
      </c>
    </row>
    <row r="34" spans="1:11" x14ac:dyDescent="0.2">
      <c r="A34" s="1">
        <v>33</v>
      </c>
      <c r="B34" s="1" t="s">
        <v>10</v>
      </c>
      <c r="C34" s="2" t="s">
        <v>628</v>
      </c>
      <c r="D34" s="2" t="s">
        <v>125</v>
      </c>
      <c r="E34" s="1" t="s">
        <v>13</v>
      </c>
      <c r="F34" s="1">
        <v>72</v>
      </c>
      <c r="G34" s="1" t="s">
        <v>127</v>
      </c>
      <c r="H34" s="3">
        <v>1388017</v>
      </c>
      <c r="I34" s="1">
        <v>83.3</v>
      </c>
      <c r="J34" s="1">
        <v>45.2</v>
      </c>
      <c r="K34">
        <f t="shared" si="0"/>
        <v>522610</v>
      </c>
    </row>
    <row r="35" spans="1:11" x14ac:dyDescent="0.2">
      <c r="A35" s="1">
        <v>34</v>
      </c>
      <c r="B35" s="1" t="s">
        <v>15</v>
      </c>
      <c r="C35" s="2" t="s">
        <v>925</v>
      </c>
      <c r="D35" s="2" t="s">
        <v>125</v>
      </c>
      <c r="E35" s="1" t="s">
        <v>13</v>
      </c>
      <c r="F35" s="1">
        <v>72</v>
      </c>
      <c r="G35" s="1" t="s">
        <v>14</v>
      </c>
      <c r="H35" s="3">
        <v>1388017</v>
      </c>
      <c r="I35" s="1">
        <v>83.3</v>
      </c>
      <c r="J35" s="1">
        <v>44.02</v>
      </c>
      <c r="K35">
        <f t="shared" si="0"/>
        <v>508967</v>
      </c>
    </row>
    <row r="36" spans="1:11" x14ac:dyDescent="0.2">
      <c r="A36" s="1">
        <v>35</v>
      </c>
      <c r="B36" s="1" t="s">
        <v>21</v>
      </c>
      <c r="C36" s="2" t="s">
        <v>118</v>
      </c>
      <c r="D36" s="2" t="s">
        <v>125</v>
      </c>
      <c r="E36" s="1" t="s">
        <v>13</v>
      </c>
      <c r="F36" s="1">
        <v>56</v>
      </c>
      <c r="G36" s="1" t="s">
        <v>23</v>
      </c>
      <c r="H36" s="3">
        <v>1388017</v>
      </c>
      <c r="I36" s="1">
        <v>83.3</v>
      </c>
      <c r="J36" s="1">
        <v>5.26</v>
      </c>
      <c r="K36">
        <f t="shared" si="0"/>
        <v>60817</v>
      </c>
    </row>
    <row r="37" spans="1:11" x14ac:dyDescent="0.2">
      <c r="A37" s="1">
        <v>36</v>
      </c>
      <c r="B37" s="1" t="s">
        <v>21</v>
      </c>
      <c r="C37" s="2" t="s">
        <v>703</v>
      </c>
      <c r="D37" s="2" t="s">
        <v>125</v>
      </c>
      <c r="E37" s="1" t="s">
        <v>13</v>
      </c>
      <c r="F37" s="1">
        <v>62</v>
      </c>
      <c r="G37" s="1" t="s">
        <v>25</v>
      </c>
      <c r="H37" s="3">
        <v>1388017</v>
      </c>
      <c r="I37" s="1">
        <v>83.3</v>
      </c>
      <c r="J37" s="1">
        <v>2.12</v>
      </c>
      <c r="K37">
        <f t="shared" si="0"/>
        <v>24511</v>
      </c>
    </row>
    <row r="38" spans="1:11" x14ac:dyDescent="0.2">
      <c r="A38" s="1">
        <v>37</v>
      </c>
      <c r="B38" s="1" t="s">
        <v>21</v>
      </c>
      <c r="C38" s="2" t="s">
        <v>629</v>
      </c>
      <c r="D38" s="2" t="s">
        <v>125</v>
      </c>
      <c r="E38" s="1" t="s">
        <v>13</v>
      </c>
      <c r="F38" s="1">
        <v>54</v>
      </c>
      <c r="G38" s="1" t="s">
        <v>190</v>
      </c>
      <c r="H38" s="3">
        <v>1388017</v>
      </c>
      <c r="I38" s="1">
        <v>83.3</v>
      </c>
      <c r="J38" s="1">
        <v>1.06</v>
      </c>
      <c r="K38">
        <f t="shared" si="0"/>
        <v>12255</v>
      </c>
    </row>
    <row r="39" spans="1:11" x14ac:dyDescent="0.2">
      <c r="A39" s="1">
        <v>38</v>
      </c>
      <c r="B39" s="1" t="s">
        <v>21</v>
      </c>
      <c r="C39" s="2" t="s">
        <v>926</v>
      </c>
      <c r="D39" s="2" t="s">
        <v>125</v>
      </c>
      <c r="E39" s="1" t="s">
        <v>32</v>
      </c>
      <c r="F39" s="1">
        <v>27</v>
      </c>
      <c r="G39" s="1" t="s">
        <v>27</v>
      </c>
      <c r="H39" s="3">
        <v>1388017</v>
      </c>
      <c r="I39" s="1">
        <v>83.3</v>
      </c>
      <c r="J39" s="1">
        <v>0.69</v>
      </c>
      <c r="K39">
        <f t="shared" si="0"/>
        <v>7977</v>
      </c>
    </row>
    <row r="40" spans="1:11" x14ac:dyDescent="0.2">
      <c r="A40" s="1">
        <v>39</v>
      </c>
      <c r="B40" s="1" t="s">
        <v>21</v>
      </c>
      <c r="C40" s="2" t="s">
        <v>927</v>
      </c>
      <c r="D40" s="2" t="s">
        <v>125</v>
      </c>
      <c r="E40" s="1" t="s">
        <v>13</v>
      </c>
      <c r="F40" s="1">
        <v>50</v>
      </c>
      <c r="G40" s="1" t="s">
        <v>27</v>
      </c>
      <c r="H40" s="3">
        <v>1388017</v>
      </c>
      <c r="I40" s="1">
        <v>83.3</v>
      </c>
      <c r="J40" s="1">
        <v>0.53</v>
      </c>
      <c r="K40">
        <f t="shared" si="0"/>
        <v>6127</v>
      </c>
    </row>
    <row r="41" spans="1:11" x14ac:dyDescent="0.2">
      <c r="A41" s="1">
        <v>40</v>
      </c>
      <c r="B41" s="1" t="s">
        <v>21</v>
      </c>
      <c r="C41" s="2" t="s">
        <v>928</v>
      </c>
      <c r="D41" s="2" t="s">
        <v>125</v>
      </c>
      <c r="E41" s="1" t="s">
        <v>13</v>
      </c>
      <c r="F41" s="1">
        <v>33</v>
      </c>
      <c r="G41" s="1" t="s">
        <v>27</v>
      </c>
      <c r="H41" s="3">
        <v>1388017</v>
      </c>
      <c r="I41" s="1">
        <v>83.3</v>
      </c>
      <c r="J41" s="1">
        <v>0.52</v>
      </c>
      <c r="K41">
        <f t="shared" si="0"/>
        <v>6012</v>
      </c>
    </row>
    <row r="42" spans="1:11" x14ac:dyDescent="0.2">
      <c r="A42" s="1">
        <v>41</v>
      </c>
      <c r="B42" s="1" t="s">
        <v>21</v>
      </c>
      <c r="C42" s="2" t="s">
        <v>929</v>
      </c>
      <c r="D42" s="2" t="s">
        <v>125</v>
      </c>
      <c r="E42" s="1" t="s">
        <v>13</v>
      </c>
      <c r="F42" s="1">
        <v>64</v>
      </c>
      <c r="G42" s="1" t="s">
        <v>27</v>
      </c>
      <c r="H42" s="3">
        <v>1388017</v>
      </c>
      <c r="I42" s="1">
        <v>83.3</v>
      </c>
      <c r="J42" s="1">
        <v>0.34</v>
      </c>
      <c r="K42">
        <f t="shared" si="0"/>
        <v>3931</v>
      </c>
    </row>
    <row r="43" spans="1:11" x14ac:dyDescent="0.2">
      <c r="A43" s="1">
        <v>42</v>
      </c>
      <c r="B43" s="1" t="s">
        <v>21</v>
      </c>
      <c r="C43" s="2" t="s">
        <v>930</v>
      </c>
      <c r="D43" s="2" t="s">
        <v>125</v>
      </c>
      <c r="E43" s="1" t="s">
        <v>13</v>
      </c>
      <c r="F43" s="1">
        <v>40</v>
      </c>
      <c r="G43" s="1" t="s">
        <v>931</v>
      </c>
      <c r="H43" s="3">
        <v>1388017</v>
      </c>
      <c r="I43" s="1">
        <v>83.3</v>
      </c>
      <c r="J43" s="1">
        <v>0.26</v>
      </c>
      <c r="K43">
        <f t="shared" si="0"/>
        <v>3006</v>
      </c>
    </row>
    <row r="44" spans="1:11" x14ac:dyDescent="0.2">
      <c r="A44" s="1">
        <v>43</v>
      </c>
      <c r="B44" s="1" t="s">
        <v>10</v>
      </c>
      <c r="C44" s="2" t="s">
        <v>642</v>
      </c>
      <c r="D44" s="2" t="s">
        <v>932</v>
      </c>
      <c r="E44" s="1" t="s">
        <v>13</v>
      </c>
      <c r="F44" s="1">
        <v>62</v>
      </c>
      <c r="G44" s="1" t="s">
        <v>581</v>
      </c>
      <c r="H44" s="3">
        <v>981008</v>
      </c>
      <c r="I44" s="1">
        <v>79.95</v>
      </c>
      <c r="J44" s="1">
        <v>55.7</v>
      </c>
      <c r="K44">
        <f t="shared" si="0"/>
        <v>436863</v>
      </c>
    </row>
    <row r="45" spans="1:11" x14ac:dyDescent="0.2">
      <c r="A45" s="1">
        <v>44</v>
      </c>
      <c r="B45" s="1" t="s">
        <v>15</v>
      </c>
      <c r="C45" s="2" t="s">
        <v>933</v>
      </c>
      <c r="D45" s="2" t="s">
        <v>932</v>
      </c>
      <c r="E45" s="1" t="s">
        <v>13</v>
      </c>
      <c r="F45" s="1">
        <v>42</v>
      </c>
      <c r="G45" s="1" t="s">
        <v>14</v>
      </c>
      <c r="H45" s="3">
        <v>981008</v>
      </c>
      <c r="I45" s="1">
        <v>79.95</v>
      </c>
      <c r="J45" s="1">
        <v>35.01</v>
      </c>
      <c r="K45">
        <f t="shared" si="0"/>
        <v>274588</v>
      </c>
    </row>
    <row r="46" spans="1:11" x14ac:dyDescent="0.2">
      <c r="A46" s="1">
        <v>45</v>
      </c>
      <c r="B46" s="1" t="s">
        <v>21</v>
      </c>
      <c r="C46" s="2" t="s">
        <v>934</v>
      </c>
      <c r="D46" s="2" t="s">
        <v>932</v>
      </c>
      <c r="E46" s="1" t="s">
        <v>13</v>
      </c>
      <c r="F46" s="1">
        <v>69</v>
      </c>
      <c r="G46" s="1" t="s">
        <v>23</v>
      </c>
      <c r="H46" s="3">
        <v>981008</v>
      </c>
      <c r="I46" s="1">
        <v>79.95</v>
      </c>
      <c r="J46" s="1">
        <v>5.54</v>
      </c>
      <c r="K46">
        <f t="shared" si="0"/>
        <v>43451</v>
      </c>
    </row>
    <row r="47" spans="1:11" x14ac:dyDescent="0.2">
      <c r="A47" s="1">
        <v>46</v>
      </c>
      <c r="B47" s="1" t="s">
        <v>21</v>
      </c>
      <c r="C47" s="2" t="s">
        <v>935</v>
      </c>
      <c r="D47" s="2" t="s">
        <v>932</v>
      </c>
      <c r="E47" s="1" t="s">
        <v>13</v>
      </c>
      <c r="F47" s="1">
        <v>48</v>
      </c>
      <c r="G47" s="1" t="s">
        <v>27</v>
      </c>
      <c r="H47" s="3">
        <v>981008</v>
      </c>
      <c r="I47" s="1">
        <v>79.95</v>
      </c>
      <c r="J47" s="1">
        <v>1.1399999999999999</v>
      </c>
      <c r="K47">
        <f t="shared" si="0"/>
        <v>8941</v>
      </c>
    </row>
    <row r="48" spans="1:11" x14ac:dyDescent="0.2">
      <c r="A48" s="1">
        <v>47</v>
      </c>
      <c r="B48" s="1" t="s">
        <v>21</v>
      </c>
      <c r="C48" s="2" t="s">
        <v>936</v>
      </c>
      <c r="D48" s="2" t="s">
        <v>932</v>
      </c>
      <c r="E48" s="1" t="s">
        <v>32</v>
      </c>
      <c r="F48" s="1">
        <v>49</v>
      </c>
      <c r="G48" s="1" t="s">
        <v>25</v>
      </c>
      <c r="H48" s="3">
        <v>981008</v>
      </c>
      <c r="I48" s="1">
        <v>79.95</v>
      </c>
      <c r="J48" s="1">
        <v>0.82</v>
      </c>
      <c r="K48">
        <f t="shared" si="0"/>
        <v>6431</v>
      </c>
    </row>
    <row r="49" spans="1:11" x14ac:dyDescent="0.2">
      <c r="A49" s="1">
        <v>48</v>
      </c>
      <c r="B49" s="1" t="s">
        <v>21</v>
      </c>
      <c r="C49" s="2" t="s">
        <v>937</v>
      </c>
      <c r="D49" s="2" t="s">
        <v>932</v>
      </c>
      <c r="E49" s="1" t="s">
        <v>13</v>
      </c>
      <c r="F49" s="1">
        <v>39</v>
      </c>
      <c r="G49" s="1" t="s">
        <v>27</v>
      </c>
      <c r="H49" s="3">
        <v>981008</v>
      </c>
      <c r="I49" s="1">
        <v>79.95</v>
      </c>
      <c r="J49" s="1">
        <v>0.49</v>
      </c>
      <c r="K49">
        <f t="shared" si="0"/>
        <v>3843</v>
      </c>
    </row>
    <row r="50" spans="1:11" x14ac:dyDescent="0.2">
      <c r="A50" s="1">
        <v>49</v>
      </c>
      <c r="B50" s="1" t="s">
        <v>21</v>
      </c>
      <c r="C50" s="2" t="s">
        <v>938</v>
      </c>
      <c r="D50" s="2" t="s">
        <v>932</v>
      </c>
      <c r="E50" s="1" t="s">
        <v>13</v>
      </c>
      <c r="F50" s="1">
        <v>47</v>
      </c>
      <c r="G50" s="1" t="s">
        <v>27</v>
      </c>
      <c r="H50" s="3">
        <v>981008</v>
      </c>
      <c r="I50" s="1">
        <v>79.95</v>
      </c>
      <c r="J50" s="1">
        <v>0.39</v>
      </c>
      <c r="K50">
        <f t="shared" si="0"/>
        <v>3058</v>
      </c>
    </row>
    <row r="51" spans="1:11" x14ac:dyDescent="0.2">
      <c r="A51" s="1">
        <v>50</v>
      </c>
      <c r="B51" s="1" t="s">
        <v>21</v>
      </c>
      <c r="C51" s="2" t="s">
        <v>303</v>
      </c>
      <c r="D51" s="2" t="s">
        <v>932</v>
      </c>
      <c r="E51" s="1" t="s">
        <v>13</v>
      </c>
      <c r="F51" s="1">
        <v>35</v>
      </c>
      <c r="G51" s="1" t="s">
        <v>27</v>
      </c>
      <c r="H51" s="3">
        <v>981008</v>
      </c>
      <c r="I51" s="1">
        <v>79.95</v>
      </c>
      <c r="J51" s="1">
        <v>0.25</v>
      </c>
      <c r="K51">
        <f t="shared" si="0"/>
        <v>1960</v>
      </c>
    </row>
    <row r="52" spans="1:11" x14ac:dyDescent="0.2">
      <c r="A52" s="1">
        <v>51</v>
      </c>
      <c r="B52" s="1" t="s">
        <v>21</v>
      </c>
      <c r="C52" s="2" t="s">
        <v>939</v>
      </c>
      <c r="D52" s="2" t="s">
        <v>932</v>
      </c>
      <c r="E52" s="1" t="s">
        <v>13</v>
      </c>
      <c r="F52" s="1">
        <v>50</v>
      </c>
      <c r="G52" s="1" t="s">
        <v>27</v>
      </c>
      <c r="H52" s="3">
        <v>981008</v>
      </c>
      <c r="I52" s="1">
        <v>79.95</v>
      </c>
      <c r="J52" s="1">
        <v>0.24</v>
      </c>
      <c r="K52">
        <f t="shared" si="0"/>
        <v>1882</v>
      </c>
    </row>
    <row r="53" spans="1:11" x14ac:dyDescent="0.2">
      <c r="A53" s="1">
        <v>52</v>
      </c>
      <c r="B53" s="1" t="s">
        <v>21</v>
      </c>
      <c r="C53" s="2" t="s">
        <v>940</v>
      </c>
      <c r="D53" s="2" t="s">
        <v>932</v>
      </c>
      <c r="E53" s="1" t="s">
        <v>13</v>
      </c>
      <c r="F53" s="1">
        <v>46</v>
      </c>
      <c r="G53" s="1" t="s">
        <v>27</v>
      </c>
      <c r="H53" s="3">
        <v>981008</v>
      </c>
      <c r="I53" s="1">
        <v>79.95</v>
      </c>
      <c r="J53" s="1">
        <v>0.18</v>
      </c>
      <c r="K53">
        <f t="shared" si="0"/>
        <v>1411</v>
      </c>
    </row>
    <row r="54" spans="1:11" x14ac:dyDescent="0.2">
      <c r="A54" s="1">
        <v>53</v>
      </c>
      <c r="B54" s="1" t="s">
        <v>21</v>
      </c>
      <c r="C54" s="2" t="s">
        <v>941</v>
      </c>
      <c r="D54" s="2" t="s">
        <v>932</v>
      </c>
      <c r="E54" s="1" t="s">
        <v>13</v>
      </c>
      <c r="F54" s="1">
        <v>36</v>
      </c>
      <c r="G54" s="1" t="s">
        <v>27</v>
      </c>
      <c r="H54" s="3">
        <v>981008</v>
      </c>
      <c r="I54" s="1">
        <v>79.95</v>
      </c>
      <c r="J54" s="1">
        <v>0.12</v>
      </c>
      <c r="K54">
        <f t="shared" si="0"/>
        <v>941</v>
      </c>
    </row>
    <row r="55" spans="1:11" x14ac:dyDescent="0.2">
      <c r="A55" s="1">
        <v>54</v>
      </c>
      <c r="B55" s="1" t="s">
        <v>21</v>
      </c>
      <c r="C55" s="2" t="s">
        <v>942</v>
      </c>
      <c r="D55" s="2" t="s">
        <v>932</v>
      </c>
      <c r="E55" s="1" t="s">
        <v>13</v>
      </c>
      <c r="F55" s="1">
        <v>42</v>
      </c>
      <c r="G55" s="1" t="s">
        <v>27</v>
      </c>
      <c r="H55" s="3">
        <v>981008</v>
      </c>
      <c r="I55" s="1">
        <v>79.95</v>
      </c>
      <c r="J55" s="1">
        <v>0.11</v>
      </c>
      <c r="K55">
        <f t="shared" si="0"/>
        <v>862</v>
      </c>
    </row>
    <row r="56" spans="1:11" x14ac:dyDescent="0.2">
      <c r="A56" s="1">
        <v>55</v>
      </c>
      <c r="B56" s="1" t="s">
        <v>10</v>
      </c>
      <c r="C56" s="2" t="s">
        <v>943</v>
      </c>
      <c r="D56" s="2" t="s">
        <v>173</v>
      </c>
      <c r="E56" s="1" t="s">
        <v>13</v>
      </c>
      <c r="F56" s="1">
        <v>60</v>
      </c>
      <c r="G56" s="1" t="s">
        <v>175</v>
      </c>
      <c r="H56" s="3">
        <v>1107129</v>
      </c>
      <c r="I56" s="1">
        <v>81.98</v>
      </c>
      <c r="J56" s="1">
        <v>50.97</v>
      </c>
      <c r="K56">
        <f t="shared" si="0"/>
        <v>462616</v>
      </c>
    </row>
    <row r="57" spans="1:11" x14ac:dyDescent="0.2">
      <c r="A57" s="1">
        <v>56</v>
      </c>
      <c r="B57" s="1" t="s">
        <v>15</v>
      </c>
      <c r="C57" s="2" t="s">
        <v>944</v>
      </c>
      <c r="D57" s="2" t="s">
        <v>173</v>
      </c>
      <c r="E57" s="1" t="s">
        <v>13</v>
      </c>
      <c r="F57" s="1">
        <v>41</v>
      </c>
      <c r="G57" s="1" t="s">
        <v>14</v>
      </c>
      <c r="H57" s="3">
        <v>1107129</v>
      </c>
      <c r="I57" s="1">
        <v>81.98</v>
      </c>
      <c r="J57" s="1">
        <v>30.91</v>
      </c>
      <c r="K57">
        <f t="shared" si="0"/>
        <v>280546</v>
      </c>
    </row>
    <row r="58" spans="1:11" x14ac:dyDescent="0.2">
      <c r="A58" s="1">
        <v>57</v>
      </c>
      <c r="B58" s="1" t="s">
        <v>21</v>
      </c>
      <c r="C58" s="2" t="s">
        <v>945</v>
      </c>
      <c r="D58" s="2" t="s">
        <v>173</v>
      </c>
      <c r="E58" s="1" t="s">
        <v>13</v>
      </c>
      <c r="F58" s="1">
        <v>38</v>
      </c>
      <c r="G58" s="1" t="s">
        <v>23</v>
      </c>
      <c r="H58" s="3">
        <v>1107129</v>
      </c>
      <c r="I58" s="1">
        <v>81.98</v>
      </c>
      <c r="J58" s="1">
        <v>12.08</v>
      </c>
      <c r="K58">
        <f t="shared" si="0"/>
        <v>109641</v>
      </c>
    </row>
    <row r="59" spans="1:11" x14ac:dyDescent="0.2">
      <c r="A59" s="1">
        <v>58</v>
      </c>
      <c r="B59" s="1" t="s">
        <v>21</v>
      </c>
      <c r="C59" s="2" t="s">
        <v>946</v>
      </c>
      <c r="D59" s="2" t="s">
        <v>173</v>
      </c>
      <c r="E59" s="1" t="s">
        <v>13</v>
      </c>
      <c r="F59" s="1">
        <v>30</v>
      </c>
      <c r="G59" s="1" t="s">
        <v>190</v>
      </c>
      <c r="H59" s="3">
        <v>1107129</v>
      </c>
      <c r="I59" s="1">
        <v>81.98</v>
      </c>
      <c r="J59" s="1">
        <v>2.84</v>
      </c>
      <c r="K59">
        <f t="shared" si="0"/>
        <v>25776</v>
      </c>
    </row>
    <row r="60" spans="1:11" x14ac:dyDescent="0.2">
      <c r="A60" s="1">
        <v>59</v>
      </c>
      <c r="B60" s="1" t="s">
        <v>21</v>
      </c>
      <c r="C60" s="2" t="s">
        <v>947</v>
      </c>
      <c r="D60" s="2" t="s">
        <v>173</v>
      </c>
      <c r="E60" s="1" t="s">
        <v>13</v>
      </c>
      <c r="F60" s="1">
        <v>55</v>
      </c>
      <c r="G60" s="1" t="s">
        <v>27</v>
      </c>
      <c r="H60" s="3">
        <v>1107129</v>
      </c>
      <c r="I60" s="1">
        <v>81.98</v>
      </c>
      <c r="J60" s="1">
        <v>1.38</v>
      </c>
      <c r="K60">
        <f t="shared" si="0"/>
        <v>12525</v>
      </c>
    </row>
    <row r="61" spans="1:11" x14ac:dyDescent="0.2">
      <c r="A61" s="1">
        <v>60</v>
      </c>
      <c r="B61" s="1" t="s">
        <v>21</v>
      </c>
      <c r="C61" s="2" t="s">
        <v>948</v>
      </c>
      <c r="D61" s="2" t="s">
        <v>173</v>
      </c>
      <c r="E61" s="1" t="s">
        <v>13</v>
      </c>
      <c r="F61" s="1">
        <v>35</v>
      </c>
      <c r="G61" s="1" t="s">
        <v>25</v>
      </c>
      <c r="H61" s="3">
        <v>1107129</v>
      </c>
      <c r="I61" s="1">
        <v>81.98</v>
      </c>
      <c r="J61" s="1">
        <v>0.8</v>
      </c>
      <c r="K61">
        <f t="shared" si="0"/>
        <v>7260</v>
      </c>
    </row>
    <row r="62" spans="1:11" x14ac:dyDescent="0.2">
      <c r="A62" s="1">
        <v>61</v>
      </c>
      <c r="B62" s="1" t="s">
        <v>21</v>
      </c>
      <c r="C62" s="2" t="s">
        <v>949</v>
      </c>
      <c r="D62" s="2" t="s">
        <v>173</v>
      </c>
      <c r="E62" s="1" t="s">
        <v>13</v>
      </c>
      <c r="F62" s="1">
        <v>47</v>
      </c>
      <c r="G62" s="1" t="s">
        <v>950</v>
      </c>
      <c r="H62" s="3">
        <v>1107129</v>
      </c>
      <c r="I62" s="1">
        <v>81.98</v>
      </c>
      <c r="J62" s="1">
        <v>0.53</v>
      </c>
      <c r="K62">
        <f t="shared" si="0"/>
        <v>4810</v>
      </c>
    </row>
    <row r="63" spans="1:11" x14ac:dyDescent="0.2">
      <c r="A63" s="1">
        <v>62</v>
      </c>
      <c r="B63" s="1" t="s">
        <v>21</v>
      </c>
      <c r="C63" s="2" t="s">
        <v>951</v>
      </c>
      <c r="D63" s="2" t="s">
        <v>173</v>
      </c>
      <c r="E63" s="1" t="s">
        <v>13</v>
      </c>
      <c r="F63" s="1">
        <v>38</v>
      </c>
      <c r="G63" s="1" t="s">
        <v>27</v>
      </c>
      <c r="H63" s="3">
        <v>1107129</v>
      </c>
      <c r="I63" s="1">
        <v>81.98</v>
      </c>
      <c r="J63" s="1">
        <v>0.49</v>
      </c>
      <c r="K63">
        <f t="shared" si="0"/>
        <v>4447</v>
      </c>
    </row>
    <row r="64" spans="1:11" x14ac:dyDescent="0.2">
      <c r="A64" s="1">
        <v>63</v>
      </c>
      <c r="B64" s="1" t="s">
        <v>10</v>
      </c>
      <c r="C64" s="2" t="s">
        <v>63</v>
      </c>
      <c r="D64" s="2" t="s">
        <v>64</v>
      </c>
      <c r="E64" s="1" t="s">
        <v>13</v>
      </c>
      <c r="F64" s="1">
        <v>48</v>
      </c>
      <c r="G64" s="1" t="s">
        <v>23</v>
      </c>
      <c r="H64" s="3">
        <v>1220502</v>
      </c>
      <c r="I64" s="1">
        <v>81.239999999999995</v>
      </c>
      <c r="J64" s="1">
        <v>51.24</v>
      </c>
      <c r="K64">
        <f t="shared" si="0"/>
        <v>508062</v>
      </c>
    </row>
    <row r="65" spans="1:11" x14ac:dyDescent="0.2">
      <c r="A65" s="1">
        <v>64</v>
      </c>
      <c r="B65" s="1" t="s">
        <v>15</v>
      </c>
      <c r="C65" s="2" t="s">
        <v>66</v>
      </c>
      <c r="D65" s="2" t="s">
        <v>64</v>
      </c>
      <c r="E65" s="1" t="s">
        <v>13</v>
      </c>
      <c r="F65" s="1">
        <v>58</v>
      </c>
      <c r="G65" s="1" t="s">
        <v>17</v>
      </c>
      <c r="H65" s="3">
        <v>1220502</v>
      </c>
      <c r="I65" s="1">
        <v>81.239999999999995</v>
      </c>
      <c r="J65" s="1">
        <v>41.27</v>
      </c>
      <c r="K65">
        <f t="shared" si="0"/>
        <v>409206</v>
      </c>
    </row>
    <row r="66" spans="1:11" x14ac:dyDescent="0.2">
      <c r="A66" s="1">
        <v>65</v>
      </c>
      <c r="B66" s="1" t="s">
        <v>21</v>
      </c>
      <c r="C66" s="2" t="s">
        <v>952</v>
      </c>
      <c r="D66" s="2" t="s">
        <v>64</v>
      </c>
      <c r="E66" s="1" t="s">
        <v>13</v>
      </c>
      <c r="F66" s="1">
        <v>48</v>
      </c>
      <c r="G66" s="1" t="s">
        <v>20</v>
      </c>
      <c r="H66" s="3">
        <v>1220502</v>
      </c>
      <c r="I66" s="1">
        <v>81.239999999999995</v>
      </c>
      <c r="J66" s="1">
        <v>4.18</v>
      </c>
      <c r="K66">
        <f t="shared" si="0"/>
        <v>41446</v>
      </c>
    </row>
    <row r="67" spans="1:11" x14ac:dyDescent="0.2">
      <c r="A67" s="1">
        <v>66</v>
      </c>
      <c r="B67" s="1" t="s">
        <v>21</v>
      </c>
      <c r="C67" s="2" t="s">
        <v>953</v>
      </c>
      <c r="D67" s="2" t="s">
        <v>64</v>
      </c>
      <c r="E67" s="1" t="s">
        <v>13</v>
      </c>
      <c r="F67" s="1">
        <v>39</v>
      </c>
      <c r="G67" s="1" t="s">
        <v>27</v>
      </c>
      <c r="H67" s="3">
        <v>1220502</v>
      </c>
      <c r="I67" s="1">
        <v>81.239999999999995</v>
      </c>
      <c r="J67" s="1">
        <v>0.98</v>
      </c>
      <c r="K67">
        <f t="shared" ref="K67:K130" si="1">INT(H67*I67*J67/10000)</f>
        <v>9717</v>
      </c>
    </row>
    <row r="68" spans="1:11" x14ac:dyDescent="0.2">
      <c r="A68" s="1">
        <v>67</v>
      </c>
      <c r="B68" s="1" t="s">
        <v>21</v>
      </c>
      <c r="C68" s="2" t="s">
        <v>954</v>
      </c>
      <c r="D68" s="2" t="s">
        <v>64</v>
      </c>
      <c r="E68" s="1" t="s">
        <v>13</v>
      </c>
      <c r="F68" s="1">
        <v>50</v>
      </c>
      <c r="G68" s="1" t="s">
        <v>27</v>
      </c>
      <c r="H68" s="3">
        <v>1220502</v>
      </c>
      <c r="I68" s="1">
        <v>81.239999999999995</v>
      </c>
      <c r="J68" s="1">
        <v>0.69</v>
      </c>
      <c r="K68">
        <f t="shared" si="1"/>
        <v>6841</v>
      </c>
    </row>
    <row r="69" spans="1:11" x14ac:dyDescent="0.2">
      <c r="A69" s="1">
        <v>68</v>
      </c>
      <c r="B69" s="1" t="s">
        <v>21</v>
      </c>
      <c r="C69" s="2" t="s">
        <v>139</v>
      </c>
      <c r="D69" s="2" t="s">
        <v>64</v>
      </c>
      <c r="E69" s="1" t="s">
        <v>13</v>
      </c>
      <c r="F69" s="1">
        <v>63</v>
      </c>
      <c r="G69" s="1" t="s">
        <v>25</v>
      </c>
      <c r="H69" s="3">
        <v>1220502</v>
      </c>
      <c r="I69" s="1">
        <v>81.239999999999995</v>
      </c>
      <c r="J69" s="1">
        <v>0.56999999999999995</v>
      </c>
      <c r="K69">
        <f t="shared" si="1"/>
        <v>5651</v>
      </c>
    </row>
    <row r="70" spans="1:11" x14ac:dyDescent="0.2">
      <c r="A70" s="1">
        <v>69</v>
      </c>
      <c r="B70" s="1" t="s">
        <v>21</v>
      </c>
      <c r="C70" s="2" t="s">
        <v>955</v>
      </c>
      <c r="D70" s="2" t="s">
        <v>64</v>
      </c>
      <c r="E70" s="1" t="s">
        <v>13</v>
      </c>
      <c r="F70" s="1">
        <v>35</v>
      </c>
      <c r="G70" s="1" t="s">
        <v>27</v>
      </c>
      <c r="H70" s="3">
        <v>1220502</v>
      </c>
      <c r="I70" s="1">
        <v>81.239999999999995</v>
      </c>
      <c r="J70" s="1">
        <v>0.38</v>
      </c>
      <c r="K70">
        <f t="shared" si="1"/>
        <v>3767</v>
      </c>
    </row>
    <row r="71" spans="1:11" x14ac:dyDescent="0.2">
      <c r="A71" s="1">
        <v>70</v>
      </c>
      <c r="B71" s="1" t="s">
        <v>21</v>
      </c>
      <c r="C71" s="2" t="s">
        <v>956</v>
      </c>
      <c r="D71" s="2" t="s">
        <v>64</v>
      </c>
      <c r="E71" s="1" t="s">
        <v>13</v>
      </c>
      <c r="F71" s="1">
        <v>45</v>
      </c>
      <c r="G71" s="1" t="s">
        <v>27</v>
      </c>
      <c r="H71" s="3">
        <v>1220502</v>
      </c>
      <c r="I71" s="1">
        <v>81.239999999999995</v>
      </c>
      <c r="J71" s="1">
        <v>0.35</v>
      </c>
      <c r="K71">
        <f t="shared" si="1"/>
        <v>3470</v>
      </c>
    </row>
    <row r="72" spans="1:11" x14ac:dyDescent="0.2">
      <c r="A72" s="1">
        <v>71</v>
      </c>
      <c r="B72" s="1" t="s">
        <v>21</v>
      </c>
      <c r="C72" s="2" t="s">
        <v>598</v>
      </c>
      <c r="D72" s="2" t="s">
        <v>64</v>
      </c>
      <c r="E72" s="1" t="s">
        <v>13</v>
      </c>
      <c r="F72" s="1">
        <v>50</v>
      </c>
      <c r="G72" s="1" t="s">
        <v>190</v>
      </c>
      <c r="H72" s="3">
        <v>1220502</v>
      </c>
      <c r="I72" s="1">
        <v>81.239999999999995</v>
      </c>
      <c r="J72" s="1">
        <v>0.34</v>
      </c>
      <c r="K72">
        <f t="shared" si="1"/>
        <v>3371</v>
      </c>
    </row>
    <row r="73" spans="1:11" x14ac:dyDescent="0.2">
      <c r="A73" s="1">
        <v>72</v>
      </c>
      <c r="B73" s="1" t="s">
        <v>10</v>
      </c>
      <c r="C73" s="2" t="s">
        <v>957</v>
      </c>
      <c r="D73" s="2" t="s">
        <v>184</v>
      </c>
      <c r="E73" s="1" t="s">
        <v>13</v>
      </c>
      <c r="F73" s="1">
        <v>46</v>
      </c>
      <c r="G73" s="1" t="s">
        <v>581</v>
      </c>
      <c r="H73" s="3">
        <v>1029870</v>
      </c>
      <c r="I73" s="1">
        <v>70.27</v>
      </c>
      <c r="J73" s="1">
        <v>51.45</v>
      </c>
      <c r="K73">
        <f t="shared" si="1"/>
        <v>372338</v>
      </c>
    </row>
    <row r="74" spans="1:11" x14ac:dyDescent="0.2">
      <c r="A74" s="1">
        <v>73</v>
      </c>
      <c r="B74" s="1" t="s">
        <v>15</v>
      </c>
      <c r="C74" s="2" t="s">
        <v>958</v>
      </c>
      <c r="D74" s="2" t="s">
        <v>184</v>
      </c>
      <c r="E74" s="1" t="s">
        <v>13</v>
      </c>
      <c r="F74" s="1">
        <v>35</v>
      </c>
      <c r="G74" s="1" t="s">
        <v>23</v>
      </c>
      <c r="H74" s="3">
        <v>1029870</v>
      </c>
      <c r="I74" s="1">
        <v>70.27</v>
      </c>
      <c r="J74" s="1">
        <v>24.97</v>
      </c>
      <c r="K74">
        <f t="shared" si="1"/>
        <v>180705</v>
      </c>
    </row>
    <row r="75" spans="1:11" x14ac:dyDescent="0.2">
      <c r="A75" s="1">
        <v>74</v>
      </c>
      <c r="B75" s="1" t="s">
        <v>18</v>
      </c>
      <c r="C75" s="2" t="s">
        <v>670</v>
      </c>
      <c r="D75" s="2" t="s">
        <v>184</v>
      </c>
      <c r="E75" s="1" t="s">
        <v>13</v>
      </c>
      <c r="F75" s="1">
        <v>35</v>
      </c>
      <c r="G75" s="1" t="s">
        <v>20</v>
      </c>
      <c r="H75" s="3">
        <v>1029870</v>
      </c>
      <c r="I75" s="1">
        <v>70.27</v>
      </c>
      <c r="J75" s="1">
        <v>19.32</v>
      </c>
      <c r="K75">
        <f t="shared" si="1"/>
        <v>139816</v>
      </c>
    </row>
    <row r="76" spans="1:11" x14ac:dyDescent="0.2">
      <c r="A76" s="1">
        <v>75</v>
      </c>
      <c r="B76" s="1" t="s">
        <v>21</v>
      </c>
      <c r="C76" s="2" t="s">
        <v>959</v>
      </c>
      <c r="D76" s="2" t="s">
        <v>184</v>
      </c>
      <c r="E76" s="1" t="s">
        <v>13</v>
      </c>
      <c r="F76" s="1">
        <v>62</v>
      </c>
      <c r="G76" s="1" t="s">
        <v>27</v>
      </c>
      <c r="H76" s="3">
        <v>1029870</v>
      </c>
      <c r="I76" s="1">
        <v>70.27</v>
      </c>
      <c r="J76" s="1">
        <v>2.04</v>
      </c>
      <c r="K76">
        <f t="shared" si="1"/>
        <v>14763</v>
      </c>
    </row>
    <row r="77" spans="1:11" x14ac:dyDescent="0.2">
      <c r="A77" s="1">
        <v>76</v>
      </c>
      <c r="B77" s="1" t="s">
        <v>21</v>
      </c>
      <c r="C77" s="2" t="s">
        <v>960</v>
      </c>
      <c r="D77" s="2" t="s">
        <v>184</v>
      </c>
      <c r="E77" s="1" t="s">
        <v>32</v>
      </c>
      <c r="F77" s="1">
        <v>30</v>
      </c>
      <c r="G77" s="1" t="s">
        <v>961</v>
      </c>
      <c r="H77" s="3">
        <v>1029870</v>
      </c>
      <c r="I77" s="1">
        <v>70.27</v>
      </c>
      <c r="J77" s="1">
        <v>1.33</v>
      </c>
      <c r="K77">
        <f t="shared" si="1"/>
        <v>9625</v>
      </c>
    </row>
    <row r="78" spans="1:11" x14ac:dyDescent="0.2">
      <c r="A78" s="1">
        <v>77</v>
      </c>
      <c r="B78" s="1" t="s">
        <v>21</v>
      </c>
      <c r="C78" s="2" t="s">
        <v>962</v>
      </c>
      <c r="D78" s="2" t="s">
        <v>184</v>
      </c>
      <c r="E78" s="1" t="s">
        <v>13</v>
      </c>
      <c r="F78" s="1">
        <v>51</v>
      </c>
      <c r="G78" s="1" t="s">
        <v>25</v>
      </c>
      <c r="H78" s="3">
        <v>1029870</v>
      </c>
      <c r="I78" s="1">
        <v>70.27</v>
      </c>
      <c r="J78" s="1">
        <v>0.9</v>
      </c>
      <c r="K78">
        <f t="shared" si="1"/>
        <v>6513</v>
      </c>
    </row>
    <row r="79" spans="1:11" x14ac:dyDescent="0.2">
      <c r="A79" s="1">
        <v>78</v>
      </c>
      <c r="B79" s="1" t="s">
        <v>10</v>
      </c>
      <c r="C79" s="2" t="s">
        <v>963</v>
      </c>
      <c r="D79" s="2" t="s">
        <v>208</v>
      </c>
      <c r="E79" s="1" t="s">
        <v>13</v>
      </c>
      <c r="F79" s="1">
        <v>74</v>
      </c>
      <c r="G79" s="1" t="s">
        <v>581</v>
      </c>
      <c r="H79" s="3">
        <v>1035012</v>
      </c>
      <c r="I79" s="1">
        <v>74.400000000000006</v>
      </c>
      <c r="J79" s="1">
        <v>65.56</v>
      </c>
      <c r="K79">
        <f t="shared" si="1"/>
        <v>504844</v>
      </c>
    </row>
    <row r="80" spans="1:11" x14ac:dyDescent="0.2">
      <c r="A80" s="1">
        <v>79</v>
      </c>
      <c r="B80" s="1" t="s">
        <v>15</v>
      </c>
      <c r="C80" s="2" t="s">
        <v>964</v>
      </c>
      <c r="D80" s="2" t="s">
        <v>208</v>
      </c>
      <c r="E80" s="1" t="s">
        <v>13</v>
      </c>
      <c r="F80" s="1">
        <v>42</v>
      </c>
      <c r="G80" s="1" t="s">
        <v>14</v>
      </c>
      <c r="H80" s="3">
        <v>1035012</v>
      </c>
      <c r="I80" s="1">
        <v>74.400000000000006</v>
      </c>
      <c r="J80" s="1">
        <v>25.26</v>
      </c>
      <c r="K80">
        <f t="shared" si="1"/>
        <v>194514</v>
      </c>
    </row>
    <row r="81" spans="1:11" x14ac:dyDescent="0.2">
      <c r="A81" s="1">
        <v>80</v>
      </c>
      <c r="B81" s="1" t="s">
        <v>21</v>
      </c>
      <c r="C81" s="2" t="s">
        <v>965</v>
      </c>
      <c r="D81" s="2" t="s">
        <v>208</v>
      </c>
      <c r="E81" s="1" t="s">
        <v>13</v>
      </c>
      <c r="F81" s="1">
        <v>47</v>
      </c>
      <c r="G81" s="1" t="s">
        <v>23</v>
      </c>
      <c r="H81" s="3">
        <v>1035012</v>
      </c>
      <c r="I81" s="1">
        <v>74.400000000000006</v>
      </c>
      <c r="J81" s="1">
        <v>6.33</v>
      </c>
      <c r="K81">
        <f t="shared" si="1"/>
        <v>48744</v>
      </c>
    </row>
    <row r="82" spans="1:11" x14ac:dyDescent="0.2">
      <c r="A82" s="1">
        <v>81</v>
      </c>
      <c r="B82" s="1" t="s">
        <v>21</v>
      </c>
      <c r="C82" s="2" t="s">
        <v>966</v>
      </c>
      <c r="D82" s="2" t="s">
        <v>208</v>
      </c>
      <c r="E82" s="1" t="s">
        <v>13</v>
      </c>
      <c r="F82" s="1">
        <v>56</v>
      </c>
      <c r="G82" s="1" t="s">
        <v>27</v>
      </c>
      <c r="H82" s="3">
        <v>1035012</v>
      </c>
      <c r="I82" s="1">
        <v>74.400000000000006</v>
      </c>
      <c r="J82" s="1">
        <v>1.28</v>
      </c>
      <c r="K82">
        <f t="shared" si="1"/>
        <v>9856</v>
      </c>
    </row>
    <row r="83" spans="1:11" x14ac:dyDescent="0.2">
      <c r="A83" s="1">
        <v>82</v>
      </c>
      <c r="B83" s="1" t="s">
        <v>21</v>
      </c>
      <c r="C83" s="2" t="s">
        <v>967</v>
      </c>
      <c r="D83" s="2" t="s">
        <v>208</v>
      </c>
      <c r="E83" s="1" t="s">
        <v>13</v>
      </c>
      <c r="F83" s="1">
        <v>40</v>
      </c>
      <c r="G83" s="1" t="s">
        <v>25</v>
      </c>
      <c r="H83" s="3">
        <v>1035012</v>
      </c>
      <c r="I83" s="1">
        <v>74.400000000000006</v>
      </c>
      <c r="J83" s="1">
        <v>0.85</v>
      </c>
      <c r="K83">
        <f t="shared" si="1"/>
        <v>6545</v>
      </c>
    </row>
    <row r="84" spans="1:11" x14ac:dyDescent="0.2">
      <c r="A84" s="1">
        <v>83</v>
      </c>
      <c r="B84" s="1" t="s">
        <v>21</v>
      </c>
      <c r="C84" s="2" t="s">
        <v>968</v>
      </c>
      <c r="D84" s="2" t="s">
        <v>208</v>
      </c>
      <c r="E84" s="1" t="s">
        <v>13</v>
      </c>
      <c r="F84" s="1">
        <v>32</v>
      </c>
      <c r="G84" s="1" t="s">
        <v>27</v>
      </c>
      <c r="H84" s="3">
        <v>1035012</v>
      </c>
      <c r="I84" s="1">
        <v>74.400000000000006</v>
      </c>
      <c r="J84" s="1">
        <v>0.72</v>
      </c>
      <c r="K84">
        <f t="shared" si="1"/>
        <v>5544</v>
      </c>
    </row>
    <row r="85" spans="1:11" x14ac:dyDescent="0.2">
      <c r="A85" s="1">
        <v>84</v>
      </c>
      <c r="B85" s="1" t="s">
        <v>10</v>
      </c>
      <c r="C85" s="2" t="s">
        <v>969</v>
      </c>
      <c r="D85" s="2" t="s">
        <v>970</v>
      </c>
      <c r="E85" s="1" t="s">
        <v>13</v>
      </c>
      <c r="F85" s="1">
        <v>66</v>
      </c>
      <c r="G85" s="1" t="s">
        <v>581</v>
      </c>
      <c r="H85" s="3">
        <v>1221820</v>
      </c>
      <c r="I85" s="1">
        <v>81.599999999999994</v>
      </c>
      <c r="J85" s="1">
        <v>67.510000000000005</v>
      </c>
      <c r="K85">
        <f t="shared" si="1"/>
        <v>673078</v>
      </c>
    </row>
    <row r="86" spans="1:11" x14ac:dyDescent="0.2">
      <c r="A86" s="1">
        <v>85</v>
      </c>
      <c r="B86" s="1" t="s">
        <v>15</v>
      </c>
      <c r="C86" s="2" t="s">
        <v>971</v>
      </c>
      <c r="D86" s="2" t="s">
        <v>970</v>
      </c>
      <c r="E86" s="1" t="s">
        <v>13</v>
      </c>
      <c r="F86" s="1">
        <v>55</v>
      </c>
      <c r="G86" s="1" t="s">
        <v>20</v>
      </c>
      <c r="H86" s="3">
        <v>1221820</v>
      </c>
      <c r="I86" s="1">
        <v>81.599999999999994</v>
      </c>
      <c r="J86" s="1">
        <v>20.23</v>
      </c>
      <c r="K86">
        <f t="shared" si="1"/>
        <v>201694</v>
      </c>
    </row>
    <row r="87" spans="1:11" x14ac:dyDescent="0.2">
      <c r="A87" s="1">
        <v>86</v>
      </c>
      <c r="B87" s="1" t="s">
        <v>21</v>
      </c>
      <c r="C87" s="2" t="s">
        <v>972</v>
      </c>
      <c r="D87" s="2" t="s">
        <v>970</v>
      </c>
      <c r="E87" s="1" t="s">
        <v>13</v>
      </c>
      <c r="F87" s="1">
        <v>49</v>
      </c>
      <c r="G87" s="1" t="s">
        <v>23</v>
      </c>
      <c r="H87" s="3">
        <v>1221820</v>
      </c>
      <c r="I87" s="1">
        <v>81.599999999999994</v>
      </c>
      <c r="J87" s="1">
        <v>8.85</v>
      </c>
      <c r="K87">
        <f t="shared" si="1"/>
        <v>88234</v>
      </c>
    </row>
    <row r="88" spans="1:11" x14ac:dyDescent="0.2">
      <c r="A88" s="1">
        <v>87</v>
      </c>
      <c r="B88" s="1" t="s">
        <v>21</v>
      </c>
      <c r="C88" s="2" t="s">
        <v>973</v>
      </c>
      <c r="D88" s="2" t="s">
        <v>970</v>
      </c>
      <c r="E88" s="1" t="s">
        <v>32</v>
      </c>
      <c r="F88" s="1">
        <v>39</v>
      </c>
      <c r="G88" s="1" t="s">
        <v>43</v>
      </c>
      <c r="H88" s="3">
        <v>1221820</v>
      </c>
      <c r="I88" s="1">
        <v>81.599999999999994</v>
      </c>
      <c r="J88" s="1">
        <v>2.16</v>
      </c>
      <c r="K88">
        <f t="shared" si="1"/>
        <v>21535</v>
      </c>
    </row>
    <row r="89" spans="1:11" x14ac:dyDescent="0.2">
      <c r="A89" s="1">
        <v>88</v>
      </c>
      <c r="B89" s="1" t="s">
        <v>21</v>
      </c>
      <c r="C89" s="2" t="s">
        <v>974</v>
      </c>
      <c r="D89" s="2" t="s">
        <v>970</v>
      </c>
      <c r="E89" s="1" t="s">
        <v>13</v>
      </c>
      <c r="F89" s="1">
        <v>37</v>
      </c>
      <c r="G89" s="1" t="s">
        <v>25</v>
      </c>
      <c r="H89" s="3">
        <v>1221820</v>
      </c>
      <c r="I89" s="1">
        <v>81.599999999999994</v>
      </c>
      <c r="J89" s="1">
        <v>1.25</v>
      </c>
      <c r="K89">
        <f t="shared" si="1"/>
        <v>12462</v>
      </c>
    </row>
    <row r="90" spans="1:11" x14ac:dyDescent="0.2">
      <c r="A90" s="1">
        <v>89</v>
      </c>
      <c r="B90" s="1" t="s">
        <v>10</v>
      </c>
      <c r="C90" s="2" t="s">
        <v>512</v>
      </c>
      <c r="D90" s="2" t="s">
        <v>975</v>
      </c>
      <c r="E90" s="1" t="s">
        <v>13</v>
      </c>
      <c r="F90" s="1">
        <v>46</v>
      </c>
      <c r="G90" s="1" t="s">
        <v>581</v>
      </c>
      <c r="H90" s="3">
        <v>803853</v>
      </c>
      <c r="I90" s="1">
        <v>70.77</v>
      </c>
      <c r="J90" s="1">
        <v>50</v>
      </c>
      <c r="K90">
        <f t="shared" si="1"/>
        <v>284443</v>
      </c>
    </row>
    <row r="91" spans="1:11" x14ac:dyDescent="0.2">
      <c r="A91" s="1">
        <v>90</v>
      </c>
      <c r="B91" s="1" t="s">
        <v>15</v>
      </c>
      <c r="C91" s="2" t="s">
        <v>976</v>
      </c>
      <c r="D91" s="2" t="s">
        <v>975</v>
      </c>
      <c r="E91" s="1" t="s">
        <v>13</v>
      </c>
      <c r="F91" s="1">
        <v>67</v>
      </c>
      <c r="G91" s="1" t="s">
        <v>14</v>
      </c>
      <c r="H91" s="3">
        <v>803853</v>
      </c>
      <c r="I91" s="1">
        <v>70.77</v>
      </c>
      <c r="J91" s="1">
        <v>37.03</v>
      </c>
      <c r="K91">
        <f t="shared" si="1"/>
        <v>210658</v>
      </c>
    </row>
    <row r="92" spans="1:11" x14ac:dyDescent="0.2">
      <c r="A92" s="1">
        <v>91</v>
      </c>
      <c r="B92" s="1" t="s">
        <v>21</v>
      </c>
      <c r="C92" s="2" t="s">
        <v>977</v>
      </c>
      <c r="D92" s="2" t="s">
        <v>975</v>
      </c>
      <c r="E92" s="1" t="s">
        <v>32</v>
      </c>
      <c r="F92" s="1">
        <v>45</v>
      </c>
      <c r="G92" s="1" t="s">
        <v>23</v>
      </c>
      <c r="H92" s="3">
        <v>803853</v>
      </c>
      <c r="I92" s="1">
        <v>70.77</v>
      </c>
      <c r="J92" s="1">
        <v>9.92</v>
      </c>
      <c r="K92">
        <f t="shared" si="1"/>
        <v>56433</v>
      </c>
    </row>
    <row r="93" spans="1:11" x14ac:dyDescent="0.2">
      <c r="A93" s="1">
        <v>92</v>
      </c>
      <c r="B93" s="1" t="s">
        <v>21</v>
      </c>
      <c r="C93" s="2" t="s">
        <v>976</v>
      </c>
      <c r="D93" s="2" t="s">
        <v>975</v>
      </c>
      <c r="E93" s="1" t="s">
        <v>13</v>
      </c>
      <c r="F93" s="1">
        <v>47</v>
      </c>
      <c r="G93" s="1" t="s">
        <v>27</v>
      </c>
      <c r="H93" s="3">
        <v>803853</v>
      </c>
      <c r="I93" s="1">
        <v>70.77</v>
      </c>
      <c r="J93" s="1">
        <v>0.84</v>
      </c>
      <c r="K93">
        <f t="shared" si="1"/>
        <v>4778</v>
      </c>
    </row>
    <row r="94" spans="1:11" x14ac:dyDescent="0.2">
      <c r="A94" s="1">
        <v>93</v>
      </c>
      <c r="B94" s="1" t="s">
        <v>21</v>
      </c>
      <c r="C94" s="2" t="s">
        <v>978</v>
      </c>
      <c r="D94" s="2" t="s">
        <v>975</v>
      </c>
      <c r="E94" s="1" t="s">
        <v>13</v>
      </c>
      <c r="F94" s="1">
        <v>30</v>
      </c>
      <c r="G94" s="1" t="s">
        <v>27</v>
      </c>
      <c r="H94" s="3">
        <v>803853</v>
      </c>
      <c r="I94" s="1">
        <v>70.77</v>
      </c>
      <c r="J94" s="1">
        <v>0.73</v>
      </c>
      <c r="K94">
        <f t="shared" si="1"/>
        <v>4152</v>
      </c>
    </row>
    <row r="95" spans="1:11" x14ac:dyDescent="0.2">
      <c r="A95" s="1">
        <v>94</v>
      </c>
      <c r="B95" s="1" t="s">
        <v>21</v>
      </c>
      <c r="C95" s="2" t="s">
        <v>979</v>
      </c>
      <c r="D95" s="2" t="s">
        <v>975</v>
      </c>
      <c r="E95" s="1" t="s">
        <v>13</v>
      </c>
      <c r="F95" s="1">
        <v>39</v>
      </c>
      <c r="G95" s="1" t="s">
        <v>27</v>
      </c>
      <c r="H95" s="3">
        <v>803853</v>
      </c>
      <c r="I95" s="1">
        <v>70.77</v>
      </c>
      <c r="J95" s="1">
        <v>0.46</v>
      </c>
      <c r="K95">
        <f t="shared" si="1"/>
        <v>2616</v>
      </c>
    </row>
    <row r="96" spans="1:11" x14ac:dyDescent="0.2">
      <c r="A96" s="1">
        <v>95</v>
      </c>
      <c r="B96" s="1" t="s">
        <v>21</v>
      </c>
      <c r="C96" s="2" t="s">
        <v>980</v>
      </c>
      <c r="D96" s="2" t="s">
        <v>975</v>
      </c>
      <c r="E96" s="1" t="s">
        <v>13</v>
      </c>
      <c r="F96" s="1">
        <v>47</v>
      </c>
      <c r="G96" s="1" t="s">
        <v>25</v>
      </c>
      <c r="H96" s="3">
        <v>803853</v>
      </c>
      <c r="I96" s="1">
        <v>70.77</v>
      </c>
      <c r="J96" s="1">
        <v>0.39</v>
      </c>
      <c r="K96">
        <f t="shared" si="1"/>
        <v>2218</v>
      </c>
    </row>
    <row r="97" spans="1:11" x14ac:dyDescent="0.2">
      <c r="A97" s="1">
        <v>96</v>
      </c>
      <c r="B97" s="1" t="s">
        <v>21</v>
      </c>
      <c r="C97" s="2" t="s">
        <v>981</v>
      </c>
      <c r="D97" s="2" t="s">
        <v>975</v>
      </c>
      <c r="E97" s="1" t="s">
        <v>32</v>
      </c>
      <c r="F97" s="1">
        <v>39</v>
      </c>
      <c r="G97" s="1" t="s">
        <v>27</v>
      </c>
      <c r="H97" s="3">
        <v>803853</v>
      </c>
      <c r="I97" s="1">
        <v>70.77</v>
      </c>
      <c r="J97" s="1">
        <v>0.23</v>
      </c>
      <c r="K97">
        <f t="shared" si="1"/>
        <v>1308</v>
      </c>
    </row>
    <row r="98" spans="1:11" x14ac:dyDescent="0.2">
      <c r="A98" s="1">
        <v>97</v>
      </c>
      <c r="B98" s="1" t="s">
        <v>21</v>
      </c>
      <c r="C98" s="2" t="s">
        <v>982</v>
      </c>
      <c r="D98" s="2" t="s">
        <v>975</v>
      </c>
      <c r="E98" s="1" t="s">
        <v>13</v>
      </c>
      <c r="F98" s="1">
        <v>27</v>
      </c>
      <c r="G98" s="1" t="s">
        <v>27</v>
      </c>
      <c r="H98" s="3">
        <v>803853</v>
      </c>
      <c r="I98" s="1">
        <v>70.77</v>
      </c>
      <c r="J98" s="1">
        <v>0.23</v>
      </c>
      <c r="K98">
        <f t="shared" si="1"/>
        <v>1308</v>
      </c>
    </row>
    <row r="99" spans="1:11" x14ac:dyDescent="0.2">
      <c r="A99" s="1">
        <v>98</v>
      </c>
      <c r="B99" s="1" t="s">
        <v>21</v>
      </c>
      <c r="C99" s="2" t="s">
        <v>983</v>
      </c>
      <c r="D99" s="2" t="s">
        <v>975</v>
      </c>
      <c r="E99" s="1" t="s">
        <v>13</v>
      </c>
      <c r="F99" s="1">
        <v>59</v>
      </c>
      <c r="G99" s="1" t="s">
        <v>27</v>
      </c>
      <c r="H99" s="3">
        <v>803853</v>
      </c>
      <c r="I99" s="1">
        <v>70.77</v>
      </c>
      <c r="J99" s="1">
        <v>0.16</v>
      </c>
      <c r="K99">
        <f t="shared" si="1"/>
        <v>910</v>
      </c>
    </row>
    <row r="100" spans="1:11" x14ac:dyDescent="0.2">
      <c r="A100" s="1">
        <v>99</v>
      </c>
      <c r="B100" s="1" t="s">
        <v>10</v>
      </c>
      <c r="C100" s="2" t="s">
        <v>984</v>
      </c>
      <c r="D100" s="2" t="s">
        <v>985</v>
      </c>
      <c r="E100" s="1" t="s">
        <v>13</v>
      </c>
      <c r="F100" s="1">
        <v>57</v>
      </c>
      <c r="G100" s="1" t="s">
        <v>581</v>
      </c>
      <c r="H100" s="3">
        <v>609204</v>
      </c>
      <c r="I100" s="1">
        <v>59.11</v>
      </c>
      <c r="J100" s="1">
        <v>42.15</v>
      </c>
      <c r="K100">
        <f t="shared" si="1"/>
        <v>151782</v>
      </c>
    </row>
    <row r="101" spans="1:11" x14ac:dyDescent="0.2">
      <c r="A101" s="1">
        <v>100</v>
      </c>
      <c r="B101" s="1" t="s">
        <v>15</v>
      </c>
      <c r="C101" s="2" t="s">
        <v>616</v>
      </c>
      <c r="D101" s="2" t="s">
        <v>985</v>
      </c>
      <c r="E101" s="1" t="s">
        <v>13</v>
      </c>
      <c r="F101" s="1">
        <v>56</v>
      </c>
      <c r="G101" s="1" t="s">
        <v>14</v>
      </c>
      <c r="H101" s="3">
        <v>609204</v>
      </c>
      <c r="I101" s="1">
        <v>59.11</v>
      </c>
      <c r="J101" s="1">
        <v>30.2</v>
      </c>
      <c r="K101">
        <f t="shared" si="1"/>
        <v>108750</v>
      </c>
    </row>
    <row r="102" spans="1:11" x14ac:dyDescent="0.2">
      <c r="A102" s="1">
        <v>101</v>
      </c>
      <c r="B102" s="1" t="s">
        <v>18</v>
      </c>
      <c r="C102" s="2" t="s">
        <v>986</v>
      </c>
      <c r="D102" s="2" t="s">
        <v>985</v>
      </c>
      <c r="E102" s="1" t="s">
        <v>13</v>
      </c>
      <c r="F102" s="1">
        <v>52</v>
      </c>
      <c r="G102" s="1" t="s">
        <v>27</v>
      </c>
      <c r="H102" s="3">
        <v>609204</v>
      </c>
      <c r="I102" s="1">
        <v>59.11</v>
      </c>
      <c r="J102" s="1">
        <v>22.76</v>
      </c>
      <c r="K102">
        <f t="shared" si="1"/>
        <v>81958</v>
      </c>
    </row>
    <row r="103" spans="1:11" x14ac:dyDescent="0.2">
      <c r="A103" s="1">
        <v>102</v>
      </c>
      <c r="B103" s="1" t="s">
        <v>21</v>
      </c>
      <c r="C103" s="2" t="s">
        <v>400</v>
      </c>
      <c r="D103" s="2" t="s">
        <v>985</v>
      </c>
      <c r="E103" s="1" t="s">
        <v>13</v>
      </c>
      <c r="F103" s="1">
        <v>46</v>
      </c>
      <c r="G103" s="1" t="s">
        <v>27</v>
      </c>
      <c r="H103" s="3">
        <v>609204</v>
      </c>
      <c r="I103" s="1">
        <v>59.11</v>
      </c>
      <c r="J103" s="1">
        <v>0.96</v>
      </c>
      <c r="K103">
        <f t="shared" si="1"/>
        <v>3456</v>
      </c>
    </row>
    <row r="104" spans="1:11" x14ac:dyDescent="0.2">
      <c r="A104" s="1">
        <v>103</v>
      </c>
      <c r="B104" s="1" t="s">
        <v>21</v>
      </c>
      <c r="C104" s="2" t="s">
        <v>987</v>
      </c>
      <c r="D104" s="2" t="s">
        <v>985</v>
      </c>
      <c r="E104" s="1" t="s">
        <v>13</v>
      </c>
      <c r="F104" s="1">
        <v>63</v>
      </c>
      <c r="G104" s="1" t="s">
        <v>27</v>
      </c>
      <c r="H104" s="3">
        <v>609204</v>
      </c>
      <c r="I104" s="1">
        <v>59.11</v>
      </c>
      <c r="J104" s="1">
        <v>0.74</v>
      </c>
      <c r="K104">
        <f t="shared" si="1"/>
        <v>2664</v>
      </c>
    </row>
    <row r="105" spans="1:11" x14ac:dyDescent="0.2">
      <c r="A105" s="1">
        <v>104</v>
      </c>
      <c r="B105" s="1" t="s">
        <v>21</v>
      </c>
      <c r="C105" s="2" t="s">
        <v>988</v>
      </c>
      <c r="D105" s="2" t="s">
        <v>985</v>
      </c>
      <c r="E105" s="1" t="s">
        <v>13</v>
      </c>
      <c r="F105" s="1">
        <v>50</v>
      </c>
      <c r="G105" s="1" t="s">
        <v>27</v>
      </c>
      <c r="H105" s="3">
        <v>609204</v>
      </c>
      <c r="I105" s="1">
        <v>59.11</v>
      </c>
      <c r="J105" s="1">
        <v>0.61</v>
      </c>
      <c r="K105">
        <f t="shared" si="1"/>
        <v>2196</v>
      </c>
    </row>
    <row r="106" spans="1:11" x14ac:dyDescent="0.2">
      <c r="A106" s="1">
        <v>105</v>
      </c>
      <c r="B106" s="1" t="s">
        <v>21</v>
      </c>
      <c r="C106" s="2" t="s">
        <v>989</v>
      </c>
      <c r="D106" s="2" t="s">
        <v>985</v>
      </c>
      <c r="E106" s="1" t="s">
        <v>13</v>
      </c>
      <c r="F106" s="1">
        <v>35</v>
      </c>
      <c r="G106" s="1" t="s">
        <v>27</v>
      </c>
      <c r="H106" s="3">
        <v>609204</v>
      </c>
      <c r="I106" s="1">
        <v>59.11</v>
      </c>
      <c r="J106" s="1">
        <v>0.6</v>
      </c>
      <c r="K106">
        <f t="shared" si="1"/>
        <v>2160</v>
      </c>
    </row>
    <row r="107" spans="1:11" x14ac:dyDescent="0.2">
      <c r="A107" s="1">
        <v>106</v>
      </c>
      <c r="B107" s="1" t="s">
        <v>21</v>
      </c>
      <c r="C107" s="2" t="s">
        <v>990</v>
      </c>
      <c r="D107" s="2" t="s">
        <v>985</v>
      </c>
      <c r="E107" s="1" t="s">
        <v>13</v>
      </c>
      <c r="F107" s="1">
        <v>41</v>
      </c>
      <c r="G107" s="1" t="s">
        <v>25</v>
      </c>
      <c r="H107" s="3">
        <v>609204</v>
      </c>
      <c r="I107" s="1">
        <v>59.11</v>
      </c>
      <c r="J107" s="1">
        <v>0.59</v>
      </c>
      <c r="K107">
        <f t="shared" si="1"/>
        <v>2124</v>
      </c>
    </row>
    <row r="108" spans="1:11" x14ac:dyDescent="0.2">
      <c r="A108" s="1">
        <v>107</v>
      </c>
      <c r="B108" s="1" t="s">
        <v>21</v>
      </c>
      <c r="C108" s="2" t="s">
        <v>991</v>
      </c>
      <c r="D108" s="2" t="s">
        <v>985</v>
      </c>
      <c r="E108" s="1" t="s">
        <v>13</v>
      </c>
      <c r="F108" s="1">
        <v>49</v>
      </c>
      <c r="G108" s="1" t="s">
        <v>27</v>
      </c>
      <c r="H108" s="3">
        <v>609204</v>
      </c>
      <c r="I108" s="1">
        <v>59.11</v>
      </c>
      <c r="J108" s="1">
        <v>0.33</v>
      </c>
      <c r="K108">
        <f t="shared" si="1"/>
        <v>1188</v>
      </c>
    </row>
    <row r="109" spans="1:11" x14ac:dyDescent="0.2">
      <c r="A109" s="1">
        <v>108</v>
      </c>
      <c r="B109" s="1" t="s">
        <v>21</v>
      </c>
      <c r="C109" s="2" t="s">
        <v>992</v>
      </c>
      <c r="D109" s="2" t="s">
        <v>985</v>
      </c>
      <c r="E109" s="1" t="s">
        <v>13</v>
      </c>
      <c r="F109" s="1">
        <v>57</v>
      </c>
      <c r="G109" s="1" t="s">
        <v>27</v>
      </c>
      <c r="H109" s="3">
        <v>609204</v>
      </c>
      <c r="I109" s="1">
        <v>59.11</v>
      </c>
      <c r="J109" s="1">
        <v>0.3</v>
      </c>
      <c r="K109">
        <f t="shared" si="1"/>
        <v>1080</v>
      </c>
    </row>
    <row r="110" spans="1:11" x14ac:dyDescent="0.2">
      <c r="A110" s="1">
        <v>109</v>
      </c>
      <c r="B110" s="1" t="s">
        <v>21</v>
      </c>
      <c r="C110" s="2" t="s">
        <v>993</v>
      </c>
      <c r="D110" s="2" t="s">
        <v>985</v>
      </c>
      <c r="E110" s="1" t="s">
        <v>13</v>
      </c>
      <c r="F110" s="1">
        <v>42</v>
      </c>
      <c r="G110" s="1" t="s">
        <v>27</v>
      </c>
      <c r="H110" s="3">
        <v>609204</v>
      </c>
      <c r="I110" s="1">
        <v>59.11</v>
      </c>
      <c r="J110" s="1">
        <v>0.27</v>
      </c>
      <c r="K110">
        <f t="shared" si="1"/>
        <v>972</v>
      </c>
    </row>
    <row r="111" spans="1:11" x14ac:dyDescent="0.2">
      <c r="A111" s="1">
        <v>110</v>
      </c>
      <c r="B111" s="1" t="s">
        <v>21</v>
      </c>
      <c r="C111" s="2" t="s">
        <v>994</v>
      </c>
      <c r="D111" s="2" t="s">
        <v>985</v>
      </c>
      <c r="E111" s="1" t="s">
        <v>13</v>
      </c>
      <c r="F111" s="1">
        <v>28</v>
      </c>
      <c r="G111" s="1" t="s">
        <v>27</v>
      </c>
      <c r="H111" s="3">
        <v>609204</v>
      </c>
      <c r="I111" s="1">
        <v>59.11</v>
      </c>
      <c r="J111" s="1">
        <v>0.19</v>
      </c>
      <c r="K111">
        <f t="shared" si="1"/>
        <v>684</v>
      </c>
    </row>
    <row r="112" spans="1:11" x14ac:dyDescent="0.2">
      <c r="A112" s="1">
        <v>111</v>
      </c>
      <c r="B112" s="1" t="s">
        <v>21</v>
      </c>
      <c r="C112" s="2" t="s">
        <v>995</v>
      </c>
      <c r="D112" s="2" t="s">
        <v>985</v>
      </c>
      <c r="E112" s="1" t="s">
        <v>13</v>
      </c>
      <c r="F112" s="1">
        <v>63</v>
      </c>
      <c r="G112" s="1" t="s">
        <v>27</v>
      </c>
      <c r="H112" s="3">
        <v>609204</v>
      </c>
      <c r="I112" s="1">
        <v>59.11</v>
      </c>
      <c r="J112" s="1">
        <v>0.18</v>
      </c>
      <c r="K112">
        <f t="shared" si="1"/>
        <v>648</v>
      </c>
    </row>
    <row r="113" spans="1:11" x14ac:dyDescent="0.2">
      <c r="A113" s="1">
        <v>112</v>
      </c>
      <c r="B113" s="1" t="s">
        <v>21</v>
      </c>
      <c r="C113" s="2" t="s">
        <v>996</v>
      </c>
      <c r="D113" s="2" t="s">
        <v>985</v>
      </c>
      <c r="E113" s="1" t="s">
        <v>13</v>
      </c>
      <c r="F113" s="1">
        <v>40</v>
      </c>
      <c r="G113" s="1" t="s">
        <v>27</v>
      </c>
      <c r="H113" s="3">
        <v>609204</v>
      </c>
      <c r="I113" s="1">
        <v>59.11</v>
      </c>
      <c r="J113" s="1">
        <v>0.12</v>
      </c>
      <c r="K113">
        <f t="shared" si="1"/>
        <v>432</v>
      </c>
    </row>
    <row r="114" spans="1:11" x14ac:dyDescent="0.2">
      <c r="A114" s="1">
        <v>113</v>
      </c>
      <c r="B114" s="1" t="s">
        <v>10</v>
      </c>
      <c r="C114" s="2" t="s">
        <v>777</v>
      </c>
      <c r="D114" s="2" t="s">
        <v>997</v>
      </c>
      <c r="E114" s="1" t="s">
        <v>32</v>
      </c>
      <c r="F114" s="1">
        <v>48</v>
      </c>
      <c r="G114" s="1" t="s">
        <v>14</v>
      </c>
      <c r="H114" s="3">
        <v>1096709</v>
      </c>
      <c r="I114" s="1">
        <v>70.459999999999994</v>
      </c>
      <c r="J114" s="1">
        <v>50.93</v>
      </c>
      <c r="K114">
        <f t="shared" si="1"/>
        <v>393557</v>
      </c>
    </row>
    <row r="115" spans="1:11" x14ac:dyDescent="0.2">
      <c r="A115" s="1">
        <v>114</v>
      </c>
      <c r="B115" s="1" t="s">
        <v>15</v>
      </c>
      <c r="C115" s="2" t="s">
        <v>778</v>
      </c>
      <c r="D115" s="2" t="s">
        <v>997</v>
      </c>
      <c r="E115" s="1" t="s">
        <v>13</v>
      </c>
      <c r="F115" s="1">
        <v>55</v>
      </c>
      <c r="G115" s="1" t="s">
        <v>581</v>
      </c>
      <c r="H115" s="3">
        <v>1096709</v>
      </c>
      <c r="I115" s="1">
        <v>70.459999999999994</v>
      </c>
      <c r="J115" s="1">
        <v>38.19</v>
      </c>
      <c r="K115">
        <f t="shared" si="1"/>
        <v>295109</v>
      </c>
    </row>
    <row r="116" spans="1:11" x14ac:dyDescent="0.2">
      <c r="A116" s="1">
        <v>115</v>
      </c>
      <c r="B116" s="1" t="s">
        <v>21</v>
      </c>
      <c r="C116" s="2" t="s">
        <v>998</v>
      </c>
      <c r="D116" s="2" t="s">
        <v>997</v>
      </c>
      <c r="E116" s="1" t="s">
        <v>32</v>
      </c>
      <c r="F116" s="1">
        <v>46</v>
      </c>
      <c r="G116" s="1" t="s">
        <v>23</v>
      </c>
      <c r="H116" s="3">
        <v>1096709</v>
      </c>
      <c r="I116" s="1">
        <v>70.459999999999994</v>
      </c>
      <c r="J116" s="1">
        <v>7.81</v>
      </c>
      <c r="K116">
        <f t="shared" si="1"/>
        <v>60351</v>
      </c>
    </row>
    <row r="117" spans="1:11" x14ac:dyDescent="0.2">
      <c r="A117" s="1">
        <v>116</v>
      </c>
      <c r="B117" s="1" t="s">
        <v>21</v>
      </c>
      <c r="C117" s="2" t="s">
        <v>999</v>
      </c>
      <c r="D117" s="2" t="s">
        <v>997</v>
      </c>
      <c r="E117" s="1" t="s">
        <v>13</v>
      </c>
      <c r="F117" s="1">
        <v>64</v>
      </c>
      <c r="G117" s="1" t="s">
        <v>27</v>
      </c>
      <c r="H117" s="3">
        <v>1096709</v>
      </c>
      <c r="I117" s="1">
        <v>70.459999999999994</v>
      </c>
      <c r="J117" s="1">
        <v>0.62</v>
      </c>
      <c r="K117">
        <f t="shared" si="1"/>
        <v>4790</v>
      </c>
    </row>
    <row r="118" spans="1:11" x14ac:dyDescent="0.2">
      <c r="A118" s="1">
        <v>117</v>
      </c>
      <c r="B118" s="1" t="s">
        <v>21</v>
      </c>
      <c r="C118" s="2" t="s">
        <v>1000</v>
      </c>
      <c r="D118" s="2" t="s">
        <v>997</v>
      </c>
      <c r="E118" s="1" t="s">
        <v>13</v>
      </c>
      <c r="F118" s="1">
        <v>77</v>
      </c>
      <c r="G118" s="1" t="s">
        <v>25</v>
      </c>
      <c r="H118" s="3">
        <v>1096709</v>
      </c>
      <c r="I118" s="1">
        <v>70.459999999999994</v>
      </c>
      <c r="J118" s="1">
        <v>0.56999999999999995</v>
      </c>
      <c r="K118">
        <f t="shared" si="1"/>
        <v>4404</v>
      </c>
    </row>
    <row r="119" spans="1:11" x14ac:dyDescent="0.2">
      <c r="A119" s="1">
        <v>118</v>
      </c>
      <c r="B119" s="1" t="s">
        <v>21</v>
      </c>
      <c r="C119" s="2" t="s">
        <v>1001</v>
      </c>
      <c r="D119" s="2" t="s">
        <v>997</v>
      </c>
      <c r="E119" s="1" t="s">
        <v>32</v>
      </c>
      <c r="F119" s="1">
        <v>46</v>
      </c>
      <c r="G119" s="1" t="s">
        <v>27</v>
      </c>
      <c r="H119" s="3">
        <v>1096709</v>
      </c>
      <c r="I119" s="1">
        <v>70.459999999999994</v>
      </c>
      <c r="J119" s="1">
        <v>0.53</v>
      </c>
      <c r="K119">
        <f t="shared" si="1"/>
        <v>4095</v>
      </c>
    </row>
    <row r="120" spans="1:11" x14ac:dyDescent="0.2">
      <c r="A120" s="1">
        <v>119</v>
      </c>
      <c r="B120" s="1" t="s">
        <v>21</v>
      </c>
      <c r="C120" s="2" t="s">
        <v>1002</v>
      </c>
      <c r="D120" s="2" t="s">
        <v>997</v>
      </c>
      <c r="E120" s="1" t="s">
        <v>13</v>
      </c>
      <c r="F120" s="1">
        <v>44</v>
      </c>
      <c r="G120" s="1" t="s">
        <v>27</v>
      </c>
      <c r="H120" s="3">
        <v>1096709</v>
      </c>
      <c r="I120" s="1">
        <v>70.459999999999994</v>
      </c>
      <c r="J120" s="1">
        <v>0.33</v>
      </c>
      <c r="K120">
        <f t="shared" si="1"/>
        <v>2550</v>
      </c>
    </row>
    <row r="121" spans="1:11" x14ac:dyDescent="0.2">
      <c r="A121" s="1">
        <v>120</v>
      </c>
      <c r="B121" s="1" t="s">
        <v>21</v>
      </c>
      <c r="C121" s="2" t="s">
        <v>1003</v>
      </c>
      <c r="D121" s="2" t="s">
        <v>997</v>
      </c>
      <c r="E121" s="1" t="s">
        <v>13</v>
      </c>
      <c r="F121" s="1">
        <v>46</v>
      </c>
      <c r="G121" s="1" t="s">
        <v>27</v>
      </c>
      <c r="H121" s="3">
        <v>1096709</v>
      </c>
      <c r="I121" s="1">
        <v>70.459999999999994</v>
      </c>
      <c r="J121" s="1">
        <v>0.3</v>
      </c>
      <c r="K121">
        <f t="shared" si="1"/>
        <v>2318</v>
      </c>
    </row>
    <row r="122" spans="1:11" x14ac:dyDescent="0.2">
      <c r="A122" s="1">
        <v>121</v>
      </c>
      <c r="B122" s="1" t="s">
        <v>21</v>
      </c>
      <c r="C122" s="2" t="s">
        <v>1004</v>
      </c>
      <c r="D122" s="2" t="s">
        <v>997</v>
      </c>
      <c r="E122" s="1" t="s">
        <v>32</v>
      </c>
      <c r="F122" s="1">
        <v>31</v>
      </c>
      <c r="G122" s="1" t="s">
        <v>27</v>
      </c>
      <c r="H122" s="3">
        <v>1096709</v>
      </c>
      <c r="I122" s="1">
        <v>70.459999999999994</v>
      </c>
      <c r="J122" s="1">
        <v>0.28999999999999998</v>
      </c>
      <c r="K122">
        <f t="shared" si="1"/>
        <v>2240</v>
      </c>
    </row>
    <row r="123" spans="1:11" x14ac:dyDescent="0.2">
      <c r="A123" s="1">
        <v>122</v>
      </c>
      <c r="B123" s="1" t="s">
        <v>21</v>
      </c>
      <c r="C123" s="2" t="s">
        <v>1005</v>
      </c>
      <c r="D123" s="2" t="s">
        <v>997</v>
      </c>
      <c r="E123" s="1" t="s">
        <v>32</v>
      </c>
      <c r="F123" s="1">
        <v>27</v>
      </c>
      <c r="G123" s="1" t="s">
        <v>27</v>
      </c>
      <c r="H123" s="3">
        <v>1096709</v>
      </c>
      <c r="I123" s="1">
        <v>70.459999999999994</v>
      </c>
      <c r="J123" s="1">
        <v>0.22</v>
      </c>
      <c r="K123">
        <f t="shared" si="1"/>
        <v>1700</v>
      </c>
    </row>
    <row r="124" spans="1:11" x14ac:dyDescent="0.2">
      <c r="A124" s="1">
        <v>123</v>
      </c>
      <c r="B124" s="1" t="s">
        <v>21</v>
      </c>
      <c r="C124" s="2" t="s">
        <v>1006</v>
      </c>
      <c r="D124" s="2" t="s">
        <v>997</v>
      </c>
      <c r="E124" s="1" t="s">
        <v>13</v>
      </c>
      <c r="F124" s="1">
        <v>61</v>
      </c>
      <c r="G124" s="1" t="s">
        <v>27</v>
      </c>
      <c r="H124" s="3">
        <v>1096709</v>
      </c>
      <c r="I124" s="1">
        <v>70.459999999999994</v>
      </c>
      <c r="J124" s="1">
        <v>0.2</v>
      </c>
      <c r="K124">
        <f t="shared" si="1"/>
        <v>1545</v>
      </c>
    </row>
    <row r="125" spans="1:11" x14ac:dyDescent="0.2">
      <c r="A125" s="1">
        <v>124</v>
      </c>
      <c r="B125" s="1" t="s">
        <v>10</v>
      </c>
      <c r="C125" s="2" t="s">
        <v>774</v>
      </c>
      <c r="D125" s="2" t="s">
        <v>1007</v>
      </c>
      <c r="E125" s="1" t="s">
        <v>13</v>
      </c>
      <c r="F125" s="1">
        <v>63</v>
      </c>
      <c r="G125" s="1" t="s">
        <v>581</v>
      </c>
      <c r="H125" s="3">
        <v>1081102</v>
      </c>
      <c r="I125" s="1">
        <v>85.72</v>
      </c>
      <c r="J125" s="1">
        <v>50.15</v>
      </c>
      <c r="K125">
        <f t="shared" si="1"/>
        <v>464750</v>
      </c>
    </row>
    <row r="126" spans="1:11" x14ac:dyDescent="0.2">
      <c r="A126" s="1">
        <v>125</v>
      </c>
      <c r="B126" s="1" t="s">
        <v>15</v>
      </c>
      <c r="C126" s="2" t="s">
        <v>1008</v>
      </c>
      <c r="D126" s="2" t="s">
        <v>1007</v>
      </c>
      <c r="E126" s="1" t="s">
        <v>13</v>
      </c>
      <c r="F126" s="1">
        <v>68</v>
      </c>
      <c r="G126" s="1" t="s">
        <v>14</v>
      </c>
      <c r="H126" s="3">
        <v>1081102</v>
      </c>
      <c r="I126" s="1">
        <v>85.72</v>
      </c>
      <c r="J126" s="1">
        <v>43.76</v>
      </c>
      <c r="K126">
        <f t="shared" si="1"/>
        <v>405532</v>
      </c>
    </row>
    <row r="127" spans="1:11" x14ac:dyDescent="0.2">
      <c r="A127" s="1">
        <v>126</v>
      </c>
      <c r="B127" s="1" t="s">
        <v>21</v>
      </c>
      <c r="C127" s="2" t="s">
        <v>1009</v>
      </c>
      <c r="D127" s="2" t="s">
        <v>1007</v>
      </c>
      <c r="E127" s="1" t="s">
        <v>13</v>
      </c>
      <c r="F127" s="1">
        <v>59</v>
      </c>
      <c r="G127" s="1" t="s">
        <v>23</v>
      </c>
      <c r="H127" s="3">
        <v>1081102</v>
      </c>
      <c r="I127" s="1">
        <v>85.72</v>
      </c>
      <c r="J127" s="1">
        <v>2.81</v>
      </c>
      <c r="K127">
        <f t="shared" si="1"/>
        <v>26040</v>
      </c>
    </row>
    <row r="128" spans="1:11" x14ac:dyDescent="0.2">
      <c r="A128" s="1">
        <v>127</v>
      </c>
      <c r="B128" s="1" t="s">
        <v>21</v>
      </c>
      <c r="C128" s="2" t="s">
        <v>1010</v>
      </c>
      <c r="D128" s="2" t="s">
        <v>1007</v>
      </c>
      <c r="E128" s="1" t="s">
        <v>13</v>
      </c>
      <c r="F128" s="1">
        <v>48</v>
      </c>
      <c r="G128" s="1" t="s">
        <v>27</v>
      </c>
      <c r="H128" s="3">
        <v>1081102</v>
      </c>
      <c r="I128" s="1">
        <v>85.72</v>
      </c>
      <c r="J128" s="1">
        <v>1.26</v>
      </c>
      <c r="K128">
        <f t="shared" si="1"/>
        <v>11676</v>
      </c>
    </row>
    <row r="129" spans="1:11" x14ac:dyDescent="0.2">
      <c r="A129" s="1">
        <v>128</v>
      </c>
      <c r="B129" s="1" t="s">
        <v>21</v>
      </c>
      <c r="C129" s="2" t="s">
        <v>1011</v>
      </c>
      <c r="D129" s="2" t="s">
        <v>1007</v>
      </c>
      <c r="E129" s="1" t="s">
        <v>13</v>
      </c>
      <c r="F129" s="1">
        <v>58</v>
      </c>
      <c r="G129" s="1" t="s">
        <v>27</v>
      </c>
      <c r="H129" s="3">
        <v>1081102</v>
      </c>
      <c r="I129" s="1">
        <v>85.72</v>
      </c>
      <c r="J129" s="1">
        <v>1.04</v>
      </c>
      <c r="K129">
        <f t="shared" si="1"/>
        <v>9637</v>
      </c>
    </row>
    <row r="130" spans="1:11" x14ac:dyDescent="0.2">
      <c r="A130" s="1">
        <v>129</v>
      </c>
      <c r="B130" s="1" t="s">
        <v>21</v>
      </c>
      <c r="C130" s="2" t="s">
        <v>1012</v>
      </c>
      <c r="D130" s="2" t="s">
        <v>1007</v>
      </c>
      <c r="E130" s="1" t="s">
        <v>32</v>
      </c>
      <c r="F130" s="1">
        <v>63</v>
      </c>
      <c r="G130" s="1" t="s">
        <v>25</v>
      </c>
      <c r="H130" s="3">
        <v>1081102</v>
      </c>
      <c r="I130" s="1">
        <v>85.72</v>
      </c>
      <c r="J130" s="1">
        <v>0.98</v>
      </c>
      <c r="K130">
        <f t="shared" si="1"/>
        <v>9081</v>
      </c>
    </row>
    <row r="131" spans="1:11" x14ac:dyDescent="0.2">
      <c r="A131" s="1">
        <v>130</v>
      </c>
      <c r="B131" s="1" t="s">
        <v>10</v>
      </c>
      <c r="C131" s="2" t="s">
        <v>1013</v>
      </c>
      <c r="D131" s="2" t="s">
        <v>216</v>
      </c>
      <c r="E131" s="1" t="s">
        <v>13</v>
      </c>
      <c r="F131" s="1">
        <v>53</v>
      </c>
      <c r="G131" s="1" t="s">
        <v>127</v>
      </c>
      <c r="H131" s="3">
        <v>1148936</v>
      </c>
      <c r="I131" s="1">
        <v>82.91</v>
      </c>
      <c r="J131" s="1">
        <v>51.54</v>
      </c>
      <c r="K131">
        <f t="shared" ref="K131:K194" si="2">INT(H131*I131*J131/10000)</f>
        <v>490961</v>
      </c>
    </row>
    <row r="132" spans="1:11" x14ac:dyDescent="0.2">
      <c r="A132" s="1">
        <v>131</v>
      </c>
      <c r="B132" s="1" t="s">
        <v>15</v>
      </c>
      <c r="C132" s="2" t="s">
        <v>220</v>
      </c>
      <c r="D132" s="2" t="s">
        <v>216</v>
      </c>
      <c r="E132" s="1" t="s">
        <v>13</v>
      </c>
      <c r="F132" s="1">
        <v>50</v>
      </c>
      <c r="G132" s="1" t="s">
        <v>14</v>
      </c>
      <c r="H132" s="3">
        <v>1148936</v>
      </c>
      <c r="I132" s="1">
        <v>82.91</v>
      </c>
      <c r="J132" s="1">
        <v>27.76</v>
      </c>
      <c r="K132">
        <f t="shared" si="2"/>
        <v>264436</v>
      </c>
    </row>
    <row r="133" spans="1:11" x14ac:dyDescent="0.2">
      <c r="A133" s="1">
        <v>132</v>
      </c>
      <c r="B133" s="1" t="s">
        <v>21</v>
      </c>
      <c r="C133" s="2" t="s">
        <v>1014</v>
      </c>
      <c r="D133" s="2" t="s">
        <v>216</v>
      </c>
      <c r="E133" s="1" t="s">
        <v>13</v>
      </c>
      <c r="F133" s="1">
        <v>43</v>
      </c>
      <c r="G133" s="1" t="s">
        <v>23</v>
      </c>
      <c r="H133" s="3">
        <v>1148936</v>
      </c>
      <c r="I133" s="1">
        <v>82.91</v>
      </c>
      <c r="J133" s="1">
        <v>12.25</v>
      </c>
      <c r="K133">
        <f t="shared" si="2"/>
        <v>116691</v>
      </c>
    </row>
    <row r="134" spans="1:11" x14ac:dyDescent="0.2">
      <c r="A134" s="1">
        <v>133</v>
      </c>
      <c r="B134" s="1" t="s">
        <v>21</v>
      </c>
      <c r="C134" s="2" t="s">
        <v>1015</v>
      </c>
      <c r="D134" s="2" t="s">
        <v>216</v>
      </c>
      <c r="E134" s="1" t="s">
        <v>13</v>
      </c>
      <c r="F134" s="1">
        <v>74</v>
      </c>
      <c r="G134" s="1" t="s">
        <v>27</v>
      </c>
      <c r="H134" s="3">
        <v>1148936</v>
      </c>
      <c r="I134" s="1">
        <v>82.91</v>
      </c>
      <c r="J134" s="1">
        <v>2.81</v>
      </c>
      <c r="K134">
        <f t="shared" si="2"/>
        <v>26767</v>
      </c>
    </row>
    <row r="135" spans="1:11" x14ac:dyDescent="0.2">
      <c r="A135" s="1">
        <v>134</v>
      </c>
      <c r="B135" s="1" t="s">
        <v>21</v>
      </c>
      <c r="C135" s="2" t="s">
        <v>1016</v>
      </c>
      <c r="D135" s="2" t="s">
        <v>216</v>
      </c>
      <c r="E135" s="1" t="s">
        <v>13</v>
      </c>
      <c r="F135" s="1">
        <v>29</v>
      </c>
      <c r="G135" s="1" t="s">
        <v>27</v>
      </c>
      <c r="H135" s="3">
        <v>1148936</v>
      </c>
      <c r="I135" s="1">
        <v>82.91</v>
      </c>
      <c r="J135" s="1">
        <v>1.83</v>
      </c>
      <c r="K135">
        <f t="shared" si="2"/>
        <v>17432</v>
      </c>
    </row>
    <row r="136" spans="1:11" x14ac:dyDescent="0.2">
      <c r="A136" s="1">
        <v>135</v>
      </c>
      <c r="B136" s="1" t="s">
        <v>21</v>
      </c>
      <c r="C136" s="2" t="s">
        <v>1017</v>
      </c>
      <c r="D136" s="2" t="s">
        <v>216</v>
      </c>
      <c r="E136" s="1" t="s">
        <v>13</v>
      </c>
      <c r="F136" s="1">
        <v>40</v>
      </c>
      <c r="G136" s="1" t="s">
        <v>27</v>
      </c>
      <c r="H136" s="3">
        <v>1148936</v>
      </c>
      <c r="I136" s="1">
        <v>82.91</v>
      </c>
      <c r="J136" s="1">
        <v>1.1599999999999999</v>
      </c>
      <c r="K136">
        <f t="shared" si="2"/>
        <v>11049</v>
      </c>
    </row>
    <row r="137" spans="1:11" x14ac:dyDescent="0.2">
      <c r="A137" s="1">
        <v>136</v>
      </c>
      <c r="B137" s="1" t="s">
        <v>21</v>
      </c>
      <c r="C137" s="2" t="s">
        <v>223</v>
      </c>
      <c r="D137" s="2" t="s">
        <v>216</v>
      </c>
      <c r="E137" s="1" t="s">
        <v>13</v>
      </c>
      <c r="F137" s="1">
        <v>53</v>
      </c>
      <c r="G137" s="1" t="s">
        <v>27</v>
      </c>
      <c r="H137" s="3">
        <v>1148936</v>
      </c>
      <c r="I137" s="1">
        <v>82.91</v>
      </c>
      <c r="J137" s="1">
        <v>1.1200000000000001</v>
      </c>
      <c r="K137">
        <f t="shared" si="2"/>
        <v>10668</v>
      </c>
    </row>
    <row r="138" spans="1:11" x14ac:dyDescent="0.2">
      <c r="A138" s="1">
        <v>137</v>
      </c>
      <c r="B138" s="1" t="s">
        <v>21</v>
      </c>
      <c r="C138" s="2" t="s">
        <v>1018</v>
      </c>
      <c r="D138" s="2" t="s">
        <v>216</v>
      </c>
      <c r="E138" s="1" t="s">
        <v>13</v>
      </c>
      <c r="F138" s="1">
        <v>45</v>
      </c>
      <c r="G138" s="1" t="s">
        <v>99</v>
      </c>
      <c r="H138" s="3">
        <v>1148936</v>
      </c>
      <c r="I138" s="1">
        <v>82.91</v>
      </c>
      <c r="J138" s="1">
        <v>0.9</v>
      </c>
      <c r="K138">
        <f t="shared" si="2"/>
        <v>8573</v>
      </c>
    </row>
    <row r="139" spans="1:11" x14ac:dyDescent="0.2">
      <c r="A139" s="1">
        <v>138</v>
      </c>
      <c r="B139" s="1" t="s">
        <v>21</v>
      </c>
      <c r="C139" s="2" t="s">
        <v>226</v>
      </c>
      <c r="D139" s="2" t="s">
        <v>216</v>
      </c>
      <c r="E139" s="1" t="s">
        <v>13</v>
      </c>
      <c r="F139" s="1">
        <v>36</v>
      </c>
      <c r="G139" s="1" t="s">
        <v>190</v>
      </c>
      <c r="H139" s="3">
        <v>1148936</v>
      </c>
      <c r="I139" s="1">
        <v>82.91</v>
      </c>
      <c r="J139" s="1">
        <v>0.64</v>
      </c>
      <c r="K139">
        <f t="shared" si="2"/>
        <v>6096</v>
      </c>
    </row>
    <row r="140" spans="1:11" x14ac:dyDescent="0.2">
      <c r="A140" s="1">
        <v>139</v>
      </c>
      <c r="B140" s="1" t="s">
        <v>10</v>
      </c>
      <c r="C140" s="2" t="s">
        <v>685</v>
      </c>
      <c r="D140" s="2" t="s">
        <v>231</v>
      </c>
      <c r="E140" s="1" t="s">
        <v>13</v>
      </c>
      <c r="F140" s="1">
        <v>67</v>
      </c>
      <c r="G140" s="1" t="s">
        <v>23</v>
      </c>
      <c r="H140" s="3">
        <v>1249238</v>
      </c>
      <c r="I140" s="1">
        <v>71.09</v>
      </c>
      <c r="J140" s="1">
        <v>44.7</v>
      </c>
      <c r="K140">
        <f t="shared" si="2"/>
        <v>396973</v>
      </c>
    </row>
    <row r="141" spans="1:11" x14ac:dyDescent="0.2">
      <c r="A141" s="1">
        <v>140</v>
      </c>
      <c r="B141" s="1" t="s">
        <v>15</v>
      </c>
      <c r="C141" s="2" t="s">
        <v>1019</v>
      </c>
      <c r="D141" s="2" t="s">
        <v>231</v>
      </c>
      <c r="E141" s="1" t="s">
        <v>13</v>
      </c>
      <c r="F141" s="1">
        <v>38</v>
      </c>
      <c r="G141" s="1" t="s">
        <v>581</v>
      </c>
      <c r="H141" s="3">
        <v>1249238</v>
      </c>
      <c r="I141" s="1">
        <v>71.09</v>
      </c>
      <c r="J141" s="1">
        <v>33.28</v>
      </c>
      <c r="K141">
        <f t="shared" si="2"/>
        <v>295554</v>
      </c>
    </row>
    <row r="142" spans="1:11" x14ac:dyDescent="0.2">
      <c r="A142" s="1">
        <v>141</v>
      </c>
      <c r="B142" s="1" t="s">
        <v>21</v>
      </c>
      <c r="C142" s="2" t="s">
        <v>1020</v>
      </c>
      <c r="D142" s="2" t="s">
        <v>231</v>
      </c>
      <c r="E142" s="1" t="s">
        <v>13</v>
      </c>
      <c r="F142" s="1">
        <v>65</v>
      </c>
      <c r="G142" s="1" t="s">
        <v>20</v>
      </c>
      <c r="H142" s="3">
        <v>1249238</v>
      </c>
      <c r="I142" s="1">
        <v>71.09</v>
      </c>
      <c r="J142" s="1">
        <v>12.83</v>
      </c>
      <c r="K142">
        <f t="shared" si="2"/>
        <v>113941</v>
      </c>
    </row>
    <row r="143" spans="1:11" x14ac:dyDescent="0.2">
      <c r="A143" s="1">
        <v>142</v>
      </c>
      <c r="B143" s="1" t="s">
        <v>21</v>
      </c>
      <c r="C143" s="2" t="s">
        <v>1021</v>
      </c>
      <c r="D143" s="2" t="s">
        <v>231</v>
      </c>
      <c r="E143" s="1" t="s">
        <v>13</v>
      </c>
      <c r="F143" s="1">
        <v>38</v>
      </c>
      <c r="G143" s="1" t="s">
        <v>27</v>
      </c>
      <c r="H143" s="3">
        <v>1249238</v>
      </c>
      <c r="I143" s="1">
        <v>71.09</v>
      </c>
      <c r="J143" s="1">
        <v>2.36</v>
      </c>
      <c r="K143">
        <f t="shared" si="2"/>
        <v>20958</v>
      </c>
    </row>
    <row r="144" spans="1:11" x14ac:dyDescent="0.2">
      <c r="A144" s="1">
        <v>143</v>
      </c>
      <c r="B144" s="1" t="s">
        <v>21</v>
      </c>
      <c r="C144" s="2" t="s">
        <v>1022</v>
      </c>
      <c r="D144" s="2" t="s">
        <v>231</v>
      </c>
      <c r="E144" s="1" t="s">
        <v>13</v>
      </c>
      <c r="F144" s="1">
        <v>40</v>
      </c>
      <c r="G144" s="1" t="s">
        <v>27</v>
      </c>
      <c r="H144" s="3">
        <v>1249238</v>
      </c>
      <c r="I144" s="1">
        <v>71.09</v>
      </c>
      <c r="J144" s="1">
        <v>1.67</v>
      </c>
      <c r="K144">
        <f t="shared" si="2"/>
        <v>14830</v>
      </c>
    </row>
    <row r="145" spans="1:11" x14ac:dyDescent="0.2">
      <c r="A145" s="1">
        <v>144</v>
      </c>
      <c r="B145" s="1" t="s">
        <v>21</v>
      </c>
      <c r="C145" s="2" t="s">
        <v>1023</v>
      </c>
      <c r="D145" s="2" t="s">
        <v>231</v>
      </c>
      <c r="E145" s="1" t="s">
        <v>13</v>
      </c>
      <c r="F145" s="1">
        <v>37</v>
      </c>
      <c r="G145" s="1" t="s">
        <v>27</v>
      </c>
      <c r="H145" s="3">
        <v>1249238</v>
      </c>
      <c r="I145" s="1">
        <v>71.09</v>
      </c>
      <c r="J145" s="1">
        <v>1.25</v>
      </c>
      <c r="K145">
        <f t="shared" si="2"/>
        <v>11101</v>
      </c>
    </row>
    <row r="146" spans="1:11" x14ac:dyDescent="0.2">
      <c r="A146" s="1">
        <v>145</v>
      </c>
      <c r="B146" s="1" t="s">
        <v>21</v>
      </c>
      <c r="C146" s="2" t="s">
        <v>1024</v>
      </c>
      <c r="D146" s="2" t="s">
        <v>231</v>
      </c>
      <c r="E146" s="1" t="s">
        <v>13</v>
      </c>
      <c r="F146" s="1">
        <v>39</v>
      </c>
      <c r="G146" s="1" t="s">
        <v>25</v>
      </c>
      <c r="H146" s="3">
        <v>1249238</v>
      </c>
      <c r="I146" s="1">
        <v>71.09</v>
      </c>
      <c r="J146" s="1">
        <v>1.21</v>
      </c>
      <c r="K146">
        <f t="shared" si="2"/>
        <v>10745</v>
      </c>
    </row>
    <row r="147" spans="1:11" x14ac:dyDescent="0.2">
      <c r="A147" s="1">
        <v>146</v>
      </c>
      <c r="B147" s="1" t="s">
        <v>21</v>
      </c>
      <c r="C147" s="2" t="s">
        <v>1025</v>
      </c>
      <c r="D147" s="2" t="s">
        <v>231</v>
      </c>
      <c r="E147" s="1" t="s">
        <v>13</v>
      </c>
      <c r="F147" s="1">
        <v>53</v>
      </c>
      <c r="G147" s="1" t="s">
        <v>27</v>
      </c>
      <c r="H147" s="3">
        <v>1249238</v>
      </c>
      <c r="I147" s="1">
        <v>71.09</v>
      </c>
      <c r="J147" s="1">
        <v>0.98</v>
      </c>
      <c r="K147">
        <f t="shared" si="2"/>
        <v>8703</v>
      </c>
    </row>
    <row r="148" spans="1:11" x14ac:dyDescent="0.2">
      <c r="A148" s="1">
        <v>147</v>
      </c>
      <c r="B148" s="1" t="s">
        <v>21</v>
      </c>
      <c r="C148" s="2" t="s">
        <v>1026</v>
      </c>
      <c r="D148" s="2" t="s">
        <v>231</v>
      </c>
      <c r="E148" s="1" t="s">
        <v>13</v>
      </c>
      <c r="F148" s="1">
        <v>42</v>
      </c>
      <c r="G148" s="1" t="s">
        <v>27</v>
      </c>
      <c r="H148" s="3">
        <v>1249238</v>
      </c>
      <c r="I148" s="1">
        <v>71.09</v>
      </c>
      <c r="J148" s="1">
        <v>0.98</v>
      </c>
      <c r="K148">
        <f t="shared" si="2"/>
        <v>8703</v>
      </c>
    </row>
    <row r="149" spans="1:11" x14ac:dyDescent="0.2">
      <c r="A149" s="1">
        <v>148</v>
      </c>
      <c r="B149" s="1" t="s">
        <v>21</v>
      </c>
      <c r="C149" s="2" t="s">
        <v>1027</v>
      </c>
      <c r="D149" s="2" t="s">
        <v>231</v>
      </c>
      <c r="E149" s="1" t="s">
        <v>13</v>
      </c>
      <c r="F149" s="1">
        <v>52</v>
      </c>
      <c r="G149" s="1" t="s">
        <v>27</v>
      </c>
      <c r="H149" s="3">
        <v>1249238</v>
      </c>
      <c r="I149" s="1">
        <v>71.09</v>
      </c>
      <c r="J149" s="1">
        <v>0.73</v>
      </c>
      <c r="K149">
        <f t="shared" si="2"/>
        <v>6483</v>
      </c>
    </row>
    <row r="150" spans="1:11" x14ac:dyDescent="0.2">
      <c r="A150" s="1">
        <v>149</v>
      </c>
      <c r="B150" s="1" t="s">
        <v>10</v>
      </c>
      <c r="C150" s="2" t="s">
        <v>692</v>
      </c>
      <c r="D150" s="2" t="s">
        <v>247</v>
      </c>
      <c r="E150" s="1" t="s">
        <v>13</v>
      </c>
      <c r="F150" s="1">
        <v>37</v>
      </c>
      <c r="G150" s="1" t="s">
        <v>581</v>
      </c>
      <c r="H150" s="3">
        <v>1102946</v>
      </c>
      <c r="I150" s="1">
        <v>75.849999999999994</v>
      </c>
      <c r="J150" s="1">
        <v>51.51</v>
      </c>
      <c r="K150">
        <f t="shared" si="2"/>
        <v>430924</v>
      </c>
    </row>
    <row r="151" spans="1:11" x14ac:dyDescent="0.2">
      <c r="A151" s="1">
        <v>150</v>
      </c>
      <c r="B151" s="1" t="s">
        <v>15</v>
      </c>
      <c r="C151" s="2" t="s">
        <v>1028</v>
      </c>
      <c r="D151" s="2" t="s">
        <v>247</v>
      </c>
      <c r="E151" s="1" t="s">
        <v>13</v>
      </c>
      <c r="F151" s="1">
        <v>56</v>
      </c>
      <c r="G151" s="1" t="s">
        <v>14</v>
      </c>
      <c r="H151" s="3">
        <v>1102946</v>
      </c>
      <c r="I151" s="1">
        <v>75.849999999999994</v>
      </c>
      <c r="J151" s="1">
        <v>33.130000000000003</v>
      </c>
      <c r="K151">
        <f t="shared" si="2"/>
        <v>277160</v>
      </c>
    </row>
    <row r="152" spans="1:11" x14ac:dyDescent="0.2">
      <c r="A152" s="1">
        <v>151</v>
      </c>
      <c r="B152" s="1" t="s">
        <v>21</v>
      </c>
      <c r="C152" s="2" t="s">
        <v>1029</v>
      </c>
      <c r="D152" s="2" t="s">
        <v>247</v>
      </c>
      <c r="E152" s="1" t="s">
        <v>13</v>
      </c>
      <c r="F152" s="1">
        <v>64</v>
      </c>
      <c r="G152" s="1" t="s">
        <v>23</v>
      </c>
      <c r="H152" s="3">
        <v>1102946</v>
      </c>
      <c r="I152" s="1">
        <v>75.849999999999994</v>
      </c>
      <c r="J152" s="1">
        <v>11.1</v>
      </c>
      <c r="K152">
        <f t="shared" si="2"/>
        <v>92860</v>
      </c>
    </row>
    <row r="153" spans="1:11" x14ac:dyDescent="0.2">
      <c r="A153" s="1">
        <v>152</v>
      </c>
      <c r="B153" s="1" t="s">
        <v>21</v>
      </c>
      <c r="C153" s="2" t="s">
        <v>1030</v>
      </c>
      <c r="D153" s="2" t="s">
        <v>247</v>
      </c>
      <c r="E153" s="1" t="s">
        <v>13</v>
      </c>
      <c r="F153" s="1">
        <v>34</v>
      </c>
      <c r="G153" s="1" t="s">
        <v>27</v>
      </c>
      <c r="H153" s="3">
        <v>1102946</v>
      </c>
      <c r="I153" s="1">
        <v>75.849999999999994</v>
      </c>
      <c r="J153" s="1">
        <v>1.01</v>
      </c>
      <c r="K153">
        <f t="shared" si="2"/>
        <v>8449</v>
      </c>
    </row>
    <row r="154" spans="1:11" x14ac:dyDescent="0.2">
      <c r="A154" s="1">
        <v>153</v>
      </c>
      <c r="B154" s="1" t="s">
        <v>21</v>
      </c>
      <c r="C154" s="2" t="s">
        <v>1031</v>
      </c>
      <c r="D154" s="2" t="s">
        <v>247</v>
      </c>
      <c r="E154" s="1" t="s">
        <v>13</v>
      </c>
      <c r="F154" s="1">
        <v>55</v>
      </c>
      <c r="G154" s="1" t="s">
        <v>27</v>
      </c>
      <c r="H154" s="3">
        <v>1102946</v>
      </c>
      <c r="I154" s="1">
        <v>75.849999999999994</v>
      </c>
      <c r="J154" s="1">
        <v>0.66</v>
      </c>
      <c r="K154">
        <f t="shared" si="2"/>
        <v>5521</v>
      </c>
    </row>
    <row r="155" spans="1:11" x14ac:dyDescent="0.2">
      <c r="A155" s="1">
        <v>154</v>
      </c>
      <c r="B155" s="1" t="s">
        <v>21</v>
      </c>
      <c r="C155" s="2" t="s">
        <v>523</v>
      </c>
      <c r="D155" s="2" t="s">
        <v>247</v>
      </c>
      <c r="E155" s="1" t="s">
        <v>13</v>
      </c>
      <c r="F155" s="1">
        <v>46</v>
      </c>
      <c r="G155" s="1" t="s">
        <v>950</v>
      </c>
      <c r="H155" s="3">
        <v>1102946</v>
      </c>
      <c r="I155" s="1">
        <v>75.849999999999994</v>
      </c>
      <c r="J155" s="1">
        <v>0.53</v>
      </c>
      <c r="K155">
        <f t="shared" si="2"/>
        <v>4433</v>
      </c>
    </row>
    <row r="156" spans="1:11" x14ac:dyDescent="0.2">
      <c r="A156" s="1">
        <v>155</v>
      </c>
      <c r="B156" s="1" t="s">
        <v>21</v>
      </c>
      <c r="C156" s="2" t="s">
        <v>694</v>
      </c>
      <c r="D156" s="2" t="s">
        <v>247</v>
      </c>
      <c r="E156" s="1" t="s">
        <v>13</v>
      </c>
      <c r="F156" s="1">
        <v>47</v>
      </c>
      <c r="G156" s="1" t="s">
        <v>27</v>
      </c>
      <c r="H156" s="3">
        <v>1102946</v>
      </c>
      <c r="I156" s="1">
        <v>75.849999999999994</v>
      </c>
      <c r="J156" s="1">
        <v>0.48</v>
      </c>
      <c r="K156">
        <f t="shared" si="2"/>
        <v>4015</v>
      </c>
    </row>
    <row r="157" spans="1:11" x14ac:dyDescent="0.2">
      <c r="A157" s="1">
        <v>156</v>
      </c>
      <c r="B157" s="1" t="s">
        <v>21</v>
      </c>
      <c r="C157" s="2" t="s">
        <v>1032</v>
      </c>
      <c r="D157" s="2" t="s">
        <v>247</v>
      </c>
      <c r="E157" s="1" t="s">
        <v>13</v>
      </c>
      <c r="F157" s="1">
        <v>66</v>
      </c>
      <c r="G157" s="1" t="s">
        <v>25</v>
      </c>
      <c r="H157" s="3">
        <v>1102946</v>
      </c>
      <c r="I157" s="1">
        <v>75.849999999999994</v>
      </c>
      <c r="J157" s="1">
        <v>0.44</v>
      </c>
      <c r="K157">
        <f t="shared" si="2"/>
        <v>3680</v>
      </c>
    </row>
    <row r="158" spans="1:11" x14ac:dyDescent="0.2">
      <c r="A158" s="1">
        <v>157</v>
      </c>
      <c r="B158" s="1" t="s">
        <v>21</v>
      </c>
      <c r="C158" s="2" t="s">
        <v>254</v>
      </c>
      <c r="D158" s="2" t="s">
        <v>247</v>
      </c>
      <c r="E158" s="1" t="s">
        <v>13</v>
      </c>
      <c r="F158" s="1">
        <v>54</v>
      </c>
      <c r="G158" s="1" t="s">
        <v>27</v>
      </c>
      <c r="H158" s="3">
        <v>1102946</v>
      </c>
      <c r="I158" s="1">
        <v>75.849999999999994</v>
      </c>
      <c r="J158" s="1">
        <v>0.41</v>
      </c>
      <c r="K158">
        <f t="shared" si="2"/>
        <v>3429</v>
      </c>
    </row>
    <row r="159" spans="1:11" x14ac:dyDescent="0.2">
      <c r="A159" s="1">
        <v>158</v>
      </c>
      <c r="B159" s="1" t="s">
        <v>21</v>
      </c>
      <c r="C159" s="2" t="s">
        <v>1033</v>
      </c>
      <c r="D159" s="2" t="s">
        <v>247</v>
      </c>
      <c r="E159" s="1" t="s">
        <v>32</v>
      </c>
      <c r="F159" s="1">
        <v>50</v>
      </c>
      <c r="G159" s="1" t="s">
        <v>1034</v>
      </c>
      <c r="H159" s="3">
        <v>1102946</v>
      </c>
      <c r="I159" s="1">
        <v>75.849999999999994</v>
      </c>
      <c r="J159" s="1">
        <v>0.31</v>
      </c>
      <c r="K159">
        <f t="shared" si="2"/>
        <v>2593</v>
      </c>
    </row>
    <row r="160" spans="1:11" x14ac:dyDescent="0.2">
      <c r="A160" s="1">
        <v>159</v>
      </c>
      <c r="B160" s="1" t="s">
        <v>21</v>
      </c>
      <c r="C160" s="2" t="s">
        <v>1035</v>
      </c>
      <c r="D160" s="2" t="s">
        <v>247</v>
      </c>
      <c r="E160" s="1" t="s">
        <v>13</v>
      </c>
      <c r="F160" s="1">
        <v>36</v>
      </c>
      <c r="G160" s="1" t="s">
        <v>190</v>
      </c>
      <c r="H160" s="3">
        <v>1102946</v>
      </c>
      <c r="I160" s="1">
        <v>75.849999999999994</v>
      </c>
      <c r="J160" s="1">
        <v>0.26</v>
      </c>
      <c r="K160">
        <f t="shared" si="2"/>
        <v>2175</v>
      </c>
    </row>
    <row r="161" spans="1:11" x14ac:dyDescent="0.2">
      <c r="A161" s="1">
        <v>160</v>
      </c>
      <c r="B161" s="1" t="s">
        <v>21</v>
      </c>
      <c r="C161" s="2" t="s">
        <v>1036</v>
      </c>
      <c r="D161" s="2" t="s">
        <v>247</v>
      </c>
      <c r="E161" s="1" t="s">
        <v>13</v>
      </c>
      <c r="F161" s="1">
        <v>38</v>
      </c>
      <c r="G161" s="1" t="s">
        <v>27</v>
      </c>
      <c r="H161" s="3">
        <v>1102946</v>
      </c>
      <c r="I161" s="1">
        <v>75.849999999999994</v>
      </c>
      <c r="J161" s="1">
        <v>0.17</v>
      </c>
      <c r="K161">
        <f t="shared" si="2"/>
        <v>1422</v>
      </c>
    </row>
    <row r="162" spans="1:11" x14ac:dyDescent="0.2">
      <c r="A162" s="1">
        <v>161</v>
      </c>
      <c r="B162" s="1" t="s">
        <v>10</v>
      </c>
      <c r="C162" s="2" t="s">
        <v>702</v>
      </c>
      <c r="D162" s="2" t="s">
        <v>264</v>
      </c>
      <c r="E162" s="1" t="s">
        <v>13</v>
      </c>
      <c r="F162" s="1">
        <v>61</v>
      </c>
      <c r="G162" s="1" t="s">
        <v>581</v>
      </c>
      <c r="H162" s="3">
        <v>1543705</v>
      </c>
      <c r="I162" s="1">
        <v>80.83</v>
      </c>
      <c r="J162" s="1">
        <v>49.62</v>
      </c>
      <c r="K162">
        <f t="shared" si="2"/>
        <v>619146</v>
      </c>
    </row>
    <row r="163" spans="1:11" x14ac:dyDescent="0.2">
      <c r="A163" s="1">
        <v>162</v>
      </c>
      <c r="B163" s="1" t="s">
        <v>15</v>
      </c>
      <c r="C163" s="2" t="s">
        <v>266</v>
      </c>
      <c r="D163" s="2" t="s">
        <v>264</v>
      </c>
      <c r="E163" s="1" t="s">
        <v>13</v>
      </c>
      <c r="F163" s="1">
        <v>61</v>
      </c>
      <c r="G163" s="1" t="s">
        <v>20</v>
      </c>
      <c r="H163" s="3">
        <v>1543705</v>
      </c>
      <c r="I163" s="1">
        <v>80.83</v>
      </c>
      <c r="J163" s="1">
        <v>41.73</v>
      </c>
      <c r="K163">
        <f t="shared" si="2"/>
        <v>520697</v>
      </c>
    </row>
    <row r="164" spans="1:11" x14ac:dyDescent="0.2">
      <c r="A164" s="1">
        <v>163</v>
      </c>
      <c r="B164" s="1" t="s">
        <v>21</v>
      </c>
      <c r="C164" s="2" t="s">
        <v>1037</v>
      </c>
      <c r="D164" s="2" t="s">
        <v>264</v>
      </c>
      <c r="E164" s="1" t="s">
        <v>13</v>
      </c>
      <c r="F164" s="1">
        <v>41</v>
      </c>
      <c r="G164" s="1" t="s">
        <v>23</v>
      </c>
      <c r="H164" s="3">
        <v>1543705</v>
      </c>
      <c r="I164" s="1">
        <v>80.83</v>
      </c>
      <c r="J164" s="1">
        <v>6.16</v>
      </c>
      <c r="K164">
        <f t="shared" si="2"/>
        <v>76863</v>
      </c>
    </row>
    <row r="165" spans="1:11" x14ac:dyDescent="0.2">
      <c r="A165" s="1">
        <v>164</v>
      </c>
      <c r="B165" s="1" t="s">
        <v>21</v>
      </c>
      <c r="C165" s="2" t="s">
        <v>1038</v>
      </c>
      <c r="D165" s="2" t="s">
        <v>264</v>
      </c>
      <c r="E165" s="1" t="s">
        <v>13</v>
      </c>
      <c r="F165" s="1">
        <v>28</v>
      </c>
      <c r="G165" s="1" t="s">
        <v>27</v>
      </c>
      <c r="H165" s="3">
        <v>1543705</v>
      </c>
      <c r="I165" s="1">
        <v>80.83</v>
      </c>
      <c r="J165" s="1">
        <v>0.83</v>
      </c>
      <c r="K165">
        <f t="shared" si="2"/>
        <v>10356</v>
      </c>
    </row>
    <row r="166" spans="1:11" x14ac:dyDescent="0.2">
      <c r="A166" s="1">
        <v>165</v>
      </c>
      <c r="B166" s="1" t="s">
        <v>21</v>
      </c>
      <c r="C166" s="2" t="s">
        <v>591</v>
      </c>
      <c r="D166" s="2" t="s">
        <v>264</v>
      </c>
      <c r="E166" s="1" t="s">
        <v>13</v>
      </c>
      <c r="F166" s="1">
        <v>34</v>
      </c>
      <c r="G166" s="1" t="s">
        <v>25</v>
      </c>
      <c r="H166" s="3">
        <v>1543705</v>
      </c>
      <c r="I166" s="1">
        <v>80.83</v>
      </c>
      <c r="J166" s="1">
        <v>0.79</v>
      </c>
      <c r="K166">
        <f t="shared" si="2"/>
        <v>9857</v>
      </c>
    </row>
    <row r="167" spans="1:11" x14ac:dyDescent="0.2">
      <c r="A167" s="1">
        <v>166</v>
      </c>
      <c r="B167" s="1" t="s">
        <v>21</v>
      </c>
      <c r="C167" s="2" t="s">
        <v>1039</v>
      </c>
      <c r="D167" s="2" t="s">
        <v>264</v>
      </c>
      <c r="E167" s="1" t="s">
        <v>13</v>
      </c>
      <c r="F167" s="1">
        <v>42</v>
      </c>
      <c r="G167" s="1" t="s">
        <v>190</v>
      </c>
      <c r="H167" s="3">
        <v>1543705</v>
      </c>
      <c r="I167" s="1">
        <v>80.83</v>
      </c>
      <c r="J167" s="1">
        <v>0.35</v>
      </c>
      <c r="K167">
        <f t="shared" si="2"/>
        <v>4367</v>
      </c>
    </row>
    <row r="168" spans="1:11" x14ac:dyDescent="0.2">
      <c r="A168" s="1">
        <v>167</v>
      </c>
      <c r="B168" s="1" t="s">
        <v>21</v>
      </c>
      <c r="C168" s="2" t="s">
        <v>1040</v>
      </c>
      <c r="D168" s="2" t="s">
        <v>264</v>
      </c>
      <c r="E168" s="1" t="s">
        <v>13</v>
      </c>
      <c r="F168" s="1">
        <v>51</v>
      </c>
      <c r="G168" s="1" t="s">
        <v>27</v>
      </c>
      <c r="H168" s="3">
        <v>1543705</v>
      </c>
      <c r="I168" s="1">
        <v>80.83</v>
      </c>
      <c r="J168" s="1">
        <v>0.3</v>
      </c>
      <c r="K168">
        <f t="shared" si="2"/>
        <v>3743</v>
      </c>
    </row>
    <row r="169" spans="1:11" x14ac:dyDescent="0.2">
      <c r="A169" s="1">
        <v>168</v>
      </c>
      <c r="B169" s="1" t="s">
        <v>21</v>
      </c>
      <c r="C169" s="2" t="s">
        <v>1041</v>
      </c>
      <c r="D169" s="2" t="s">
        <v>264</v>
      </c>
      <c r="E169" s="1" t="s">
        <v>13</v>
      </c>
      <c r="F169" s="1">
        <v>44</v>
      </c>
      <c r="G169" s="1" t="s">
        <v>27</v>
      </c>
      <c r="H169" s="3">
        <v>1543705</v>
      </c>
      <c r="I169" s="1">
        <v>80.83</v>
      </c>
      <c r="J169" s="1">
        <v>0.23</v>
      </c>
      <c r="K169">
        <f t="shared" si="2"/>
        <v>2869</v>
      </c>
    </row>
    <row r="170" spans="1:11" x14ac:dyDescent="0.2">
      <c r="A170" s="1">
        <v>169</v>
      </c>
      <c r="B170" s="1" t="s">
        <v>10</v>
      </c>
      <c r="C170" s="2" t="s">
        <v>1042</v>
      </c>
      <c r="D170" s="2" t="s">
        <v>1043</v>
      </c>
      <c r="E170" s="1" t="s">
        <v>13</v>
      </c>
      <c r="F170" s="1">
        <v>57</v>
      </c>
      <c r="G170" s="1" t="s">
        <v>581</v>
      </c>
      <c r="H170" s="3">
        <v>1150939</v>
      </c>
      <c r="I170" s="1">
        <v>73.650000000000006</v>
      </c>
      <c r="J170" s="1">
        <v>59.61</v>
      </c>
      <c r="K170">
        <f t="shared" si="2"/>
        <v>505294</v>
      </c>
    </row>
    <row r="171" spans="1:11" x14ac:dyDescent="0.2">
      <c r="A171" s="1">
        <v>170</v>
      </c>
      <c r="B171" s="1" t="s">
        <v>15</v>
      </c>
      <c r="C171" s="2" t="s">
        <v>1044</v>
      </c>
      <c r="D171" s="2" t="s">
        <v>1043</v>
      </c>
      <c r="E171" s="1" t="s">
        <v>13</v>
      </c>
      <c r="F171" s="1">
        <v>54</v>
      </c>
      <c r="G171" s="1" t="s">
        <v>20</v>
      </c>
      <c r="H171" s="3">
        <v>1150939</v>
      </c>
      <c r="I171" s="1">
        <v>73.650000000000006</v>
      </c>
      <c r="J171" s="1">
        <v>26.87</v>
      </c>
      <c r="K171">
        <f t="shared" si="2"/>
        <v>227768</v>
      </c>
    </row>
    <row r="172" spans="1:11" x14ac:dyDescent="0.2">
      <c r="A172" s="1">
        <v>171</v>
      </c>
      <c r="B172" s="1" t="s">
        <v>21</v>
      </c>
      <c r="C172" s="2" t="s">
        <v>1045</v>
      </c>
      <c r="D172" s="2" t="s">
        <v>1043</v>
      </c>
      <c r="E172" s="1" t="s">
        <v>32</v>
      </c>
      <c r="F172" s="1">
        <v>49</v>
      </c>
      <c r="G172" s="1" t="s">
        <v>23</v>
      </c>
      <c r="H172" s="3">
        <v>1150939</v>
      </c>
      <c r="I172" s="1">
        <v>73.650000000000006</v>
      </c>
      <c r="J172" s="1">
        <v>8.5399999999999991</v>
      </c>
      <c r="K172">
        <f t="shared" si="2"/>
        <v>72390</v>
      </c>
    </row>
    <row r="173" spans="1:11" x14ac:dyDescent="0.2">
      <c r="A173" s="1">
        <v>172</v>
      </c>
      <c r="B173" s="1" t="s">
        <v>21</v>
      </c>
      <c r="C173" s="2" t="s">
        <v>1046</v>
      </c>
      <c r="D173" s="2" t="s">
        <v>1043</v>
      </c>
      <c r="E173" s="1" t="s">
        <v>13</v>
      </c>
      <c r="F173" s="1">
        <v>58</v>
      </c>
      <c r="G173" s="1" t="s">
        <v>1047</v>
      </c>
      <c r="H173" s="3">
        <v>1150939</v>
      </c>
      <c r="I173" s="1">
        <v>73.650000000000006</v>
      </c>
      <c r="J173" s="1">
        <v>1.78</v>
      </c>
      <c r="K173">
        <f t="shared" si="2"/>
        <v>15088</v>
      </c>
    </row>
    <row r="174" spans="1:11" x14ac:dyDescent="0.2">
      <c r="A174" s="1">
        <v>173</v>
      </c>
      <c r="B174" s="1" t="s">
        <v>21</v>
      </c>
      <c r="C174" s="2" t="s">
        <v>1048</v>
      </c>
      <c r="D174" s="2" t="s">
        <v>1043</v>
      </c>
      <c r="E174" s="1" t="s">
        <v>13</v>
      </c>
      <c r="F174" s="1">
        <v>34</v>
      </c>
      <c r="G174" s="1" t="s">
        <v>27</v>
      </c>
      <c r="H174" s="3">
        <v>1150939</v>
      </c>
      <c r="I174" s="1">
        <v>73.650000000000006</v>
      </c>
      <c r="J174" s="1">
        <v>1.46</v>
      </c>
      <c r="K174">
        <f t="shared" si="2"/>
        <v>12375</v>
      </c>
    </row>
    <row r="175" spans="1:11" x14ac:dyDescent="0.2">
      <c r="A175" s="1">
        <v>174</v>
      </c>
      <c r="B175" s="1" t="s">
        <v>21</v>
      </c>
      <c r="C175" s="2" t="s">
        <v>1049</v>
      </c>
      <c r="D175" s="2" t="s">
        <v>1043</v>
      </c>
      <c r="E175" s="1" t="s">
        <v>13</v>
      </c>
      <c r="F175" s="1">
        <v>49</v>
      </c>
      <c r="G175" s="1" t="s">
        <v>27</v>
      </c>
      <c r="H175" s="3">
        <v>1150939</v>
      </c>
      <c r="I175" s="1">
        <v>73.650000000000006</v>
      </c>
      <c r="J175" s="1">
        <v>1.04</v>
      </c>
      <c r="K175">
        <f t="shared" si="2"/>
        <v>8815</v>
      </c>
    </row>
    <row r="176" spans="1:11" x14ac:dyDescent="0.2">
      <c r="A176" s="1">
        <v>175</v>
      </c>
      <c r="B176" s="1" t="s">
        <v>21</v>
      </c>
      <c r="C176" s="2" t="s">
        <v>1050</v>
      </c>
      <c r="D176" s="2" t="s">
        <v>1043</v>
      </c>
      <c r="E176" s="1" t="s">
        <v>13</v>
      </c>
      <c r="F176" s="1">
        <v>47</v>
      </c>
      <c r="G176" s="1" t="s">
        <v>25</v>
      </c>
      <c r="H176" s="3">
        <v>1150939</v>
      </c>
      <c r="I176" s="1">
        <v>73.650000000000006</v>
      </c>
      <c r="J176" s="1">
        <v>0.71</v>
      </c>
      <c r="K176">
        <f t="shared" si="2"/>
        <v>6018</v>
      </c>
    </row>
    <row r="177" spans="1:11" x14ac:dyDescent="0.2">
      <c r="A177" s="1">
        <v>176</v>
      </c>
      <c r="B177" s="1" t="s">
        <v>10</v>
      </c>
      <c r="C177" s="2" t="s">
        <v>1051</v>
      </c>
      <c r="D177" s="2" t="s">
        <v>285</v>
      </c>
      <c r="E177" s="1" t="s">
        <v>13</v>
      </c>
      <c r="F177" s="1">
        <v>67</v>
      </c>
      <c r="G177" s="1" t="s">
        <v>581</v>
      </c>
      <c r="H177" s="3">
        <v>1161683</v>
      </c>
      <c r="I177" s="1">
        <v>79.209999999999994</v>
      </c>
      <c r="J177" s="1">
        <v>53.71</v>
      </c>
      <c r="K177">
        <f t="shared" si="2"/>
        <v>494222</v>
      </c>
    </row>
    <row r="178" spans="1:11" x14ac:dyDescent="0.2">
      <c r="A178" s="1">
        <v>177</v>
      </c>
      <c r="B178" s="1" t="s">
        <v>15</v>
      </c>
      <c r="C178" s="2" t="s">
        <v>1052</v>
      </c>
      <c r="D178" s="2" t="s">
        <v>285</v>
      </c>
      <c r="E178" s="1" t="s">
        <v>32</v>
      </c>
      <c r="F178" s="1">
        <v>50</v>
      </c>
      <c r="G178" s="1" t="s">
        <v>14</v>
      </c>
      <c r="H178" s="3">
        <v>1161683</v>
      </c>
      <c r="I178" s="1">
        <v>79.209999999999994</v>
      </c>
      <c r="J178" s="1">
        <v>35.71</v>
      </c>
      <c r="K178">
        <f t="shared" si="2"/>
        <v>328592</v>
      </c>
    </row>
    <row r="179" spans="1:11" x14ac:dyDescent="0.2">
      <c r="A179" s="1">
        <v>178</v>
      </c>
      <c r="B179" s="1" t="s">
        <v>21</v>
      </c>
      <c r="C179" s="2" t="s">
        <v>1053</v>
      </c>
      <c r="D179" s="2" t="s">
        <v>285</v>
      </c>
      <c r="E179" s="1" t="s">
        <v>13</v>
      </c>
      <c r="F179" s="1">
        <v>56</v>
      </c>
      <c r="G179" s="1" t="s">
        <v>23</v>
      </c>
      <c r="H179" s="3">
        <v>1161683</v>
      </c>
      <c r="I179" s="1">
        <v>79.209999999999994</v>
      </c>
      <c r="J179" s="1">
        <v>7.56</v>
      </c>
      <c r="K179">
        <f t="shared" si="2"/>
        <v>69564</v>
      </c>
    </row>
    <row r="180" spans="1:11" x14ac:dyDescent="0.2">
      <c r="A180" s="1">
        <v>179</v>
      </c>
      <c r="B180" s="1" t="s">
        <v>21</v>
      </c>
      <c r="C180" s="2" t="s">
        <v>1054</v>
      </c>
      <c r="D180" s="2" t="s">
        <v>285</v>
      </c>
      <c r="E180" s="1" t="s">
        <v>13</v>
      </c>
      <c r="F180" s="1">
        <v>51</v>
      </c>
      <c r="G180" s="1" t="s">
        <v>43</v>
      </c>
      <c r="H180" s="3">
        <v>1161683</v>
      </c>
      <c r="I180" s="1">
        <v>79.209999999999994</v>
      </c>
      <c r="J180" s="1">
        <v>1.83</v>
      </c>
      <c r="K180">
        <f t="shared" si="2"/>
        <v>16839</v>
      </c>
    </row>
    <row r="181" spans="1:11" x14ac:dyDescent="0.2">
      <c r="A181" s="1">
        <v>180</v>
      </c>
      <c r="B181" s="1" t="s">
        <v>21</v>
      </c>
      <c r="C181" s="2" t="s">
        <v>1055</v>
      </c>
      <c r="D181" s="2" t="s">
        <v>285</v>
      </c>
      <c r="E181" s="1" t="s">
        <v>13</v>
      </c>
      <c r="F181" s="1">
        <v>62</v>
      </c>
      <c r="G181" s="1" t="s">
        <v>25</v>
      </c>
      <c r="H181" s="3">
        <v>1161683</v>
      </c>
      <c r="I181" s="1">
        <v>79.209999999999994</v>
      </c>
      <c r="J181" s="1">
        <v>1.19</v>
      </c>
      <c r="K181">
        <f t="shared" si="2"/>
        <v>10950</v>
      </c>
    </row>
    <row r="182" spans="1:11" x14ac:dyDescent="0.2">
      <c r="A182" s="1">
        <v>181</v>
      </c>
      <c r="B182" s="1" t="s">
        <v>10</v>
      </c>
      <c r="C182" s="2" t="s">
        <v>722</v>
      </c>
      <c r="D182" s="2" t="s">
        <v>295</v>
      </c>
      <c r="E182" s="1" t="s">
        <v>13</v>
      </c>
      <c r="F182" s="1">
        <v>61</v>
      </c>
      <c r="G182" s="1" t="s">
        <v>581</v>
      </c>
      <c r="H182" s="3">
        <v>1240427</v>
      </c>
      <c r="I182" s="1">
        <v>73.489999999999995</v>
      </c>
      <c r="J182" s="1">
        <v>53.69</v>
      </c>
      <c r="K182">
        <f t="shared" si="2"/>
        <v>489432</v>
      </c>
    </row>
    <row r="183" spans="1:11" x14ac:dyDescent="0.2">
      <c r="A183" s="1">
        <v>182</v>
      </c>
      <c r="B183" s="1" t="s">
        <v>15</v>
      </c>
      <c r="C183" s="2" t="s">
        <v>1056</v>
      </c>
      <c r="D183" s="2" t="s">
        <v>295</v>
      </c>
      <c r="E183" s="1" t="s">
        <v>13</v>
      </c>
      <c r="F183" s="1">
        <v>65</v>
      </c>
      <c r="G183" s="1" t="s">
        <v>14</v>
      </c>
      <c r="H183" s="3">
        <v>1240427</v>
      </c>
      <c r="I183" s="1">
        <v>73.489999999999995</v>
      </c>
      <c r="J183" s="1">
        <v>26.6</v>
      </c>
      <c r="K183">
        <f t="shared" si="2"/>
        <v>242482</v>
      </c>
    </row>
    <row r="184" spans="1:11" x14ac:dyDescent="0.2">
      <c r="A184" s="1">
        <v>183</v>
      </c>
      <c r="B184" s="1" t="s">
        <v>18</v>
      </c>
      <c r="C184" s="2" t="s">
        <v>1057</v>
      </c>
      <c r="D184" s="2" t="s">
        <v>295</v>
      </c>
      <c r="E184" s="1" t="s">
        <v>13</v>
      </c>
      <c r="F184" s="1">
        <v>60</v>
      </c>
      <c r="G184" s="1" t="s">
        <v>23</v>
      </c>
      <c r="H184" s="3">
        <v>1240427</v>
      </c>
      <c r="I184" s="1">
        <v>73.489999999999995</v>
      </c>
      <c r="J184" s="1">
        <v>16.68</v>
      </c>
      <c r="K184">
        <f t="shared" si="2"/>
        <v>152053</v>
      </c>
    </row>
    <row r="185" spans="1:11" x14ac:dyDescent="0.2">
      <c r="A185" s="1">
        <v>184</v>
      </c>
      <c r="B185" s="1" t="s">
        <v>21</v>
      </c>
      <c r="C185" s="2" t="s">
        <v>1058</v>
      </c>
      <c r="D185" s="2" t="s">
        <v>295</v>
      </c>
      <c r="E185" s="1" t="s">
        <v>13</v>
      </c>
      <c r="F185" s="1">
        <v>30</v>
      </c>
      <c r="G185" s="1" t="s">
        <v>27</v>
      </c>
      <c r="H185" s="3">
        <v>1240427</v>
      </c>
      <c r="I185" s="1">
        <v>73.489999999999995</v>
      </c>
      <c r="J185" s="1">
        <v>0.63</v>
      </c>
      <c r="K185">
        <f t="shared" si="2"/>
        <v>5743</v>
      </c>
    </row>
    <row r="186" spans="1:11" x14ac:dyDescent="0.2">
      <c r="A186" s="1">
        <v>185</v>
      </c>
      <c r="B186" s="1" t="s">
        <v>21</v>
      </c>
      <c r="C186" s="2" t="s">
        <v>1059</v>
      </c>
      <c r="D186" s="2" t="s">
        <v>295</v>
      </c>
      <c r="E186" s="1" t="s">
        <v>13</v>
      </c>
      <c r="F186" s="1">
        <v>27</v>
      </c>
      <c r="G186" s="1" t="s">
        <v>961</v>
      </c>
      <c r="H186" s="3">
        <v>1240427</v>
      </c>
      <c r="I186" s="1">
        <v>73.489999999999995</v>
      </c>
      <c r="J186" s="1">
        <v>0.44</v>
      </c>
      <c r="K186">
        <f t="shared" si="2"/>
        <v>4010</v>
      </c>
    </row>
    <row r="187" spans="1:11" x14ac:dyDescent="0.2">
      <c r="A187" s="1">
        <v>186</v>
      </c>
      <c r="B187" s="1" t="s">
        <v>21</v>
      </c>
      <c r="C187" s="2" t="s">
        <v>1060</v>
      </c>
      <c r="D187" s="2" t="s">
        <v>295</v>
      </c>
      <c r="E187" s="1" t="s">
        <v>13</v>
      </c>
      <c r="F187" s="1">
        <v>65</v>
      </c>
      <c r="G187" s="1" t="s">
        <v>27</v>
      </c>
      <c r="H187" s="3">
        <v>1240427</v>
      </c>
      <c r="I187" s="1">
        <v>73.489999999999995</v>
      </c>
      <c r="J187" s="1">
        <v>0.32</v>
      </c>
      <c r="K187">
        <f t="shared" si="2"/>
        <v>2917</v>
      </c>
    </row>
    <row r="188" spans="1:11" x14ac:dyDescent="0.2">
      <c r="A188" s="1">
        <v>187</v>
      </c>
      <c r="B188" s="1" t="s">
        <v>21</v>
      </c>
      <c r="C188" s="2" t="s">
        <v>1061</v>
      </c>
      <c r="D188" s="2" t="s">
        <v>295</v>
      </c>
      <c r="E188" s="1" t="s">
        <v>13</v>
      </c>
      <c r="F188" s="1">
        <v>44</v>
      </c>
      <c r="G188" s="1" t="s">
        <v>25</v>
      </c>
      <c r="H188" s="3">
        <v>1240427</v>
      </c>
      <c r="I188" s="1">
        <v>73.489999999999995</v>
      </c>
      <c r="J188" s="1">
        <v>0.31</v>
      </c>
      <c r="K188">
        <f t="shared" si="2"/>
        <v>2825</v>
      </c>
    </row>
    <row r="189" spans="1:11" x14ac:dyDescent="0.2">
      <c r="A189" s="1">
        <v>188</v>
      </c>
      <c r="B189" s="1" t="s">
        <v>21</v>
      </c>
      <c r="C189" s="2" t="s">
        <v>1062</v>
      </c>
      <c r="D189" s="2" t="s">
        <v>295</v>
      </c>
      <c r="E189" s="1" t="s">
        <v>13</v>
      </c>
      <c r="F189" s="1">
        <v>42</v>
      </c>
      <c r="G189" s="1" t="s">
        <v>27</v>
      </c>
      <c r="H189" s="3">
        <v>1240427</v>
      </c>
      <c r="I189" s="1">
        <v>73.489999999999995</v>
      </c>
      <c r="J189" s="1">
        <v>0.27</v>
      </c>
      <c r="K189">
        <f t="shared" si="2"/>
        <v>2461</v>
      </c>
    </row>
    <row r="190" spans="1:11" x14ac:dyDescent="0.2">
      <c r="A190" s="1">
        <v>189</v>
      </c>
      <c r="B190" s="1" t="s">
        <v>21</v>
      </c>
      <c r="C190" s="2" t="s">
        <v>1063</v>
      </c>
      <c r="D190" s="2" t="s">
        <v>295</v>
      </c>
      <c r="E190" s="1" t="s">
        <v>13</v>
      </c>
      <c r="F190" s="1">
        <v>32</v>
      </c>
      <c r="G190" s="1" t="s">
        <v>27</v>
      </c>
      <c r="H190" s="3">
        <v>1240427</v>
      </c>
      <c r="I190" s="1">
        <v>73.489999999999995</v>
      </c>
      <c r="J190" s="1">
        <v>0.25</v>
      </c>
      <c r="K190">
        <f t="shared" si="2"/>
        <v>2278</v>
      </c>
    </row>
    <row r="191" spans="1:11" x14ac:dyDescent="0.2">
      <c r="A191" s="1">
        <v>190</v>
      </c>
      <c r="B191" s="1" t="s">
        <v>21</v>
      </c>
      <c r="C191" s="2" t="s">
        <v>1064</v>
      </c>
      <c r="D191" s="2" t="s">
        <v>295</v>
      </c>
      <c r="E191" s="1" t="s">
        <v>13</v>
      </c>
      <c r="F191" s="1">
        <v>52</v>
      </c>
      <c r="G191" s="1" t="s">
        <v>27</v>
      </c>
      <c r="H191" s="3">
        <v>1240427</v>
      </c>
      <c r="I191" s="1">
        <v>73.489999999999995</v>
      </c>
      <c r="J191" s="1">
        <v>0.22</v>
      </c>
      <c r="K191">
        <f t="shared" si="2"/>
        <v>2005</v>
      </c>
    </row>
    <row r="192" spans="1:11" x14ac:dyDescent="0.2">
      <c r="A192" s="1">
        <v>191</v>
      </c>
      <c r="B192" s="1" t="s">
        <v>21</v>
      </c>
      <c r="C192" s="2" t="s">
        <v>1065</v>
      </c>
      <c r="D192" s="2" t="s">
        <v>295</v>
      </c>
      <c r="E192" s="1" t="s">
        <v>13</v>
      </c>
      <c r="F192" s="1">
        <v>45</v>
      </c>
      <c r="G192" s="1" t="s">
        <v>27</v>
      </c>
      <c r="H192" s="3">
        <v>1240427</v>
      </c>
      <c r="I192" s="1">
        <v>73.489999999999995</v>
      </c>
      <c r="J192" s="1">
        <v>0.19</v>
      </c>
      <c r="K192">
        <f t="shared" si="2"/>
        <v>1732</v>
      </c>
    </row>
    <row r="193" spans="1:11" x14ac:dyDescent="0.2">
      <c r="A193" s="1">
        <v>192</v>
      </c>
      <c r="B193" s="1" t="s">
        <v>21</v>
      </c>
      <c r="C193" s="2" t="s">
        <v>1066</v>
      </c>
      <c r="D193" s="2" t="s">
        <v>295</v>
      </c>
      <c r="E193" s="1" t="s">
        <v>13</v>
      </c>
      <c r="F193" s="1">
        <v>45</v>
      </c>
      <c r="G193" s="1" t="s">
        <v>27</v>
      </c>
      <c r="H193" s="3">
        <v>1240427</v>
      </c>
      <c r="I193" s="1">
        <v>73.489999999999995</v>
      </c>
      <c r="J193" s="1">
        <v>0.17</v>
      </c>
      <c r="K193">
        <f t="shared" si="2"/>
        <v>1549</v>
      </c>
    </row>
    <row r="194" spans="1:11" x14ac:dyDescent="0.2">
      <c r="A194" s="1">
        <v>193</v>
      </c>
      <c r="B194" s="1" t="s">
        <v>21</v>
      </c>
      <c r="C194" s="2" t="s">
        <v>1067</v>
      </c>
      <c r="D194" s="2" t="s">
        <v>295</v>
      </c>
      <c r="E194" s="1" t="s">
        <v>13</v>
      </c>
      <c r="F194" s="1">
        <v>33</v>
      </c>
      <c r="G194" s="1" t="s">
        <v>27</v>
      </c>
      <c r="H194" s="3">
        <v>1240427</v>
      </c>
      <c r="I194" s="1">
        <v>73.489999999999995</v>
      </c>
      <c r="J194" s="1">
        <v>0.14000000000000001</v>
      </c>
      <c r="K194">
        <f t="shared" si="2"/>
        <v>1276</v>
      </c>
    </row>
    <row r="195" spans="1:11" x14ac:dyDescent="0.2">
      <c r="A195" s="1">
        <v>194</v>
      </c>
      <c r="B195" s="1" t="s">
        <v>21</v>
      </c>
      <c r="C195" s="2" t="s">
        <v>1068</v>
      </c>
      <c r="D195" s="2" t="s">
        <v>295</v>
      </c>
      <c r="E195" s="1" t="s">
        <v>13</v>
      </c>
      <c r="F195" s="1">
        <v>58</v>
      </c>
      <c r="G195" s="1" t="s">
        <v>27</v>
      </c>
      <c r="H195" s="3">
        <v>1240427</v>
      </c>
      <c r="I195" s="1">
        <v>73.489999999999995</v>
      </c>
      <c r="J195" s="1">
        <v>7.0000000000000007E-2</v>
      </c>
      <c r="K195">
        <f t="shared" ref="K195:K258" si="3">INT(H195*I195*J195/10000)</f>
        <v>638</v>
      </c>
    </row>
    <row r="196" spans="1:11" x14ac:dyDescent="0.2">
      <c r="A196" s="1">
        <v>195</v>
      </c>
      <c r="B196" s="1" t="s">
        <v>10</v>
      </c>
      <c r="C196" s="2" t="s">
        <v>313</v>
      </c>
      <c r="D196" s="2" t="s">
        <v>312</v>
      </c>
      <c r="E196" s="1" t="s">
        <v>13</v>
      </c>
      <c r="F196" s="1">
        <v>44</v>
      </c>
      <c r="G196" s="1" t="s">
        <v>581</v>
      </c>
      <c r="H196" s="3">
        <v>1354946</v>
      </c>
      <c r="I196" s="1">
        <v>75.45</v>
      </c>
      <c r="J196" s="1">
        <v>49.44</v>
      </c>
      <c r="K196">
        <f t="shared" si="3"/>
        <v>505428</v>
      </c>
    </row>
    <row r="197" spans="1:11" x14ac:dyDescent="0.2">
      <c r="A197" s="1">
        <v>196</v>
      </c>
      <c r="B197" s="1" t="s">
        <v>15</v>
      </c>
      <c r="C197" s="2" t="s">
        <v>1069</v>
      </c>
      <c r="D197" s="2" t="s">
        <v>312</v>
      </c>
      <c r="E197" s="1" t="s">
        <v>32</v>
      </c>
      <c r="F197" s="1">
        <v>72</v>
      </c>
      <c r="G197" s="1" t="s">
        <v>14</v>
      </c>
      <c r="H197" s="3">
        <v>1354946</v>
      </c>
      <c r="I197" s="1">
        <v>75.45</v>
      </c>
      <c r="J197" s="1">
        <v>40.67</v>
      </c>
      <c r="K197">
        <f t="shared" si="3"/>
        <v>415772</v>
      </c>
    </row>
    <row r="198" spans="1:11" x14ac:dyDescent="0.2">
      <c r="A198" s="1">
        <v>197</v>
      </c>
      <c r="B198" s="1" t="s">
        <v>21</v>
      </c>
      <c r="C198" s="2" t="s">
        <v>1070</v>
      </c>
      <c r="D198" s="2" t="s">
        <v>312</v>
      </c>
      <c r="E198" s="1" t="s">
        <v>13</v>
      </c>
      <c r="F198" s="1">
        <v>43</v>
      </c>
      <c r="G198" s="1" t="s">
        <v>23</v>
      </c>
      <c r="H198" s="3">
        <v>1354946</v>
      </c>
      <c r="I198" s="1">
        <v>75.45</v>
      </c>
      <c r="J198" s="1">
        <v>6.47</v>
      </c>
      <c r="K198">
        <f t="shared" si="3"/>
        <v>66143</v>
      </c>
    </row>
    <row r="199" spans="1:11" x14ac:dyDescent="0.2">
      <c r="A199" s="1">
        <v>198</v>
      </c>
      <c r="B199" s="1" t="s">
        <v>21</v>
      </c>
      <c r="C199" s="2" t="s">
        <v>1071</v>
      </c>
      <c r="D199" s="2" t="s">
        <v>312</v>
      </c>
      <c r="E199" s="1" t="s">
        <v>32</v>
      </c>
      <c r="F199" s="1">
        <v>48</v>
      </c>
      <c r="G199" s="1" t="s">
        <v>27</v>
      </c>
      <c r="H199" s="3">
        <v>1354946</v>
      </c>
      <c r="I199" s="1">
        <v>75.45</v>
      </c>
      <c r="J199" s="1">
        <v>1.01</v>
      </c>
      <c r="K199">
        <f t="shared" si="3"/>
        <v>10325</v>
      </c>
    </row>
    <row r="200" spans="1:11" x14ac:dyDescent="0.2">
      <c r="A200" s="1">
        <v>199</v>
      </c>
      <c r="B200" s="1" t="s">
        <v>21</v>
      </c>
      <c r="C200" s="2" t="s">
        <v>1072</v>
      </c>
      <c r="D200" s="2" t="s">
        <v>312</v>
      </c>
      <c r="E200" s="1" t="s">
        <v>13</v>
      </c>
      <c r="F200" s="1">
        <v>62</v>
      </c>
      <c r="G200" s="1" t="s">
        <v>25</v>
      </c>
      <c r="H200" s="3">
        <v>1354946</v>
      </c>
      <c r="I200" s="1">
        <v>75.45</v>
      </c>
      <c r="J200" s="1">
        <v>0.67</v>
      </c>
      <c r="K200">
        <f t="shared" si="3"/>
        <v>6849</v>
      </c>
    </row>
    <row r="201" spans="1:11" x14ac:dyDescent="0.2">
      <c r="A201" s="1">
        <v>200</v>
      </c>
      <c r="B201" s="1" t="s">
        <v>21</v>
      </c>
      <c r="C201" s="2" t="s">
        <v>1073</v>
      </c>
      <c r="D201" s="2" t="s">
        <v>312</v>
      </c>
      <c r="E201" s="1" t="s">
        <v>13</v>
      </c>
      <c r="F201" s="1">
        <v>33</v>
      </c>
      <c r="G201" s="1" t="s">
        <v>950</v>
      </c>
      <c r="H201" s="3">
        <v>1354946</v>
      </c>
      <c r="I201" s="1">
        <v>75.45</v>
      </c>
      <c r="J201" s="1">
        <v>0.62</v>
      </c>
      <c r="K201">
        <f t="shared" si="3"/>
        <v>6338</v>
      </c>
    </row>
    <row r="202" spans="1:11" x14ac:dyDescent="0.2">
      <c r="A202" s="1">
        <v>201</v>
      </c>
      <c r="B202" s="1" t="s">
        <v>21</v>
      </c>
      <c r="C202" s="2" t="s">
        <v>1074</v>
      </c>
      <c r="D202" s="2" t="s">
        <v>312</v>
      </c>
      <c r="E202" s="1" t="s">
        <v>13</v>
      </c>
      <c r="F202" s="1">
        <v>27</v>
      </c>
      <c r="G202" s="1" t="s">
        <v>27</v>
      </c>
      <c r="H202" s="3">
        <v>1354946</v>
      </c>
      <c r="I202" s="1">
        <v>75.45</v>
      </c>
      <c r="J202" s="1">
        <v>0.32</v>
      </c>
      <c r="K202">
        <f t="shared" si="3"/>
        <v>3271</v>
      </c>
    </row>
    <row r="203" spans="1:11" x14ac:dyDescent="0.2">
      <c r="A203" s="1">
        <v>202</v>
      </c>
      <c r="B203" s="1" t="s">
        <v>21</v>
      </c>
      <c r="C203" s="2" t="s">
        <v>1075</v>
      </c>
      <c r="D203" s="2" t="s">
        <v>312</v>
      </c>
      <c r="E203" s="1" t="s">
        <v>13</v>
      </c>
      <c r="F203" s="1">
        <v>31</v>
      </c>
      <c r="G203" s="1" t="s">
        <v>27</v>
      </c>
      <c r="H203" s="3">
        <v>1354946</v>
      </c>
      <c r="I203" s="1">
        <v>75.45</v>
      </c>
      <c r="J203" s="1">
        <v>0.25</v>
      </c>
      <c r="K203">
        <f t="shared" si="3"/>
        <v>2555</v>
      </c>
    </row>
    <row r="204" spans="1:11" x14ac:dyDescent="0.2">
      <c r="A204" s="1">
        <v>203</v>
      </c>
      <c r="B204" s="1" t="s">
        <v>21</v>
      </c>
      <c r="C204" s="2" t="s">
        <v>1076</v>
      </c>
      <c r="D204" s="2" t="s">
        <v>312</v>
      </c>
      <c r="E204" s="1" t="s">
        <v>13</v>
      </c>
      <c r="F204" s="1">
        <v>31</v>
      </c>
      <c r="G204" s="1" t="s">
        <v>27</v>
      </c>
      <c r="H204" s="3">
        <v>1354946</v>
      </c>
      <c r="I204" s="1">
        <v>75.45</v>
      </c>
      <c r="J204" s="1">
        <v>0.23</v>
      </c>
      <c r="K204">
        <f t="shared" si="3"/>
        <v>2351</v>
      </c>
    </row>
    <row r="205" spans="1:11" x14ac:dyDescent="0.2">
      <c r="A205" s="1">
        <v>204</v>
      </c>
      <c r="B205" s="1" t="s">
        <v>21</v>
      </c>
      <c r="C205" s="2" t="s">
        <v>1077</v>
      </c>
      <c r="D205" s="2" t="s">
        <v>312</v>
      </c>
      <c r="E205" s="1" t="s">
        <v>13</v>
      </c>
      <c r="F205" s="1">
        <v>39</v>
      </c>
      <c r="G205" s="1" t="s">
        <v>27</v>
      </c>
      <c r="H205" s="3">
        <v>1354946</v>
      </c>
      <c r="I205" s="1">
        <v>75.45</v>
      </c>
      <c r="J205" s="1">
        <v>0.17</v>
      </c>
      <c r="K205">
        <f t="shared" si="3"/>
        <v>1737</v>
      </c>
    </row>
    <row r="206" spans="1:11" x14ac:dyDescent="0.2">
      <c r="A206" s="1">
        <v>205</v>
      </c>
      <c r="B206" s="1" t="s">
        <v>21</v>
      </c>
      <c r="C206" s="2" t="s">
        <v>1078</v>
      </c>
      <c r="D206" s="2" t="s">
        <v>312</v>
      </c>
      <c r="E206" s="1" t="s">
        <v>13</v>
      </c>
      <c r="F206" s="1">
        <v>39</v>
      </c>
      <c r="G206" s="1" t="s">
        <v>27</v>
      </c>
      <c r="H206" s="3">
        <v>1354946</v>
      </c>
      <c r="I206" s="1">
        <v>75.45</v>
      </c>
      <c r="J206" s="1">
        <v>0.16</v>
      </c>
      <c r="K206">
        <f t="shared" si="3"/>
        <v>1635</v>
      </c>
    </row>
    <row r="207" spans="1:11" x14ac:dyDescent="0.2">
      <c r="A207" s="1">
        <v>206</v>
      </c>
      <c r="B207" s="1" t="s">
        <v>10</v>
      </c>
      <c r="C207" s="2" t="s">
        <v>1079</v>
      </c>
      <c r="D207" s="2" t="s">
        <v>326</v>
      </c>
      <c r="E207" s="1" t="s">
        <v>32</v>
      </c>
      <c r="F207" s="1">
        <v>61</v>
      </c>
      <c r="G207" s="1" t="s">
        <v>581</v>
      </c>
      <c r="H207" s="3">
        <v>1104781</v>
      </c>
      <c r="I207" s="1">
        <v>80.569999999999993</v>
      </c>
      <c r="J207" s="1">
        <v>47.65</v>
      </c>
      <c r="K207">
        <f t="shared" si="3"/>
        <v>424143</v>
      </c>
    </row>
    <row r="208" spans="1:11" x14ac:dyDescent="0.2">
      <c r="A208" s="1">
        <v>207</v>
      </c>
      <c r="B208" s="1" t="s">
        <v>15</v>
      </c>
      <c r="C208" s="2" t="s">
        <v>1080</v>
      </c>
      <c r="D208" s="2" t="s">
        <v>326</v>
      </c>
      <c r="E208" s="1" t="s">
        <v>13</v>
      </c>
      <c r="F208" s="1">
        <v>57</v>
      </c>
      <c r="G208" s="1" t="s">
        <v>14</v>
      </c>
      <c r="H208" s="3">
        <v>1104781</v>
      </c>
      <c r="I208" s="1">
        <v>80.569999999999993</v>
      </c>
      <c r="J208" s="1">
        <v>27.36</v>
      </c>
      <c r="K208">
        <f t="shared" si="3"/>
        <v>243537</v>
      </c>
    </row>
    <row r="209" spans="1:11" x14ac:dyDescent="0.2">
      <c r="A209" s="1">
        <v>208</v>
      </c>
      <c r="B209" s="1" t="s">
        <v>21</v>
      </c>
      <c r="C209" s="2" t="s">
        <v>1081</v>
      </c>
      <c r="D209" s="2" t="s">
        <v>326</v>
      </c>
      <c r="E209" s="1" t="s">
        <v>13</v>
      </c>
      <c r="F209" s="1">
        <v>64</v>
      </c>
      <c r="G209" s="1" t="s">
        <v>23</v>
      </c>
      <c r="H209" s="3">
        <v>1104781</v>
      </c>
      <c r="I209" s="1">
        <v>80.569999999999993</v>
      </c>
      <c r="J209" s="1">
        <v>14.63</v>
      </c>
      <c r="K209">
        <f t="shared" si="3"/>
        <v>130224</v>
      </c>
    </row>
    <row r="210" spans="1:11" x14ac:dyDescent="0.2">
      <c r="A210" s="1">
        <v>209</v>
      </c>
      <c r="B210" s="1" t="s">
        <v>21</v>
      </c>
      <c r="C210" s="2" t="s">
        <v>869</v>
      </c>
      <c r="D210" s="2" t="s">
        <v>326</v>
      </c>
      <c r="E210" s="1" t="s">
        <v>13</v>
      </c>
      <c r="F210" s="1">
        <v>54</v>
      </c>
      <c r="G210" s="1" t="s">
        <v>27</v>
      </c>
      <c r="H210" s="3">
        <v>1104781</v>
      </c>
      <c r="I210" s="1">
        <v>80.569999999999993</v>
      </c>
      <c r="J210" s="1">
        <v>2.17</v>
      </c>
      <c r="K210">
        <f t="shared" si="3"/>
        <v>19315</v>
      </c>
    </row>
    <row r="211" spans="1:11" x14ac:dyDescent="0.2">
      <c r="A211" s="1">
        <v>210</v>
      </c>
      <c r="B211" s="1" t="s">
        <v>21</v>
      </c>
      <c r="C211" s="2" t="s">
        <v>1082</v>
      </c>
      <c r="D211" s="2" t="s">
        <v>326</v>
      </c>
      <c r="E211" s="1" t="s">
        <v>13</v>
      </c>
      <c r="F211" s="1">
        <v>36</v>
      </c>
      <c r="G211" s="1" t="s">
        <v>27</v>
      </c>
      <c r="H211" s="3">
        <v>1104781</v>
      </c>
      <c r="I211" s="1">
        <v>80.569999999999993</v>
      </c>
      <c r="J211" s="1">
        <v>2.08</v>
      </c>
      <c r="K211">
        <f t="shared" si="3"/>
        <v>18514</v>
      </c>
    </row>
    <row r="212" spans="1:11" x14ac:dyDescent="0.2">
      <c r="A212" s="1">
        <v>211</v>
      </c>
      <c r="B212" s="1" t="s">
        <v>21</v>
      </c>
      <c r="C212" s="2" t="s">
        <v>1083</v>
      </c>
      <c r="D212" s="2" t="s">
        <v>326</v>
      </c>
      <c r="E212" s="1" t="s">
        <v>13</v>
      </c>
      <c r="F212" s="1">
        <v>65</v>
      </c>
      <c r="G212" s="1" t="s">
        <v>27</v>
      </c>
      <c r="H212" s="3">
        <v>1104781</v>
      </c>
      <c r="I212" s="1">
        <v>80.569999999999993</v>
      </c>
      <c r="J212" s="1">
        <v>1.66</v>
      </c>
      <c r="K212">
        <f t="shared" si="3"/>
        <v>14776</v>
      </c>
    </row>
    <row r="213" spans="1:11" x14ac:dyDescent="0.2">
      <c r="A213" s="1">
        <v>212</v>
      </c>
      <c r="B213" s="1" t="s">
        <v>21</v>
      </c>
      <c r="C213" s="2" t="s">
        <v>750</v>
      </c>
      <c r="D213" s="2" t="s">
        <v>326</v>
      </c>
      <c r="E213" s="1" t="s">
        <v>13</v>
      </c>
      <c r="F213" s="1">
        <v>45</v>
      </c>
      <c r="G213" s="1" t="s">
        <v>25</v>
      </c>
      <c r="H213" s="3">
        <v>1104781</v>
      </c>
      <c r="I213" s="1">
        <v>80.569999999999993</v>
      </c>
      <c r="J213" s="1">
        <v>1.54</v>
      </c>
      <c r="K213">
        <f t="shared" si="3"/>
        <v>13707</v>
      </c>
    </row>
    <row r="214" spans="1:11" x14ac:dyDescent="0.2">
      <c r="A214" s="1">
        <v>213</v>
      </c>
      <c r="B214" s="1" t="s">
        <v>21</v>
      </c>
      <c r="C214" s="2" t="s">
        <v>1084</v>
      </c>
      <c r="D214" s="2" t="s">
        <v>326</v>
      </c>
      <c r="E214" s="1" t="s">
        <v>13</v>
      </c>
      <c r="F214" s="1">
        <v>57</v>
      </c>
      <c r="G214" s="1" t="s">
        <v>27</v>
      </c>
      <c r="H214" s="3">
        <v>1104781</v>
      </c>
      <c r="I214" s="1">
        <v>80.569999999999993</v>
      </c>
      <c r="J214" s="1">
        <v>1.52</v>
      </c>
      <c r="K214">
        <f t="shared" si="3"/>
        <v>13529</v>
      </c>
    </row>
    <row r="215" spans="1:11" x14ac:dyDescent="0.2">
      <c r="A215" s="1">
        <v>214</v>
      </c>
      <c r="B215" s="1" t="s">
        <v>21</v>
      </c>
      <c r="C215" s="2" t="s">
        <v>1085</v>
      </c>
      <c r="D215" s="2" t="s">
        <v>326</v>
      </c>
      <c r="E215" s="1" t="s">
        <v>13</v>
      </c>
      <c r="F215" s="1">
        <v>57</v>
      </c>
      <c r="G215" s="1" t="s">
        <v>115</v>
      </c>
      <c r="H215" s="3">
        <v>1104781</v>
      </c>
      <c r="I215" s="1">
        <v>80.569999999999993</v>
      </c>
      <c r="J215" s="1">
        <v>0.82</v>
      </c>
      <c r="K215">
        <f t="shared" si="3"/>
        <v>7299</v>
      </c>
    </row>
    <row r="216" spans="1:11" x14ac:dyDescent="0.2">
      <c r="A216" s="1">
        <v>215</v>
      </c>
      <c r="B216" s="1" t="s">
        <v>21</v>
      </c>
      <c r="C216" s="2" t="s">
        <v>1086</v>
      </c>
      <c r="D216" s="2" t="s">
        <v>326</v>
      </c>
      <c r="E216" s="1" t="s">
        <v>13</v>
      </c>
      <c r="F216" s="1">
        <v>53</v>
      </c>
      <c r="G216" s="1" t="s">
        <v>99</v>
      </c>
      <c r="H216" s="3">
        <v>1104781</v>
      </c>
      <c r="I216" s="1">
        <v>80.569999999999993</v>
      </c>
      <c r="J216" s="1">
        <v>0.56999999999999995</v>
      </c>
      <c r="K216">
        <f t="shared" si="3"/>
        <v>5073</v>
      </c>
    </row>
    <row r="217" spans="1:11" x14ac:dyDescent="0.2">
      <c r="A217" s="1">
        <v>216</v>
      </c>
      <c r="B217" s="1" t="s">
        <v>10</v>
      </c>
      <c r="C217" s="2" t="s">
        <v>755</v>
      </c>
      <c r="D217" s="2" t="s">
        <v>338</v>
      </c>
      <c r="E217" s="1" t="s">
        <v>13</v>
      </c>
      <c r="F217" s="1">
        <v>67</v>
      </c>
      <c r="G217" s="1" t="s">
        <v>23</v>
      </c>
      <c r="H217" s="3">
        <v>1082151</v>
      </c>
      <c r="I217" s="1">
        <v>81.61</v>
      </c>
      <c r="J217" s="1">
        <v>48.88</v>
      </c>
      <c r="K217">
        <f t="shared" si="3"/>
        <v>431680</v>
      </c>
    </row>
    <row r="218" spans="1:11" x14ac:dyDescent="0.2">
      <c r="A218" s="1">
        <v>217</v>
      </c>
      <c r="B218" s="1" t="s">
        <v>15</v>
      </c>
      <c r="C218" s="2" t="s">
        <v>432</v>
      </c>
      <c r="D218" s="2" t="s">
        <v>338</v>
      </c>
      <c r="E218" s="1" t="s">
        <v>13</v>
      </c>
      <c r="F218" s="1">
        <v>58</v>
      </c>
      <c r="G218" s="1" t="s">
        <v>581</v>
      </c>
      <c r="H218" s="3">
        <v>1082151</v>
      </c>
      <c r="I218" s="1">
        <v>81.61</v>
      </c>
      <c r="J218" s="1">
        <v>44.7</v>
      </c>
      <c r="K218">
        <f t="shared" si="3"/>
        <v>394765</v>
      </c>
    </row>
    <row r="219" spans="1:11" x14ac:dyDescent="0.2">
      <c r="A219" s="1">
        <v>218</v>
      </c>
      <c r="B219" s="1" t="s">
        <v>21</v>
      </c>
      <c r="C219" s="2" t="s">
        <v>1087</v>
      </c>
      <c r="D219" s="2" t="s">
        <v>338</v>
      </c>
      <c r="E219" s="1" t="s">
        <v>13</v>
      </c>
      <c r="F219" s="1">
        <v>68</v>
      </c>
      <c r="G219" s="1" t="s">
        <v>14</v>
      </c>
      <c r="H219" s="3">
        <v>1082151</v>
      </c>
      <c r="I219" s="1">
        <v>81.61</v>
      </c>
      <c r="J219" s="1">
        <v>2.23</v>
      </c>
      <c r="K219">
        <f t="shared" si="3"/>
        <v>19694</v>
      </c>
    </row>
    <row r="220" spans="1:11" x14ac:dyDescent="0.2">
      <c r="A220" s="1">
        <v>219</v>
      </c>
      <c r="B220" s="1" t="s">
        <v>21</v>
      </c>
      <c r="C220" s="2" t="s">
        <v>1088</v>
      </c>
      <c r="D220" s="2" t="s">
        <v>338</v>
      </c>
      <c r="E220" s="1" t="s">
        <v>13</v>
      </c>
      <c r="F220" s="1">
        <v>26</v>
      </c>
      <c r="G220" s="1" t="s">
        <v>27</v>
      </c>
      <c r="H220" s="3">
        <v>1082151</v>
      </c>
      <c r="I220" s="1">
        <v>81.61</v>
      </c>
      <c r="J220" s="1">
        <v>1.1299999999999999</v>
      </c>
      <c r="K220">
        <f t="shared" si="3"/>
        <v>9979</v>
      </c>
    </row>
    <row r="221" spans="1:11" x14ac:dyDescent="0.2">
      <c r="A221" s="1">
        <v>220</v>
      </c>
      <c r="B221" s="1" t="s">
        <v>21</v>
      </c>
      <c r="C221" s="2" t="s">
        <v>1089</v>
      </c>
      <c r="D221" s="2" t="s">
        <v>338</v>
      </c>
      <c r="E221" s="1" t="s">
        <v>13</v>
      </c>
      <c r="F221" s="1">
        <v>59</v>
      </c>
      <c r="G221" s="1" t="s">
        <v>25</v>
      </c>
      <c r="H221" s="3">
        <v>1082151</v>
      </c>
      <c r="I221" s="1">
        <v>81.61</v>
      </c>
      <c r="J221" s="1">
        <v>0.96</v>
      </c>
      <c r="K221">
        <f t="shared" si="3"/>
        <v>8478</v>
      </c>
    </row>
    <row r="222" spans="1:11" x14ac:dyDescent="0.2">
      <c r="A222" s="1">
        <v>221</v>
      </c>
      <c r="B222" s="1" t="s">
        <v>21</v>
      </c>
      <c r="C222" s="2" t="s">
        <v>344</v>
      </c>
      <c r="D222" s="2" t="s">
        <v>338</v>
      </c>
      <c r="E222" s="1" t="s">
        <v>13</v>
      </c>
      <c r="F222" s="1">
        <v>61</v>
      </c>
      <c r="G222" s="1" t="s">
        <v>27</v>
      </c>
      <c r="H222" s="3">
        <v>1082151</v>
      </c>
      <c r="I222" s="1">
        <v>81.61</v>
      </c>
      <c r="J222" s="1">
        <v>0.81</v>
      </c>
      <c r="K222">
        <f t="shared" si="3"/>
        <v>7153</v>
      </c>
    </row>
    <row r="223" spans="1:11" x14ac:dyDescent="0.2">
      <c r="A223" s="1">
        <v>222</v>
      </c>
      <c r="B223" s="1" t="s">
        <v>21</v>
      </c>
      <c r="C223" s="2" t="s">
        <v>1090</v>
      </c>
      <c r="D223" s="2" t="s">
        <v>338</v>
      </c>
      <c r="E223" s="1" t="s">
        <v>13</v>
      </c>
      <c r="F223" s="1">
        <v>33</v>
      </c>
      <c r="G223" s="1" t="s">
        <v>27</v>
      </c>
      <c r="H223" s="3">
        <v>1082151</v>
      </c>
      <c r="I223" s="1">
        <v>81.61</v>
      </c>
      <c r="J223" s="1">
        <v>0.45</v>
      </c>
      <c r="K223">
        <f t="shared" si="3"/>
        <v>3974</v>
      </c>
    </row>
    <row r="224" spans="1:11" x14ac:dyDescent="0.2">
      <c r="A224" s="1">
        <v>223</v>
      </c>
      <c r="B224" s="1" t="s">
        <v>21</v>
      </c>
      <c r="C224" s="2" t="s">
        <v>1091</v>
      </c>
      <c r="D224" s="2" t="s">
        <v>338</v>
      </c>
      <c r="E224" s="1" t="s">
        <v>13</v>
      </c>
      <c r="F224" s="1">
        <v>56</v>
      </c>
      <c r="G224" s="1" t="s">
        <v>190</v>
      </c>
      <c r="H224" s="3">
        <v>1082151</v>
      </c>
      <c r="I224" s="1">
        <v>81.61</v>
      </c>
      <c r="J224" s="1">
        <v>0.45</v>
      </c>
      <c r="K224">
        <f t="shared" si="3"/>
        <v>3974</v>
      </c>
    </row>
    <row r="225" spans="1:11" x14ac:dyDescent="0.2">
      <c r="A225" s="1">
        <v>224</v>
      </c>
      <c r="B225" s="1" t="s">
        <v>21</v>
      </c>
      <c r="C225" s="2" t="s">
        <v>1092</v>
      </c>
      <c r="D225" s="2" t="s">
        <v>338</v>
      </c>
      <c r="E225" s="1" t="s">
        <v>13</v>
      </c>
      <c r="F225" s="1">
        <v>29</v>
      </c>
      <c r="G225" s="1" t="s">
        <v>27</v>
      </c>
      <c r="H225" s="3">
        <v>1082151</v>
      </c>
      <c r="I225" s="1">
        <v>81.61</v>
      </c>
      <c r="J225" s="1">
        <v>0.39</v>
      </c>
      <c r="K225">
        <f t="shared" si="3"/>
        <v>3444</v>
      </c>
    </row>
    <row r="226" spans="1:11" x14ac:dyDescent="0.2">
      <c r="A226" s="1">
        <v>225</v>
      </c>
      <c r="B226" s="1" t="s">
        <v>10</v>
      </c>
      <c r="C226" s="2" t="s">
        <v>1093</v>
      </c>
      <c r="D226" s="2" t="s">
        <v>360</v>
      </c>
      <c r="E226" s="1" t="s">
        <v>13</v>
      </c>
      <c r="F226" s="1">
        <v>56</v>
      </c>
      <c r="G226" s="1" t="s">
        <v>581</v>
      </c>
      <c r="H226" s="3">
        <v>1029496</v>
      </c>
      <c r="I226" s="1">
        <v>77.25</v>
      </c>
      <c r="J226" s="1">
        <v>64.010000000000005</v>
      </c>
      <c r="K226">
        <f t="shared" si="3"/>
        <v>509062</v>
      </c>
    </row>
    <row r="227" spans="1:11" x14ac:dyDescent="0.2">
      <c r="A227" s="1">
        <v>226</v>
      </c>
      <c r="B227" s="1" t="s">
        <v>15</v>
      </c>
      <c r="C227" s="2" t="s">
        <v>1094</v>
      </c>
      <c r="D227" s="2" t="s">
        <v>360</v>
      </c>
      <c r="E227" s="1" t="s">
        <v>13</v>
      </c>
      <c r="F227" s="1">
        <v>69</v>
      </c>
      <c r="G227" s="1" t="s">
        <v>14</v>
      </c>
      <c r="H227" s="3">
        <v>1029496</v>
      </c>
      <c r="I227" s="1">
        <v>77.25</v>
      </c>
      <c r="J227" s="1">
        <v>19.829999999999998</v>
      </c>
      <c r="K227">
        <f t="shared" si="3"/>
        <v>157705</v>
      </c>
    </row>
    <row r="228" spans="1:11" x14ac:dyDescent="0.2">
      <c r="A228" s="1">
        <v>227</v>
      </c>
      <c r="B228" s="1" t="s">
        <v>21</v>
      </c>
      <c r="C228" s="2" t="s">
        <v>1095</v>
      </c>
      <c r="D228" s="2" t="s">
        <v>360</v>
      </c>
      <c r="E228" s="1" t="s">
        <v>13</v>
      </c>
      <c r="F228" s="1">
        <v>56</v>
      </c>
      <c r="G228" s="1" t="s">
        <v>370</v>
      </c>
      <c r="H228" s="3">
        <v>1029496</v>
      </c>
      <c r="I228" s="1">
        <v>77.25</v>
      </c>
      <c r="J228" s="1">
        <v>7.25</v>
      </c>
      <c r="K228">
        <f t="shared" si="3"/>
        <v>57658</v>
      </c>
    </row>
    <row r="229" spans="1:11" x14ac:dyDescent="0.2">
      <c r="A229" s="1">
        <v>228</v>
      </c>
      <c r="B229" s="1" t="s">
        <v>21</v>
      </c>
      <c r="C229" s="2" t="s">
        <v>1096</v>
      </c>
      <c r="D229" s="2" t="s">
        <v>360</v>
      </c>
      <c r="E229" s="1" t="s">
        <v>13</v>
      </c>
      <c r="F229" s="1">
        <v>26</v>
      </c>
      <c r="G229" s="1" t="s">
        <v>52</v>
      </c>
      <c r="H229" s="3">
        <v>1029496</v>
      </c>
      <c r="I229" s="1">
        <v>77.25</v>
      </c>
      <c r="J229" s="1">
        <v>4.7699999999999996</v>
      </c>
      <c r="K229">
        <f t="shared" si="3"/>
        <v>37935</v>
      </c>
    </row>
    <row r="230" spans="1:11" x14ac:dyDescent="0.2">
      <c r="A230" s="1">
        <v>229</v>
      </c>
      <c r="B230" s="1" t="s">
        <v>21</v>
      </c>
      <c r="C230" s="2" t="s">
        <v>1097</v>
      </c>
      <c r="D230" s="2" t="s">
        <v>360</v>
      </c>
      <c r="E230" s="1" t="s">
        <v>13</v>
      </c>
      <c r="F230" s="1">
        <v>42</v>
      </c>
      <c r="G230" s="1" t="s">
        <v>27</v>
      </c>
      <c r="H230" s="3">
        <v>1029496</v>
      </c>
      <c r="I230" s="1">
        <v>77.25</v>
      </c>
      <c r="J230" s="1">
        <v>1.68</v>
      </c>
      <c r="K230">
        <f t="shared" si="3"/>
        <v>13360</v>
      </c>
    </row>
    <row r="231" spans="1:11" x14ac:dyDescent="0.2">
      <c r="A231" s="1">
        <v>230</v>
      </c>
      <c r="B231" s="1" t="s">
        <v>21</v>
      </c>
      <c r="C231" s="2" t="s">
        <v>1098</v>
      </c>
      <c r="D231" s="2" t="s">
        <v>360</v>
      </c>
      <c r="E231" s="1" t="s">
        <v>13</v>
      </c>
      <c r="F231" s="1">
        <v>55</v>
      </c>
      <c r="G231" s="1" t="s">
        <v>27</v>
      </c>
      <c r="H231" s="3">
        <v>1029496</v>
      </c>
      <c r="I231" s="1">
        <v>77.25</v>
      </c>
      <c r="J231" s="1">
        <v>1.29</v>
      </c>
      <c r="K231">
        <f t="shared" si="3"/>
        <v>10259</v>
      </c>
    </row>
    <row r="232" spans="1:11" x14ac:dyDescent="0.2">
      <c r="A232" s="1">
        <v>231</v>
      </c>
      <c r="B232" s="1" t="s">
        <v>21</v>
      </c>
      <c r="C232" s="2" t="s">
        <v>1099</v>
      </c>
      <c r="D232" s="2" t="s">
        <v>360</v>
      </c>
      <c r="E232" s="1" t="s">
        <v>13</v>
      </c>
      <c r="F232" s="1">
        <v>31</v>
      </c>
      <c r="G232" s="1" t="s">
        <v>27</v>
      </c>
      <c r="H232" s="3">
        <v>1029496</v>
      </c>
      <c r="I232" s="1">
        <v>77.25</v>
      </c>
      <c r="J232" s="1">
        <v>1.19</v>
      </c>
      <c r="K232">
        <f t="shared" si="3"/>
        <v>9463</v>
      </c>
    </row>
    <row r="233" spans="1:11" x14ac:dyDescent="0.2">
      <c r="A233" s="1">
        <v>232</v>
      </c>
      <c r="B233" s="1" t="s">
        <v>10</v>
      </c>
      <c r="C233" s="2" t="s">
        <v>1100</v>
      </c>
      <c r="D233" s="2" t="s">
        <v>1101</v>
      </c>
      <c r="E233" s="1" t="s">
        <v>13</v>
      </c>
      <c r="F233" s="1">
        <v>61</v>
      </c>
      <c r="G233" s="1" t="s">
        <v>17</v>
      </c>
      <c r="H233" s="3">
        <v>1136859</v>
      </c>
      <c r="I233" s="1">
        <v>70.930000000000007</v>
      </c>
      <c r="J233" s="1">
        <v>55.81</v>
      </c>
      <c r="K233">
        <f t="shared" si="3"/>
        <v>450037</v>
      </c>
    </row>
    <row r="234" spans="1:11" x14ac:dyDescent="0.2">
      <c r="A234" s="1">
        <v>233</v>
      </c>
      <c r="B234" s="1" t="s">
        <v>15</v>
      </c>
      <c r="C234" s="2" t="s">
        <v>1102</v>
      </c>
      <c r="D234" s="2" t="s">
        <v>1101</v>
      </c>
      <c r="E234" s="1" t="s">
        <v>13</v>
      </c>
      <c r="F234" s="1">
        <v>61</v>
      </c>
      <c r="G234" s="1" t="s">
        <v>20</v>
      </c>
      <c r="H234" s="3">
        <v>1136859</v>
      </c>
      <c r="I234" s="1">
        <v>70.930000000000007</v>
      </c>
      <c r="J234" s="1">
        <v>27.22</v>
      </c>
      <c r="K234">
        <f t="shared" si="3"/>
        <v>219495</v>
      </c>
    </row>
    <row r="235" spans="1:11" x14ac:dyDescent="0.2">
      <c r="A235" s="1">
        <v>234</v>
      </c>
      <c r="B235" s="1" t="s">
        <v>21</v>
      </c>
      <c r="C235" s="2" t="s">
        <v>1103</v>
      </c>
      <c r="D235" s="2" t="s">
        <v>1101</v>
      </c>
      <c r="E235" s="1" t="s">
        <v>13</v>
      </c>
      <c r="F235" s="1">
        <v>48</v>
      </c>
      <c r="G235" s="1" t="s">
        <v>27</v>
      </c>
      <c r="H235" s="3">
        <v>1136859</v>
      </c>
      <c r="I235" s="1">
        <v>70.930000000000007</v>
      </c>
      <c r="J235" s="1">
        <v>11.26</v>
      </c>
      <c r="K235">
        <f t="shared" si="3"/>
        <v>90797</v>
      </c>
    </row>
    <row r="236" spans="1:11" x14ac:dyDescent="0.2">
      <c r="A236" s="1">
        <v>235</v>
      </c>
      <c r="B236" s="1" t="s">
        <v>21</v>
      </c>
      <c r="C236" s="2" t="s">
        <v>614</v>
      </c>
      <c r="D236" s="2" t="s">
        <v>1101</v>
      </c>
      <c r="E236" s="1" t="s">
        <v>13</v>
      </c>
      <c r="F236" s="1">
        <v>49</v>
      </c>
      <c r="G236" s="1" t="s">
        <v>681</v>
      </c>
      <c r="H236" s="3">
        <v>1136859</v>
      </c>
      <c r="I236" s="1">
        <v>70.930000000000007</v>
      </c>
      <c r="J236" s="1">
        <v>2.69</v>
      </c>
      <c r="K236">
        <f t="shared" si="3"/>
        <v>21691</v>
      </c>
    </row>
    <row r="237" spans="1:11" x14ac:dyDescent="0.2">
      <c r="A237" s="1">
        <v>236</v>
      </c>
      <c r="B237" s="1" t="s">
        <v>21</v>
      </c>
      <c r="C237" s="2" t="s">
        <v>1104</v>
      </c>
      <c r="D237" s="2" t="s">
        <v>1101</v>
      </c>
      <c r="E237" s="1" t="s">
        <v>13</v>
      </c>
      <c r="F237" s="1">
        <v>41</v>
      </c>
      <c r="G237" s="1" t="s">
        <v>27</v>
      </c>
      <c r="H237" s="3">
        <v>1136859</v>
      </c>
      <c r="I237" s="1">
        <v>70.930000000000007</v>
      </c>
      <c r="J237" s="1">
        <v>1.78</v>
      </c>
      <c r="K237">
        <f t="shared" si="3"/>
        <v>14353</v>
      </c>
    </row>
    <row r="238" spans="1:11" x14ac:dyDescent="0.2">
      <c r="A238" s="1">
        <v>237</v>
      </c>
      <c r="B238" s="1" t="s">
        <v>21</v>
      </c>
      <c r="C238" s="2" t="s">
        <v>1105</v>
      </c>
      <c r="D238" s="2" t="s">
        <v>1101</v>
      </c>
      <c r="E238" s="1" t="s">
        <v>13</v>
      </c>
      <c r="F238" s="1">
        <v>46</v>
      </c>
      <c r="G238" s="1" t="s">
        <v>25</v>
      </c>
      <c r="H238" s="3">
        <v>1136859</v>
      </c>
      <c r="I238" s="1">
        <v>70.930000000000007</v>
      </c>
      <c r="J238" s="1">
        <v>1.23</v>
      </c>
      <c r="K238">
        <f t="shared" si="3"/>
        <v>9918</v>
      </c>
    </row>
    <row r="239" spans="1:11" x14ac:dyDescent="0.2">
      <c r="A239" s="1">
        <v>238</v>
      </c>
      <c r="B239" s="1" t="s">
        <v>10</v>
      </c>
      <c r="C239" s="2" t="s">
        <v>1106</v>
      </c>
      <c r="D239" s="2" t="s">
        <v>1107</v>
      </c>
      <c r="E239" s="1" t="s">
        <v>13</v>
      </c>
      <c r="F239" s="1">
        <v>72</v>
      </c>
      <c r="G239" s="1" t="s">
        <v>581</v>
      </c>
      <c r="H239" s="3">
        <v>1169525</v>
      </c>
      <c r="I239" s="1">
        <v>82.62</v>
      </c>
      <c r="J239" s="1">
        <v>51.2</v>
      </c>
      <c r="K239">
        <f t="shared" si="3"/>
        <v>494725</v>
      </c>
    </row>
    <row r="240" spans="1:11" x14ac:dyDescent="0.2">
      <c r="A240" s="1">
        <v>239</v>
      </c>
      <c r="B240" s="1" t="s">
        <v>15</v>
      </c>
      <c r="C240" s="2" t="s">
        <v>1108</v>
      </c>
      <c r="D240" s="2" t="s">
        <v>1107</v>
      </c>
      <c r="E240" s="1" t="s">
        <v>13</v>
      </c>
      <c r="F240" s="1">
        <v>47</v>
      </c>
      <c r="G240" s="1" t="s">
        <v>14</v>
      </c>
      <c r="H240" s="3">
        <v>1169525</v>
      </c>
      <c r="I240" s="1">
        <v>82.62</v>
      </c>
      <c r="J240" s="1">
        <v>36.36</v>
      </c>
      <c r="K240">
        <f t="shared" si="3"/>
        <v>351332</v>
      </c>
    </row>
    <row r="241" spans="1:11" x14ac:dyDescent="0.2">
      <c r="A241" s="1">
        <v>240</v>
      </c>
      <c r="B241" s="1" t="s">
        <v>21</v>
      </c>
      <c r="C241" s="2" t="s">
        <v>740</v>
      </c>
      <c r="D241" s="2" t="s">
        <v>1107</v>
      </c>
      <c r="E241" s="1" t="s">
        <v>13</v>
      </c>
      <c r="F241" s="1">
        <v>52</v>
      </c>
      <c r="G241" s="1" t="s">
        <v>101</v>
      </c>
      <c r="H241" s="3">
        <v>1169525</v>
      </c>
      <c r="I241" s="1">
        <v>82.62</v>
      </c>
      <c r="J241" s="1">
        <v>6.28</v>
      </c>
      <c r="K241">
        <f t="shared" si="3"/>
        <v>60681</v>
      </c>
    </row>
    <row r="242" spans="1:11" x14ac:dyDescent="0.2">
      <c r="A242" s="1">
        <v>241</v>
      </c>
      <c r="B242" s="1" t="s">
        <v>21</v>
      </c>
      <c r="C242" s="2" t="s">
        <v>1109</v>
      </c>
      <c r="D242" s="2" t="s">
        <v>1107</v>
      </c>
      <c r="E242" s="1" t="s">
        <v>13</v>
      </c>
      <c r="F242" s="1">
        <v>52</v>
      </c>
      <c r="G242" s="1" t="s">
        <v>27</v>
      </c>
      <c r="H242" s="3">
        <v>1169525</v>
      </c>
      <c r="I242" s="1">
        <v>82.62</v>
      </c>
      <c r="J242" s="1">
        <v>1.52</v>
      </c>
      <c r="K242">
        <f t="shared" si="3"/>
        <v>14687</v>
      </c>
    </row>
    <row r="243" spans="1:11" x14ac:dyDescent="0.2">
      <c r="A243" s="1">
        <v>242</v>
      </c>
      <c r="B243" s="1" t="s">
        <v>21</v>
      </c>
      <c r="C243" s="2" t="s">
        <v>1110</v>
      </c>
      <c r="D243" s="2" t="s">
        <v>1107</v>
      </c>
      <c r="E243" s="1" t="s">
        <v>13</v>
      </c>
      <c r="F243" s="1">
        <v>52</v>
      </c>
      <c r="G243" s="1" t="s">
        <v>25</v>
      </c>
      <c r="H243" s="3">
        <v>1169525</v>
      </c>
      <c r="I243" s="1">
        <v>82.62</v>
      </c>
      <c r="J243" s="1">
        <v>1.07</v>
      </c>
      <c r="K243">
        <f t="shared" si="3"/>
        <v>10338</v>
      </c>
    </row>
    <row r="244" spans="1:11" x14ac:dyDescent="0.2">
      <c r="A244" s="1">
        <v>243</v>
      </c>
      <c r="B244" s="1" t="s">
        <v>21</v>
      </c>
      <c r="C244" s="2" t="s">
        <v>1111</v>
      </c>
      <c r="D244" s="2" t="s">
        <v>1107</v>
      </c>
      <c r="E244" s="1" t="s">
        <v>13</v>
      </c>
      <c r="F244" s="1">
        <v>46</v>
      </c>
      <c r="G244" s="1" t="s">
        <v>27</v>
      </c>
      <c r="H244" s="3">
        <v>1169525</v>
      </c>
      <c r="I244" s="1">
        <v>82.62</v>
      </c>
      <c r="J244" s="1">
        <v>0.92</v>
      </c>
      <c r="K244">
        <f t="shared" si="3"/>
        <v>8889</v>
      </c>
    </row>
    <row r="245" spans="1:11" x14ac:dyDescent="0.2">
      <c r="A245" s="1">
        <v>244</v>
      </c>
      <c r="B245" s="1" t="s">
        <v>21</v>
      </c>
      <c r="C245" s="2" t="s">
        <v>1112</v>
      </c>
      <c r="D245" s="2" t="s">
        <v>1107</v>
      </c>
      <c r="E245" s="1" t="s">
        <v>13</v>
      </c>
      <c r="F245" s="1">
        <v>44</v>
      </c>
      <c r="G245" s="1" t="s">
        <v>115</v>
      </c>
      <c r="H245" s="3">
        <v>1169525</v>
      </c>
      <c r="I245" s="1">
        <v>82.62</v>
      </c>
      <c r="J245" s="1">
        <v>0.65</v>
      </c>
      <c r="K245">
        <f t="shared" si="3"/>
        <v>6280</v>
      </c>
    </row>
    <row r="246" spans="1:11" x14ac:dyDescent="0.2">
      <c r="A246" s="1">
        <v>245</v>
      </c>
      <c r="B246" s="1" t="s">
        <v>21</v>
      </c>
      <c r="C246" s="2" t="s">
        <v>1113</v>
      </c>
      <c r="D246" s="2" t="s">
        <v>1107</v>
      </c>
      <c r="E246" s="1" t="s">
        <v>13</v>
      </c>
      <c r="F246" s="1">
        <v>52</v>
      </c>
      <c r="G246" s="1" t="s">
        <v>1114</v>
      </c>
      <c r="H246" s="3">
        <v>1169525</v>
      </c>
      <c r="I246" s="1">
        <v>82.62</v>
      </c>
      <c r="J246" s="1">
        <v>0.56000000000000005</v>
      </c>
      <c r="K246">
        <f t="shared" si="3"/>
        <v>5411</v>
      </c>
    </row>
    <row r="247" spans="1:11" x14ac:dyDescent="0.2">
      <c r="A247" s="1">
        <v>246</v>
      </c>
      <c r="B247" s="1" t="s">
        <v>21</v>
      </c>
      <c r="C247" s="2" t="s">
        <v>1115</v>
      </c>
      <c r="D247" s="2" t="s">
        <v>1107</v>
      </c>
      <c r="E247" s="1" t="s">
        <v>32</v>
      </c>
      <c r="F247" s="1">
        <v>28</v>
      </c>
      <c r="G247" s="1" t="s">
        <v>27</v>
      </c>
      <c r="H247" s="3">
        <v>1169525</v>
      </c>
      <c r="I247" s="1">
        <v>82.62</v>
      </c>
      <c r="J247" s="1">
        <v>0.4</v>
      </c>
      <c r="K247">
        <f t="shared" si="3"/>
        <v>3865</v>
      </c>
    </row>
    <row r="248" spans="1:11" x14ac:dyDescent="0.2">
      <c r="A248" s="1">
        <v>247</v>
      </c>
      <c r="B248" s="1" t="s">
        <v>21</v>
      </c>
      <c r="C248" s="2" t="s">
        <v>1116</v>
      </c>
      <c r="D248" s="2" t="s">
        <v>1107</v>
      </c>
      <c r="E248" s="1" t="s">
        <v>13</v>
      </c>
      <c r="F248" s="1">
        <v>50</v>
      </c>
      <c r="G248" s="1" t="s">
        <v>190</v>
      </c>
      <c r="H248" s="3">
        <v>1169525</v>
      </c>
      <c r="I248" s="1">
        <v>82.62</v>
      </c>
      <c r="J248" s="1">
        <v>0.37</v>
      </c>
      <c r="K248">
        <f t="shared" si="3"/>
        <v>3575</v>
      </c>
    </row>
    <row r="249" spans="1:11" x14ac:dyDescent="0.2">
      <c r="A249" s="1">
        <v>248</v>
      </c>
      <c r="B249" s="1" t="s">
        <v>21</v>
      </c>
      <c r="C249" s="2" t="s">
        <v>1117</v>
      </c>
      <c r="D249" s="2" t="s">
        <v>1107</v>
      </c>
      <c r="E249" s="1" t="s">
        <v>13</v>
      </c>
      <c r="F249" s="1">
        <v>46</v>
      </c>
      <c r="G249" s="1" t="s">
        <v>27</v>
      </c>
      <c r="H249" s="3">
        <v>1169525</v>
      </c>
      <c r="I249" s="1">
        <v>82.62</v>
      </c>
      <c r="J249" s="1">
        <v>0.35</v>
      </c>
      <c r="K249">
        <f t="shared" si="3"/>
        <v>3381</v>
      </c>
    </row>
    <row r="250" spans="1:11" x14ac:dyDescent="0.2">
      <c r="A250" s="1">
        <v>249</v>
      </c>
      <c r="B250" s="1" t="s">
        <v>21</v>
      </c>
      <c r="C250" s="2" t="s">
        <v>1118</v>
      </c>
      <c r="D250" s="2" t="s">
        <v>1107</v>
      </c>
      <c r="E250" s="1" t="s">
        <v>13</v>
      </c>
      <c r="F250" s="1">
        <v>33</v>
      </c>
      <c r="G250" s="1" t="s">
        <v>27</v>
      </c>
      <c r="H250" s="3">
        <v>1169525</v>
      </c>
      <c r="I250" s="1">
        <v>82.62</v>
      </c>
      <c r="J250" s="1">
        <v>0.32</v>
      </c>
      <c r="K250">
        <f t="shared" si="3"/>
        <v>3092</v>
      </c>
    </row>
    <row r="251" spans="1:11" x14ac:dyDescent="0.2">
      <c r="A251" s="1">
        <v>250</v>
      </c>
      <c r="B251" s="1" t="s">
        <v>10</v>
      </c>
      <c r="C251" s="2" t="s">
        <v>800</v>
      </c>
      <c r="D251" s="2" t="s">
        <v>1119</v>
      </c>
      <c r="E251" s="1" t="s">
        <v>32</v>
      </c>
      <c r="F251" s="1">
        <v>34</v>
      </c>
      <c r="G251" s="1" t="s">
        <v>581</v>
      </c>
      <c r="H251" s="3">
        <v>1117441</v>
      </c>
      <c r="I251" s="1">
        <v>83.25</v>
      </c>
      <c r="J251" s="1">
        <v>42.73</v>
      </c>
      <c r="K251">
        <f t="shared" si="3"/>
        <v>397504</v>
      </c>
    </row>
    <row r="252" spans="1:11" x14ac:dyDescent="0.2">
      <c r="A252" s="1">
        <v>251</v>
      </c>
      <c r="B252" s="1" t="s">
        <v>15</v>
      </c>
      <c r="C252" s="2" t="s">
        <v>422</v>
      </c>
      <c r="D252" s="2" t="s">
        <v>1119</v>
      </c>
      <c r="E252" s="1" t="s">
        <v>13</v>
      </c>
      <c r="F252" s="1">
        <v>71</v>
      </c>
      <c r="G252" s="1" t="s">
        <v>20</v>
      </c>
      <c r="H252" s="3">
        <v>1117441</v>
      </c>
      <c r="I252" s="1">
        <v>83.25</v>
      </c>
      <c r="J252" s="1">
        <v>40.54</v>
      </c>
      <c r="K252">
        <f t="shared" si="3"/>
        <v>377131</v>
      </c>
    </row>
    <row r="253" spans="1:11" x14ac:dyDescent="0.2">
      <c r="A253" s="1">
        <v>252</v>
      </c>
      <c r="B253" s="1" t="s">
        <v>21</v>
      </c>
      <c r="C253" s="2" t="s">
        <v>1120</v>
      </c>
      <c r="D253" s="2" t="s">
        <v>1119</v>
      </c>
      <c r="E253" s="1" t="s">
        <v>13</v>
      </c>
      <c r="F253" s="1">
        <v>53</v>
      </c>
      <c r="G253" s="1" t="s">
        <v>23</v>
      </c>
      <c r="H253" s="3">
        <v>1117441</v>
      </c>
      <c r="I253" s="1">
        <v>83.25</v>
      </c>
      <c r="J253" s="1">
        <v>10.26</v>
      </c>
      <c r="K253">
        <f t="shared" si="3"/>
        <v>95445</v>
      </c>
    </row>
    <row r="254" spans="1:11" x14ac:dyDescent="0.2">
      <c r="A254" s="1">
        <v>253</v>
      </c>
      <c r="B254" s="1" t="s">
        <v>21</v>
      </c>
      <c r="C254" s="2" t="s">
        <v>1121</v>
      </c>
      <c r="D254" s="2" t="s">
        <v>1119</v>
      </c>
      <c r="E254" s="1" t="s">
        <v>32</v>
      </c>
      <c r="F254" s="1">
        <v>49</v>
      </c>
      <c r="G254" s="1" t="s">
        <v>190</v>
      </c>
      <c r="H254" s="3">
        <v>1117441</v>
      </c>
      <c r="I254" s="1">
        <v>83.25</v>
      </c>
      <c r="J254" s="1">
        <v>1.35</v>
      </c>
      <c r="K254">
        <f t="shared" si="3"/>
        <v>12558</v>
      </c>
    </row>
    <row r="255" spans="1:11" x14ac:dyDescent="0.2">
      <c r="A255" s="1">
        <v>254</v>
      </c>
      <c r="B255" s="1" t="s">
        <v>21</v>
      </c>
      <c r="C255" s="2" t="s">
        <v>1122</v>
      </c>
      <c r="D255" s="2" t="s">
        <v>1119</v>
      </c>
      <c r="E255" s="1" t="s">
        <v>13</v>
      </c>
      <c r="F255" s="1">
        <v>58</v>
      </c>
      <c r="G255" s="1" t="s">
        <v>27</v>
      </c>
      <c r="H255" s="3">
        <v>1117441</v>
      </c>
      <c r="I255" s="1">
        <v>83.25</v>
      </c>
      <c r="J255" s="1">
        <v>1.22</v>
      </c>
      <c r="K255">
        <f t="shared" si="3"/>
        <v>11349</v>
      </c>
    </row>
    <row r="256" spans="1:11" x14ac:dyDescent="0.2">
      <c r="A256" s="1">
        <v>255</v>
      </c>
      <c r="B256" s="1" t="s">
        <v>21</v>
      </c>
      <c r="C256" s="2" t="s">
        <v>1123</v>
      </c>
      <c r="D256" s="2" t="s">
        <v>1119</v>
      </c>
      <c r="E256" s="1" t="s">
        <v>13</v>
      </c>
      <c r="F256" s="1">
        <v>49</v>
      </c>
      <c r="G256" s="1" t="s">
        <v>25</v>
      </c>
      <c r="H256" s="3">
        <v>1117441</v>
      </c>
      <c r="I256" s="1">
        <v>83.25</v>
      </c>
      <c r="J256" s="1">
        <v>1.08</v>
      </c>
      <c r="K256">
        <f t="shared" si="3"/>
        <v>10046</v>
      </c>
    </row>
    <row r="257" spans="1:11" x14ac:dyDescent="0.2">
      <c r="A257" s="1">
        <v>256</v>
      </c>
      <c r="B257" s="1" t="s">
        <v>21</v>
      </c>
      <c r="C257" s="2" t="s">
        <v>1124</v>
      </c>
      <c r="D257" s="2" t="s">
        <v>1119</v>
      </c>
      <c r="E257" s="1" t="s">
        <v>13</v>
      </c>
      <c r="F257" s="1">
        <v>38</v>
      </c>
      <c r="G257" s="1" t="s">
        <v>27</v>
      </c>
      <c r="H257" s="3">
        <v>1117441</v>
      </c>
      <c r="I257" s="1">
        <v>83.25</v>
      </c>
      <c r="J257" s="1">
        <v>1</v>
      </c>
      <c r="K257">
        <f t="shared" si="3"/>
        <v>9302</v>
      </c>
    </row>
    <row r="258" spans="1:11" x14ac:dyDescent="0.2">
      <c r="A258" s="1">
        <v>257</v>
      </c>
      <c r="B258" s="1" t="s">
        <v>21</v>
      </c>
      <c r="C258" s="2" t="s">
        <v>1125</v>
      </c>
      <c r="D258" s="2" t="s">
        <v>1119</v>
      </c>
      <c r="E258" s="1" t="s">
        <v>13</v>
      </c>
      <c r="F258" s="1">
        <v>69</v>
      </c>
      <c r="G258" s="1" t="s">
        <v>27</v>
      </c>
      <c r="H258" s="3">
        <v>1117441</v>
      </c>
      <c r="I258" s="1">
        <v>83.25</v>
      </c>
      <c r="J258" s="1">
        <v>1</v>
      </c>
      <c r="K258">
        <f t="shared" si="3"/>
        <v>9302</v>
      </c>
    </row>
    <row r="259" spans="1:11" x14ac:dyDescent="0.2">
      <c r="A259" s="1">
        <v>258</v>
      </c>
      <c r="B259" s="1" t="s">
        <v>21</v>
      </c>
      <c r="C259" s="2" t="s">
        <v>1126</v>
      </c>
      <c r="D259" s="2" t="s">
        <v>1119</v>
      </c>
      <c r="E259" s="1" t="s">
        <v>13</v>
      </c>
      <c r="F259" s="1">
        <v>55</v>
      </c>
      <c r="G259" s="1" t="s">
        <v>115</v>
      </c>
      <c r="H259" s="3">
        <v>1117441</v>
      </c>
      <c r="I259" s="1">
        <v>83.25</v>
      </c>
      <c r="J259" s="1">
        <v>0.81</v>
      </c>
      <c r="K259">
        <f t="shared" ref="K259:K322" si="4">INT(H259*I259*J259/10000)</f>
        <v>7535</v>
      </c>
    </row>
    <row r="260" spans="1:11" x14ac:dyDescent="0.2">
      <c r="A260" s="1">
        <v>259</v>
      </c>
      <c r="B260" s="1" t="s">
        <v>10</v>
      </c>
      <c r="C260" s="2" t="s">
        <v>1127</v>
      </c>
      <c r="D260" s="2" t="s">
        <v>1128</v>
      </c>
      <c r="E260" s="1" t="s">
        <v>13</v>
      </c>
      <c r="F260" s="1">
        <v>69</v>
      </c>
      <c r="G260" s="1" t="s">
        <v>23</v>
      </c>
      <c r="H260" s="3">
        <v>1088411</v>
      </c>
      <c r="I260" s="1">
        <v>78.010000000000005</v>
      </c>
      <c r="J260" s="1">
        <v>48.63</v>
      </c>
      <c r="K260">
        <f t="shared" si="4"/>
        <v>412902</v>
      </c>
    </row>
    <row r="261" spans="1:11" x14ac:dyDescent="0.2">
      <c r="A261" s="1">
        <v>260</v>
      </c>
      <c r="B261" s="1" t="s">
        <v>15</v>
      </c>
      <c r="C261" s="2" t="s">
        <v>1129</v>
      </c>
      <c r="D261" s="2" t="s">
        <v>1128</v>
      </c>
      <c r="E261" s="1" t="s">
        <v>13</v>
      </c>
      <c r="F261" s="1">
        <v>41</v>
      </c>
      <c r="G261" s="1" t="s">
        <v>581</v>
      </c>
      <c r="H261" s="3">
        <v>1088411</v>
      </c>
      <c r="I261" s="1">
        <v>78.010000000000005</v>
      </c>
      <c r="J261" s="1">
        <v>35.54</v>
      </c>
      <c r="K261">
        <f t="shared" si="4"/>
        <v>301759</v>
      </c>
    </row>
    <row r="262" spans="1:11" x14ac:dyDescent="0.2">
      <c r="A262" s="1">
        <v>261</v>
      </c>
      <c r="B262" s="1" t="s">
        <v>21</v>
      </c>
      <c r="C262" s="2" t="s">
        <v>550</v>
      </c>
      <c r="D262" s="2" t="s">
        <v>1128</v>
      </c>
      <c r="E262" s="1" t="s">
        <v>13</v>
      </c>
      <c r="F262" s="1">
        <v>51</v>
      </c>
      <c r="G262" s="1" t="s">
        <v>20</v>
      </c>
      <c r="H262" s="3">
        <v>1088411</v>
      </c>
      <c r="I262" s="1">
        <v>78.010000000000005</v>
      </c>
      <c r="J262" s="1">
        <v>10.19</v>
      </c>
      <c r="K262">
        <f t="shared" si="4"/>
        <v>86520</v>
      </c>
    </row>
    <row r="263" spans="1:11" x14ac:dyDescent="0.2">
      <c r="A263" s="1">
        <v>262</v>
      </c>
      <c r="B263" s="1" t="s">
        <v>21</v>
      </c>
      <c r="C263" s="2" t="s">
        <v>437</v>
      </c>
      <c r="D263" s="2" t="s">
        <v>1128</v>
      </c>
      <c r="E263" s="1" t="s">
        <v>13</v>
      </c>
      <c r="F263" s="1">
        <v>52</v>
      </c>
      <c r="G263" s="1" t="s">
        <v>27</v>
      </c>
      <c r="H263" s="3">
        <v>1088411</v>
      </c>
      <c r="I263" s="1">
        <v>78.010000000000005</v>
      </c>
      <c r="J263" s="1">
        <v>2.2200000000000002</v>
      </c>
      <c r="K263">
        <f t="shared" si="4"/>
        <v>18849</v>
      </c>
    </row>
    <row r="264" spans="1:11" x14ac:dyDescent="0.2">
      <c r="A264" s="1">
        <v>263</v>
      </c>
      <c r="B264" s="1" t="s">
        <v>21</v>
      </c>
      <c r="C264" s="2" t="s">
        <v>1130</v>
      </c>
      <c r="D264" s="2" t="s">
        <v>1128</v>
      </c>
      <c r="E264" s="1" t="s">
        <v>13</v>
      </c>
      <c r="F264" s="1">
        <v>30</v>
      </c>
      <c r="G264" s="1" t="s">
        <v>27</v>
      </c>
      <c r="H264" s="3">
        <v>1088411</v>
      </c>
      <c r="I264" s="1">
        <v>78.010000000000005</v>
      </c>
      <c r="J264" s="1">
        <v>0.68</v>
      </c>
      <c r="K264">
        <f t="shared" si="4"/>
        <v>5773</v>
      </c>
    </row>
    <row r="265" spans="1:11" x14ac:dyDescent="0.2">
      <c r="A265" s="1">
        <v>264</v>
      </c>
      <c r="B265" s="1" t="s">
        <v>21</v>
      </c>
      <c r="C265" s="2" t="s">
        <v>1131</v>
      </c>
      <c r="D265" s="2" t="s">
        <v>1128</v>
      </c>
      <c r="E265" s="1" t="s">
        <v>13</v>
      </c>
      <c r="F265" s="1">
        <v>39</v>
      </c>
      <c r="G265" s="1" t="s">
        <v>27</v>
      </c>
      <c r="H265" s="3">
        <v>1088411</v>
      </c>
      <c r="I265" s="1">
        <v>78.010000000000005</v>
      </c>
      <c r="J265" s="1">
        <v>0.65</v>
      </c>
      <c r="K265">
        <f t="shared" si="4"/>
        <v>5518</v>
      </c>
    </row>
    <row r="266" spans="1:11" x14ac:dyDescent="0.2">
      <c r="A266" s="1">
        <v>265</v>
      </c>
      <c r="B266" s="1" t="s">
        <v>21</v>
      </c>
      <c r="C266" s="2" t="s">
        <v>1132</v>
      </c>
      <c r="D266" s="2" t="s">
        <v>1128</v>
      </c>
      <c r="E266" s="1" t="s">
        <v>13</v>
      </c>
      <c r="F266" s="1">
        <v>60</v>
      </c>
      <c r="G266" s="1" t="s">
        <v>25</v>
      </c>
      <c r="H266" s="3">
        <v>1088411</v>
      </c>
      <c r="I266" s="1">
        <v>78.010000000000005</v>
      </c>
      <c r="J266" s="1">
        <v>0.63</v>
      </c>
      <c r="K266">
        <f t="shared" si="4"/>
        <v>5349</v>
      </c>
    </row>
    <row r="267" spans="1:11" x14ac:dyDescent="0.2">
      <c r="A267" s="1">
        <v>266</v>
      </c>
      <c r="B267" s="1" t="s">
        <v>21</v>
      </c>
      <c r="C267" s="2" t="s">
        <v>1133</v>
      </c>
      <c r="D267" s="2" t="s">
        <v>1128</v>
      </c>
      <c r="E267" s="1" t="s">
        <v>13</v>
      </c>
      <c r="F267" s="1">
        <v>32</v>
      </c>
      <c r="G267" s="1" t="s">
        <v>27</v>
      </c>
      <c r="H267" s="3">
        <v>1088411</v>
      </c>
      <c r="I267" s="1">
        <v>78.010000000000005</v>
      </c>
      <c r="J267" s="1">
        <v>0.62</v>
      </c>
      <c r="K267">
        <f t="shared" si="4"/>
        <v>5264</v>
      </c>
    </row>
    <row r="268" spans="1:11" x14ac:dyDescent="0.2">
      <c r="A268" s="1">
        <v>267</v>
      </c>
      <c r="B268" s="1" t="s">
        <v>21</v>
      </c>
      <c r="C268" s="2" t="s">
        <v>819</v>
      </c>
      <c r="D268" s="2" t="s">
        <v>1128</v>
      </c>
      <c r="E268" s="1" t="s">
        <v>13</v>
      </c>
      <c r="F268" s="1">
        <v>33</v>
      </c>
      <c r="G268" s="1" t="s">
        <v>27</v>
      </c>
      <c r="H268" s="3">
        <v>1088411</v>
      </c>
      <c r="I268" s="1">
        <v>78.010000000000005</v>
      </c>
      <c r="J268" s="1">
        <v>0.45</v>
      </c>
      <c r="K268">
        <f t="shared" si="4"/>
        <v>3820</v>
      </c>
    </row>
    <row r="269" spans="1:11" x14ac:dyDescent="0.2">
      <c r="A269" s="1">
        <v>268</v>
      </c>
      <c r="B269" s="1" t="s">
        <v>21</v>
      </c>
      <c r="C269" s="2" t="s">
        <v>438</v>
      </c>
      <c r="D269" s="2" t="s">
        <v>1128</v>
      </c>
      <c r="E269" s="1" t="s">
        <v>13</v>
      </c>
      <c r="F269" s="1">
        <v>51</v>
      </c>
      <c r="G269" s="1" t="s">
        <v>27</v>
      </c>
      <c r="H269" s="3">
        <v>1088411</v>
      </c>
      <c r="I269" s="1">
        <v>78.010000000000005</v>
      </c>
      <c r="J269" s="1">
        <v>0.4</v>
      </c>
      <c r="K269">
        <f t="shared" si="4"/>
        <v>3396</v>
      </c>
    </row>
    <row r="270" spans="1:11" x14ac:dyDescent="0.2">
      <c r="A270" s="1">
        <v>269</v>
      </c>
      <c r="B270" s="1" t="s">
        <v>10</v>
      </c>
      <c r="C270" s="2" t="s">
        <v>872</v>
      </c>
      <c r="D270" s="2" t="s">
        <v>465</v>
      </c>
      <c r="E270" s="1" t="s">
        <v>13</v>
      </c>
      <c r="F270" s="1">
        <v>68</v>
      </c>
      <c r="G270" s="1" t="s">
        <v>581</v>
      </c>
      <c r="H270" s="3">
        <v>1111947</v>
      </c>
      <c r="I270" s="1">
        <v>81.64</v>
      </c>
      <c r="J270" s="1">
        <v>48.56</v>
      </c>
      <c r="K270">
        <f t="shared" si="4"/>
        <v>440824</v>
      </c>
    </row>
    <row r="271" spans="1:11" x14ac:dyDescent="0.2">
      <c r="A271" s="1">
        <v>270</v>
      </c>
      <c r="B271" s="1" t="s">
        <v>15</v>
      </c>
      <c r="C271" s="2" t="s">
        <v>1134</v>
      </c>
      <c r="D271" s="2" t="s">
        <v>465</v>
      </c>
      <c r="E271" s="1" t="s">
        <v>13</v>
      </c>
      <c r="F271" s="1">
        <v>71</v>
      </c>
      <c r="G271" s="1" t="s">
        <v>14</v>
      </c>
      <c r="H271" s="3">
        <v>1111947</v>
      </c>
      <c r="I271" s="1">
        <v>81.64</v>
      </c>
      <c r="J271" s="1">
        <v>39.53</v>
      </c>
      <c r="K271">
        <f t="shared" si="4"/>
        <v>358850</v>
      </c>
    </row>
    <row r="272" spans="1:11" x14ac:dyDescent="0.2">
      <c r="A272" s="1">
        <v>271</v>
      </c>
      <c r="B272" s="1" t="s">
        <v>21</v>
      </c>
      <c r="C272" s="2" t="s">
        <v>1135</v>
      </c>
      <c r="D272" s="2" t="s">
        <v>465</v>
      </c>
      <c r="E272" s="1" t="s">
        <v>13</v>
      </c>
      <c r="F272" s="1">
        <v>60</v>
      </c>
      <c r="G272" s="1" t="s">
        <v>23</v>
      </c>
      <c r="H272" s="3">
        <v>1111947</v>
      </c>
      <c r="I272" s="1">
        <v>81.64</v>
      </c>
      <c r="J272" s="1">
        <v>7.9</v>
      </c>
      <c r="K272">
        <f t="shared" si="4"/>
        <v>71715</v>
      </c>
    </row>
    <row r="273" spans="1:11" x14ac:dyDescent="0.2">
      <c r="A273" s="1">
        <v>272</v>
      </c>
      <c r="B273" s="1" t="s">
        <v>21</v>
      </c>
      <c r="C273" s="2" t="s">
        <v>1136</v>
      </c>
      <c r="D273" s="2" t="s">
        <v>465</v>
      </c>
      <c r="E273" s="1" t="s">
        <v>13</v>
      </c>
      <c r="F273" s="1">
        <v>59</v>
      </c>
      <c r="G273" s="1" t="s">
        <v>27</v>
      </c>
      <c r="H273" s="3">
        <v>1111947</v>
      </c>
      <c r="I273" s="1">
        <v>81.64</v>
      </c>
      <c r="J273" s="1">
        <v>1.76</v>
      </c>
      <c r="K273">
        <f t="shared" si="4"/>
        <v>15977</v>
      </c>
    </row>
    <row r="274" spans="1:11" x14ac:dyDescent="0.2">
      <c r="A274" s="1">
        <v>273</v>
      </c>
      <c r="B274" s="1" t="s">
        <v>21</v>
      </c>
      <c r="C274" s="2" t="s">
        <v>1137</v>
      </c>
      <c r="D274" s="2" t="s">
        <v>465</v>
      </c>
      <c r="E274" s="1" t="s">
        <v>13</v>
      </c>
      <c r="F274" s="1">
        <v>36</v>
      </c>
      <c r="G274" s="1" t="s">
        <v>25</v>
      </c>
      <c r="H274" s="3">
        <v>1111947</v>
      </c>
      <c r="I274" s="1">
        <v>81.64</v>
      </c>
      <c r="J274" s="1">
        <v>1.39</v>
      </c>
      <c r="K274">
        <f t="shared" si="4"/>
        <v>12618</v>
      </c>
    </row>
    <row r="275" spans="1:11" x14ac:dyDescent="0.2">
      <c r="A275" s="1">
        <v>274</v>
      </c>
      <c r="B275" s="1" t="s">
        <v>21</v>
      </c>
      <c r="C275" s="2" t="s">
        <v>1138</v>
      </c>
      <c r="D275" s="2" t="s">
        <v>465</v>
      </c>
      <c r="E275" s="1" t="s">
        <v>13</v>
      </c>
      <c r="F275" s="1">
        <v>39</v>
      </c>
      <c r="G275" s="1" t="s">
        <v>27</v>
      </c>
      <c r="H275" s="3">
        <v>1111947</v>
      </c>
      <c r="I275" s="1">
        <v>81.64</v>
      </c>
      <c r="J275" s="1">
        <v>0.86</v>
      </c>
      <c r="K275">
        <f t="shared" si="4"/>
        <v>7807</v>
      </c>
    </row>
    <row r="276" spans="1:11" x14ac:dyDescent="0.2">
      <c r="A276" s="1">
        <v>275</v>
      </c>
      <c r="B276" s="1" t="s">
        <v>10</v>
      </c>
      <c r="C276" s="2" t="s">
        <v>477</v>
      </c>
      <c r="D276" s="2" t="s">
        <v>1139</v>
      </c>
      <c r="E276" s="1" t="s">
        <v>13</v>
      </c>
      <c r="F276" s="1">
        <v>58</v>
      </c>
      <c r="G276" s="1" t="s">
        <v>175</v>
      </c>
      <c r="H276" s="3">
        <v>1152887</v>
      </c>
      <c r="I276" s="1">
        <v>78.8</v>
      </c>
      <c r="J276" s="1">
        <v>52.84</v>
      </c>
      <c r="K276">
        <f t="shared" si="4"/>
        <v>480038</v>
      </c>
    </row>
    <row r="277" spans="1:11" x14ac:dyDescent="0.2">
      <c r="A277" s="1">
        <v>276</v>
      </c>
      <c r="B277" s="1" t="s">
        <v>15</v>
      </c>
      <c r="C277" s="2" t="s">
        <v>1140</v>
      </c>
      <c r="D277" s="2" t="s">
        <v>1139</v>
      </c>
      <c r="E277" s="1" t="s">
        <v>13</v>
      </c>
      <c r="F277" s="1">
        <v>39</v>
      </c>
      <c r="G277" s="1" t="s">
        <v>20</v>
      </c>
      <c r="H277" s="3">
        <v>1152887</v>
      </c>
      <c r="I277" s="1">
        <v>78.8</v>
      </c>
      <c r="J277" s="1">
        <v>35.14</v>
      </c>
      <c r="K277">
        <f t="shared" si="4"/>
        <v>319238</v>
      </c>
    </row>
    <row r="278" spans="1:11" x14ac:dyDescent="0.2">
      <c r="A278" s="1">
        <v>277</v>
      </c>
      <c r="B278" s="1" t="s">
        <v>21</v>
      </c>
      <c r="C278" s="2" t="s">
        <v>1141</v>
      </c>
      <c r="D278" s="2" t="s">
        <v>1139</v>
      </c>
      <c r="E278" s="1" t="s">
        <v>13</v>
      </c>
      <c r="F278" s="1">
        <v>41</v>
      </c>
      <c r="G278" s="1" t="s">
        <v>23</v>
      </c>
      <c r="H278" s="3">
        <v>1152887</v>
      </c>
      <c r="I278" s="1">
        <v>78.8</v>
      </c>
      <c r="J278" s="1">
        <v>7.52</v>
      </c>
      <c r="K278">
        <f t="shared" si="4"/>
        <v>68317</v>
      </c>
    </row>
    <row r="279" spans="1:11" x14ac:dyDescent="0.2">
      <c r="A279" s="1">
        <v>278</v>
      </c>
      <c r="B279" s="1" t="s">
        <v>21</v>
      </c>
      <c r="C279" s="2" t="s">
        <v>1142</v>
      </c>
      <c r="D279" s="2" t="s">
        <v>1139</v>
      </c>
      <c r="E279" s="1" t="s">
        <v>13</v>
      </c>
      <c r="F279" s="1">
        <v>54</v>
      </c>
      <c r="G279" s="1" t="s">
        <v>27</v>
      </c>
      <c r="H279" s="3">
        <v>1152887</v>
      </c>
      <c r="I279" s="1">
        <v>78.8</v>
      </c>
      <c r="J279" s="1">
        <v>1.1299999999999999</v>
      </c>
      <c r="K279">
        <f t="shared" si="4"/>
        <v>10265</v>
      </c>
    </row>
    <row r="280" spans="1:11" x14ac:dyDescent="0.2">
      <c r="A280" s="1">
        <v>279</v>
      </c>
      <c r="B280" s="1" t="s">
        <v>21</v>
      </c>
      <c r="C280" s="2" t="s">
        <v>1143</v>
      </c>
      <c r="D280" s="2" t="s">
        <v>1139</v>
      </c>
      <c r="E280" s="1" t="s">
        <v>32</v>
      </c>
      <c r="F280" s="1">
        <v>50</v>
      </c>
      <c r="G280" s="1" t="s">
        <v>697</v>
      </c>
      <c r="H280" s="3">
        <v>1152887</v>
      </c>
      <c r="I280" s="1">
        <v>78.8</v>
      </c>
      <c r="J280" s="1">
        <v>1.0900000000000001</v>
      </c>
      <c r="K280">
        <f t="shared" si="4"/>
        <v>9902</v>
      </c>
    </row>
    <row r="281" spans="1:11" x14ac:dyDescent="0.2">
      <c r="A281" s="1">
        <v>280</v>
      </c>
      <c r="B281" s="1" t="s">
        <v>21</v>
      </c>
      <c r="C281" s="2" t="s">
        <v>1144</v>
      </c>
      <c r="D281" s="2" t="s">
        <v>1139</v>
      </c>
      <c r="E281" s="1" t="s">
        <v>13</v>
      </c>
      <c r="F281" s="1">
        <v>39</v>
      </c>
      <c r="G281" s="1" t="s">
        <v>27</v>
      </c>
      <c r="H281" s="3">
        <v>1152887</v>
      </c>
      <c r="I281" s="1">
        <v>78.8</v>
      </c>
      <c r="J281" s="1">
        <v>1.04</v>
      </c>
      <c r="K281">
        <f t="shared" si="4"/>
        <v>9448</v>
      </c>
    </row>
    <row r="282" spans="1:11" x14ac:dyDescent="0.2">
      <c r="A282" s="1">
        <v>281</v>
      </c>
      <c r="B282" s="1" t="s">
        <v>21</v>
      </c>
      <c r="C282" s="2" t="s">
        <v>1145</v>
      </c>
      <c r="D282" s="2" t="s">
        <v>1139</v>
      </c>
      <c r="E282" s="1" t="s">
        <v>13</v>
      </c>
      <c r="F282" s="1">
        <v>27</v>
      </c>
      <c r="G282" s="1" t="s">
        <v>370</v>
      </c>
      <c r="H282" s="3">
        <v>1152887</v>
      </c>
      <c r="I282" s="1">
        <v>78.8</v>
      </c>
      <c r="J282" s="1">
        <v>0.8</v>
      </c>
      <c r="K282">
        <f t="shared" si="4"/>
        <v>7267</v>
      </c>
    </row>
    <row r="283" spans="1:11" x14ac:dyDescent="0.2">
      <c r="A283" s="1">
        <v>282</v>
      </c>
      <c r="B283" s="1" t="s">
        <v>21</v>
      </c>
      <c r="C283" s="2" t="s">
        <v>1146</v>
      </c>
      <c r="D283" s="2" t="s">
        <v>1139</v>
      </c>
      <c r="E283" s="1" t="s">
        <v>13</v>
      </c>
      <c r="F283" s="1">
        <v>34</v>
      </c>
      <c r="G283" s="1" t="s">
        <v>1114</v>
      </c>
      <c r="H283" s="3">
        <v>1152887</v>
      </c>
      <c r="I283" s="1">
        <v>78.8</v>
      </c>
      <c r="J283" s="1">
        <v>0.44</v>
      </c>
      <c r="K283">
        <f t="shared" si="4"/>
        <v>3997</v>
      </c>
    </row>
    <row r="284" spans="1:11" x14ac:dyDescent="0.2">
      <c r="A284" s="1">
        <v>283</v>
      </c>
      <c r="B284" s="1" t="s">
        <v>10</v>
      </c>
      <c r="C284" s="2" t="s">
        <v>488</v>
      </c>
      <c r="D284" s="2" t="s">
        <v>487</v>
      </c>
      <c r="E284" s="1" t="s">
        <v>13</v>
      </c>
      <c r="F284" s="1">
        <v>51</v>
      </c>
      <c r="G284" s="1" t="s">
        <v>23</v>
      </c>
      <c r="H284" s="3">
        <v>1197170</v>
      </c>
      <c r="I284" s="1">
        <v>84.13</v>
      </c>
      <c r="J284" s="1">
        <v>45.86</v>
      </c>
      <c r="K284">
        <f t="shared" si="4"/>
        <v>461892</v>
      </c>
    </row>
    <row r="285" spans="1:11" x14ac:dyDescent="0.2">
      <c r="A285" s="1">
        <v>284</v>
      </c>
      <c r="B285" s="1" t="s">
        <v>15</v>
      </c>
      <c r="C285" s="2" t="s">
        <v>1147</v>
      </c>
      <c r="D285" s="2" t="s">
        <v>487</v>
      </c>
      <c r="E285" s="1" t="s">
        <v>13</v>
      </c>
      <c r="F285" s="1">
        <v>45</v>
      </c>
      <c r="G285" s="1" t="s">
        <v>581</v>
      </c>
      <c r="H285" s="3">
        <v>1197170</v>
      </c>
      <c r="I285" s="1">
        <v>84.13</v>
      </c>
      <c r="J285" s="1">
        <v>44.32</v>
      </c>
      <c r="K285">
        <f t="shared" si="4"/>
        <v>446381</v>
      </c>
    </row>
    <row r="286" spans="1:11" x14ac:dyDescent="0.2">
      <c r="A286" s="1">
        <v>285</v>
      </c>
      <c r="B286" s="1" t="s">
        <v>21</v>
      </c>
      <c r="C286" s="2" t="s">
        <v>489</v>
      </c>
      <c r="D286" s="2" t="s">
        <v>487</v>
      </c>
      <c r="E286" s="1" t="s">
        <v>13</v>
      </c>
      <c r="F286" s="1">
        <v>39</v>
      </c>
      <c r="G286" s="1" t="s">
        <v>14</v>
      </c>
      <c r="H286" s="3">
        <v>1197170</v>
      </c>
      <c r="I286" s="1">
        <v>84.13</v>
      </c>
      <c r="J286" s="1">
        <v>4.34</v>
      </c>
      <c r="K286">
        <f t="shared" si="4"/>
        <v>43711</v>
      </c>
    </row>
    <row r="287" spans="1:11" x14ac:dyDescent="0.2">
      <c r="A287" s="1">
        <v>286</v>
      </c>
      <c r="B287" s="1" t="s">
        <v>21</v>
      </c>
      <c r="C287" s="2" t="s">
        <v>840</v>
      </c>
      <c r="D287" s="2" t="s">
        <v>487</v>
      </c>
      <c r="E287" s="1" t="s">
        <v>32</v>
      </c>
      <c r="F287" s="1">
        <v>49</v>
      </c>
      <c r="G287" s="1" t="s">
        <v>27</v>
      </c>
      <c r="H287" s="3">
        <v>1197170</v>
      </c>
      <c r="I287" s="1">
        <v>84.13</v>
      </c>
      <c r="J287" s="1">
        <v>1.36</v>
      </c>
      <c r="K287">
        <f t="shared" si="4"/>
        <v>13697</v>
      </c>
    </row>
    <row r="288" spans="1:11" x14ac:dyDescent="0.2">
      <c r="A288" s="1">
        <v>287</v>
      </c>
      <c r="B288" s="1" t="s">
        <v>21</v>
      </c>
      <c r="C288" s="2" t="s">
        <v>1148</v>
      </c>
      <c r="D288" s="2" t="s">
        <v>487</v>
      </c>
      <c r="E288" s="1" t="s">
        <v>13</v>
      </c>
      <c r="F288" s="1">
        <v>57</v>
      </c>
      <c r="G288" s="1" t="s">
        <v>1149</v>
      </c>
      <c r="H288" s="3">
        <v>1197170</v>
      </c>
      <c r="I288" s="1">
        <v>84.13</v>
      </c>
      <c r="J288" s="1">
        <v>1.04</v>
      </c>
      <c r="K288">
        <f t="shared" si="4"/>
        <v>10474</v>
      </c>
    </row>
    <row r="289" spans="1:11" x14ac:dyDescent="0.2">
      <c r="A289" s="1">
        <v>288</v>
      </c>
      <c r="B289" s="1" t="s">
        <v>21</v>
      </c>
      <c r="C289" s="2" t="s">
        <v>1150</v>
      </c>
      <c r="D289" s="2" t="s">
        <v>487</v>
      </c>
      <c r="E289" s="1" t="s">
        <v>13</v>
      </c>
      <c r="F289" s="1">
        <v>37</v>
      </c>
      <c r="G289" s="1" t="s">
        <v>25</v>
      </c>
      <c r="H289" s="3">
        <v>1197170</v>
      </c>
      <c r="I289" s="1">
        <v>84.13</v>
      </c>
      <c r="J289" s="1">
        <v>0.99</v>
      </c>
      <c r="K289">
        <f t="shared" si="4"/>
        <v>9971</v>
      </c>
    </row>
    <row r="290" spans="1:11" x14ac:dyDescent="0.2">
      <c r="A290" s="1">
        <v>289</v>
      </c>
      <c r="B290" s="1" t="s">
        <v>21</v>
      </c>
      <c r="C290" s="2" t="s">
        <v>1151</v>
      </c>
      <c r="D290" s="2" t="s">
        <v>487</v>
      </c>
      <c r="E290" s="1" t="s">
        <v>32</v>
      </c>
      <c r="F290" s="1">
        <v>34</v>
      </c>
      <c r="G290" s="1" t="s">
        <v>27</v>
      </c>
      <c r="H290" s="3">
        <v>1197170</v>
      </c>
      <c r="I290" s="1">
        <v>84.13</v>
      </c>
      <c r="J290" s="1">
        <v>0.74</v>
      </c>
      <c r="K290">
        <f t="shared" si="4"/>
        <v>7453</v>
      </c>
    </row>
    <row r="291" spans="1:11" x14ac:dyDescent="0.2">
      <c r="A291" s="1">
        <v>290</v>
      </c>
      <c r="B291" s="1" t="s">
        <v>21</v>
      </c>
      <c r="C291" s="2" t="s">
        <v>1152</v>
      </c>
      <c r="D291" s="2" t="s">
        <v>487</v>
      </c>
      <c r="E291" s="1" t="s">
        <v>13</v>
      </c>
      <c r="F291" s="1">
        <v>28</v>
      </c>
      <c r="G291" s="1" t="s">
        <v>27</v>
      </c>
      <c r="H291" s="3">
        <v>1197170</v>
      </c>
      <c r="I291" s="1">
        <v>84.13</v>
      </c>
      <c r="J291" s="1">
        <v>0.48</v>
      </c>
      <c r="K291">
        <f t="shared" si="4"/>
        <v>4834</v>
      </c>
    </row>
    <row r="292" spans="1:11" x14ac:dyDescent="0.2">
      <c r="A292" s="1">
        <v>291</v>
      </c>
      <c r="B292" s="1" t="s">
        <v>21</v>
      </c>
      <c r="C292" s="2" t="s">
        <v>342</v>
      </c>
      <c r="D292" s="2" t="s">
        <v>487</v>
      </c>
      <c r="E292" s="1" t="s">
        <v>13</v>
      </c>
      <c r="F292" s="1">
        <v>44</v>
      </c>
      <c r="G292" s="1" t="s">
        <v>950</v>
      </c>
      <c r="H292" s="3">
        <v>1197170</v>
      </c>
      <c r="I292" s="1">
        <v>84.13</v>
      </c>
      <c r="J292" s="1">
        <v>0.45</v>
      </c>
      <c r="K292">
        <f t="shared" si="4"/>
        <v>4532</v>
      </c>
    </row>
    <row r="293" spans="1:11" x14ac:dyDescent="0.2">
      <c r="A293" s="1">
        <v>292</v>
      </c>
      <c r="B293" s="1" t="s">
        <v>21</v>
      </c>
      <c r="C293" s="2" t="s">
        <v>1153</v>
      </c>
      <c r="D293" s="2" t="s">
        <v>487</v>
      </c>
      <c r="E293" s="1" t="s">
        <v>13</v>
      </c>
      <c r="F293" s="1">
        <v>65</v>
      </c>
      <c r="G293" s="1" t="s">
        <v>190</v>
      </c>
      <c r="H293" s="3">
        <v>1197170</v>
      </c>
      <c r="I293" s="1">
        <v>84.13</v>
      </c>
      <c r="J293" s="1">
        <v>0.42</v>
      </c>
      <c r="K293">
        <f t="shared" si="4"/>
        <v>4230</v>
      </c>
    </row>
    <row r="294" spans="1:11" x14ac:dyDescent="0.2">
      <c r="A294" s="1">
        <v>293</v>
      </c>
      <c r="B294" s="1" t="s">
        <v>10</v>
      </c>
      <c r="C294" s="2" t="s">
        <v>1154</v>
      </c>
      <c r="D294" s="2" t="s">
        <v>1155</v>
      </c>
      <c r="E294" s="1" t="s">
        <v>13</v>
      </c>
      <c r="F294" s="1">
        <v>40</v>
      </c>
      <c r="G294" s="1" t="s">
        <v>581</v>
      </c>
      <c r="H294" s="3">
        <v>1389486</v>
      </c>
      <c r="I294" s="1">
        <v>84.76</v>
      </c>
      <c r="J294" s="1">
        <v>47.56</v>
      </c>
      <c r="K294">
        <f t="shared" si="4"/>
        <v>560127</v>
      </c>
    </row>
    <row r="295" spans="1:11" x14ac:dyDescent="0.2">
      <c r="A295" s="1">
        <v>294</v>
      </c>
      <c r="B295" s="1" t="s">
        <v>15</v>
      </c>
      <c r="C295" s="2" t="s">
        <v>1156</v>
      </c>
      <c r="D295" s="2" t="s">
        <v>1155</v>
      </c>
      <c r="E295" s="1" t="s">
        <v>32</v>
      </c>
      <c r="F295" s="1">
        <v>44</v>
      </c>
      <c r="G295" s="1" t="s">
        <v>14</v>
      </c>
      <c r="H295" s="3">
        <v>1389486</v>
      </c>
      <c r="I295" s="1">
        <v>84.76</v>
      </c>
      <c r="J295" s="1">
        <v>46.71</v>
      </c>
      <c r="K295">
        <f t="shared" si="4"/>
        <v>550116</v>
      </c>
    </row>
    <row r="296" spans="1:11" x14ac:dyDescent="0.2">
      <c r="A296" s="1">
        <v>295</v>
      </c>
      <c r="B296" s="1" t="s">
        <v>21</v>
      </c>
      <c r="C296" s="2" t="s">
        <v>1157</v>
      </c>
      <c r="D296" s="2" t="s">
        <v>1155</v>
      </c>
      <c r="E296" s="1" t="s">
        <v>13</v>
      </c>
      <c r="F296" s="1">
        <v>48</v>
      </c>
      <c r="G296" s="1" t="s">
        <v>23</v>
      </c>
      <c r="H296" s="3">
        <v>1389486</v>
      </c>
      <c r="I296" s="1">
        <v>84.76</v>
      </c>
      <c r="J296" s="1">
        <v>2.06</v>
      </c>
      <c r="K296">
        <f t="shared" si="4"/>
        <v>24261</v>
      </c>
    </row>
    <row r="297" spans="1:11" x14ac:dyDescent="0.2">
      <c r="A297" s="1">
        <v>296</v>
      </c>
      <c r="B297" s="1" t="s">
        <v>21</v>
      </c>
      <c r="C297" s="2" t="s">
        <v>1158</v>
      </c>
      <c r="D297" s="2" t="s">
        <v>1155</v>
      </c>
      <c r="E297" s="1" t="s">
        <v>13</v>
      </c>
      <c r="F297" s="1">
        <v>58</v>
      </c>
      <c r="G297" s="1" t="s">
        <v>25</v>
      </c>
      <c r="H297" s="3">
        <v>1389486</v>
      </c>
      <c r="I297" s="1">
        <v>84.76</v>
      </c>
      <c r="J297" s="1">
        <v>1.33</v>
      </c>
      <c r="K297">
        <f t="shared" si="4"/>
        <v>15663</v>
      </c>
    </row>
    <row r="298" spans="1:11" x14ac:dyDescent="0.2">
      <c r="A298" s="1">
        <v>297</v>
      </c>
      <c r="B298" s="1" t="s">
        <v>21</v>
      </c>
      <c r="C298" s="2" t="s">
        <v>1159</v>
      </c>
      <c r="D298" s="2" t="s">
        <v>1155</v>
      </c>
      <c r="E298" s="1" t="s">
        <v>13</v>
      </c>
      <c r="F298" s="1">
        <v>31</v>
      </c>
      <c r="G298" s="1" t="s">
        <v>27</v>
      </c>
      <c r="H298" s="3">
        <v>1389486</v>
      </c>
      <c r="I298" s="1">
        <v>84.76</v>
      </c>
      <c r="J298" s="1">
        <v>0.95</v>
      </c>
      <c r="K298">
        <f t="shared" si="4"/>
        <v>11188</v>
      </c>
    </row>
    <row r="299" spans="1:11" x14ac:dyDescent="0.2">
      <c r="A299" s="1">
        <v>298</v>
      </c>
      <c r="B299" s="1" t="s">
        <v>21</v>
      </c>
      <c r="C299" s="2" t="s">
        <v>1160</v>
      </c>
      <c r="D299" s="2" t="s">
        <v>1155</v>
      </c>
      <c r="E299" s="1" t="s">
        <v>13</v>
      </c>
      <c r="F299" s="1">
        <v>36</v>
      </c>
      <c r="G299" s="1" t="s">
        <v>27</v>
      </c>
      <c r="H299" s="3">
        <v>1389486</v>
      </c>
      <c r="I299" s="1">
        <v>84.76</v>
      </c>
      <c r="J299" s="1">
        <v>0.71</v>
      </c>
      <c r="K299">
        <f t="shared" si="4"/>
        <v>8361</v>
      </c>
    </row>
    <row r="300" spans="1:11" x14ac:dyDescent="0.2">
      <c r="A300" s="1">
        <v>299</v>
      </c>
      <c r="B300" s="1" t="s">
        <v>21</v>
      </c>
      <c r="C300" s="2" t="s">
        <v>1161</v>
      </c>
      <c r="D300" s="2" t="s">
        <v>1155</v>
      </c>
      <c r="E300" s="1" t="s">
        <v>13</v>
      </c>
      <c r="F300" s="1">
        <v>47</v>
      </c>
      <c r="G300" s="1" t="s">
        <v>27</v>
      </c>
      <c r="H300" s="3">
        <v>1389486</v>
      </c>
      <c r="I300" s="1">
        <v>84.76</v>
      </c>
      <c r="J300" s="1">
        <v>0.32</v>
      </c>
      <c r="K300">
        <f t="shared" si="4"/>
        <v>3768</v>
      </c>
    </row>
    <row r="301" spans="1:11" x14ac:dyDescent="0.2">
      <c r="A301" s="1">
        <v>300</v>
      </c>
      <c r="B301" s="1" t="s">
        <v>21</v>
      </c>
      <c r="C301" s="2" t="s">
        <v>1162</v>
      </c>
      <c r="D301" s="2" t="s">
        <v>1155</v>
      </c>
      <c r="E301" s="1" t="s">
        <v>13</v>
      </c>
      <c r="F301" s="1">
        <v>29</v>
      </c>
      <c r="G301" s="1" t="s">
        <v>27</v>
      </c>
      <c r="H301" s="3">
        <v>1389486</v>
      </c>
      <c r="I301" s="1">
        <v>84.76</v>
      </c>
      <c r="J301" s="1">
        <v>0.19</v>
      </c>
      <c r="K301">
        <f t="shared" si="4"/>
        <v>2237</v>
      </c>
    </row>
    <row r="302" spans="1:11" x14ac:dyDescent="0.2">
      <c r="A302" s="1">
        <v>301</v>
      </c>
      <c r="B302" s="1" t="s">
        <v>21</v>
      </c>
      <c r="C302" s="2" t="s">
        <v>1163</v>
      </c>
      <c r="D302" s="2" t="s">
        <v>1155</v>
      </c>
      <c r="E302" s="1" t="s">
        <v>13</v>
      </c>
      <c r="F302" s="1">
        <v>34</v>
      </c>
      <c r="G302" s="1" t="s">
        <v>27</v>
      </c>
      <c r="H302" s="3">
        <v>1389486</v>
      </c>
      <c r="I302" s="1">
        <v>84.76</v>
      </c>
      <c r="J302" s="1">
        <v>0.17</v>
      </c>
      <c r="K302">
        <f t="shared" si="4"/>
        <v>2002</v>
      </c>
    </row>
    <row r="303" spans="1:11" x14ac:dyDescent="0.2">
      <c r="A303" s="1">
        <v>302</v>
      </c>
      <c r="B303" s="1" t="s">
        <v>10</v>
      </c>
      <c r="C303" s="2" t="s">
        <v>706</v>
      </c>
      <c r="D303" s="2" t="s">
        <v>1164</v>
      </c>
      <c r="E303" s="1" t="s">
        <v>13</v>
      </c>
      <c r="F303" s="1">
        <v>67</v>
      </c>
      <c r="G303" s="1" t="s">
        <v>175</v>
      </c>
      <c r="H303" s="3">
        <v>1061186</v>
      </c>
      <c r="I303" s="1">
        <v>82.41</v>
      </c>
      <c r="J303" s="1">
        <v>61.92</v>
      </c>
      <c r="K303">
        <f t="shared" si="4"/>
        <v>541504</v>
      </c>
    </row>
    <row r="304" spans="1:11" x14ac:dyDescent="0.2">
      <c r="A304" s="1">
        <v>303</v>
      </c>
      <c r="B304" s="1" t="s">
        <v>15</v>
      </c>
      <c r="C304" s="2" t="s">
        <v>1165</v>
      </c>
      <c r="D304" s="2" t="s">
        <v>1164</v>
      </c>
      <c r="E304" s="1" t="s">
        <v>32</v>
      </c>
      <c r="F304" s="1">
        <v>30</v>
      </c>
      <c r="G304" s="1" t="s">
        <v>14</v>
      </c>
      <c r="H304" s="3">
        <v>1061186</v>
      </c>
      <c r="I304" s="1">
        <v>82.41</v>
      </c>
      <c r="J304" s="1">
        <v>29.96</v>
      </c>
      <c r="K304">
        <f t="shared" si="4"/>
        <v>262007</v>
      </c>
    </row>
    <row r="305" spans="1:11" x14ac:dyDescent="0.2">
      <c r="A305" s="1">
        <v>304</v>
      </c>
      <c r="B305" s="1" t="s">
        <v>21</v>
      </c>
      <c r="C305" s="2" t="s">
        <v>1166</v>
      </c>
      <c r="D305" s="2" t="s">
        <v>1164</v>
      </c>
      <c r="E305" s="1" t="s">
        <v>13</v>
      </c>
      <c r="F305" s="1">
        <v>55</v>
      </c>
      <c r="G305" s="1" t="s">
        <v>23</v>
      </c>
      <c r="H305" s="3">
        <v>1061186</v>
      </c>
      <c r="I305" s="1">
        <v>82.41</v>
      </c>
      <c r="J305" s="1">
        <v>8.1199999999999992</v>
      </c>
      <c r="K305">
        <f t="shared" si="4"/>
        <v>71011</v>
      </c>
    </row>
    <row r="306" spans="1:11" x14ac:dyDescent="0.2">
      <c r="A306" s="1">
        <v>305</v>
      </c>
      <c r="B306" s="1" t="s">
        <v>10</v>
      </c>
      <c r="C306" s="2" t="s">
        <v>1167</v>
      </c>
      <c r="D306" s="2" t="s">
        <v>500</v>
      </c>
      <c r="E306" s="1" t="s">
        <v>13</v>
      </c>
      <c r="F306" s="1">
        <v>58</v>
      </c>
      <c r="G306" s="1" t="s">
        <v>127</v>
      </c>
      <c r="H306" s="3">
        <v>992438</v>
      </c>
      <c r="I306" s="1">
        <v>70.150000000000006</v>
      </c>
      <c r="J306" s="1">
        <v>48.99</v>
      </c>
      <c r="K306">
        <f t="shared" si="4"/>
        <v>341066</v>
      </c>
    </row>
    <row r="307" spans="1:11" x14ac:dyDescent="0.2">
      <c r="A307" s="1">
        <v>306</v>
      </c>
      <c r="B307" s="1" t="s">
        <v>15</v>
      </c>
      <c r="C307" s="2" t="s">
        <v>848</v>
      </c>
      <c r="D307" s="2" t="s">
        <v>500</v>
      </c>
      <c r="E307" s="1" t="s">
        <v>13</v>
      </c>
      <c r="F307" s="1">
        <v>51</v>
      </c>
      <c r="G307" s="1" t="s">
        <v>23</v>
      </c>
      <c r="H307" s="3">
        <v>992438</v>
      </c>
      <c r="I307" s="1">
        <v>70.150000000000006</v>
      </c>
      <c r="J307" s="1">
        <v>28.06</v>
      </c>
      <c r="K307">
        <f t="shared" si="4"/>
        <v>195352</v>
      </c>
    </row>
    <row r="308" spans="1:11" x14ac:dyDescent="0.2">
      <c r="A308" s="1">
        <v>307</v>
      </c>
      <c r="B308" s="1" t="s">
        <v>18</v>
      </c>
      <c r="C308" s="2" t="s">
        <v>1168</v>
      </c>
      <c r="D308" s="2" t="s">
        <v>500</v>
      </c>
      <c r="E308" s="1" t="s">
        <v>32</v>
      </c>
      <c r="F308" s="1">
        <v>39</v>
      </c>
      <c r="G308" s="1" t="s">
        <v>14</v>
      </c>
      <c r="H308" s="3">
        <v>992438</v>
      </c>
      <c r="I308" s="1">
        <v>70.150000000000006</v>
      </c>
      <c r="J308" s="1">
        <v>15.1</v>
      </c>
      <c r="K308">
        <f t="shared" si="4"/>
        <v>105125</v>
      </c>
    </row>
    <row r="309" spans="1:11" x14ac:dyDescent="0.2">
      <c r="A309" s="1">
        <v>308</v>
      </c>
      <c r="B309" s="1" t="s">
        <v>21</v>
      </c>
      <c r="C309" s="2" t="s">
        <v>505</v>
      </c>
      <c r="D309" s="2" t="s">
        <v>500</v>
      </c>
      <c r="E309" s="1" t="s">
        <v>13</v>
      </c>
      <c r="F309" s="1">
        <v>48</v>
      </c>
      <c r="G309" s="1" t="s">
        <v>25</v>
      </c>
      <c r="H309" s="3">
        <v>992438</v>
      </c>
      <c r="I309" s="1">
        <v>70.150000000000006</v>
      </c>
      <c r="J309" s="1">
        <v>2.0099999999999998</v>
      </c>
      <c r="K309">
        <f t="shared" si="4"/>
        <v>13993</v>
      </c>
    </row>
    <row r="310" spans="1:11" x14ac:dyDescent="0.2">
      <c r="A310" s="1">
        <v>309</v>
      </c>
      <c r="B310" s="1" t="s">
        <v>21</v>
      </c>
      <c r="C310" s="2" t="s">
        <v>1169</v>
      </c>
      <c r="D310" s="2" t="s">
        <v>500</v>
      </c>
      <c r="E310" s="1" t="s">
        <v>32</v>
      </c>
      <c r="F310" s="1">
        <v>54</v>
      </c>
      <c r="G310" s="1" t="s">
        <v>27</v>
      </c>
      <c r="H310" s="3">
        <v>992438</v>
      </c>
      <c r="I310" s="1">
        <v>70.150000000000006</v>
      </c>
      <c r="J310" s="1">
        <v>1.87</v>
      </c>
      <c r="K310">
        <f t="shared" si="4"/>
        <v>13018</v>
      </c>
    </row>
    <row r="311" spans="1:11" x14ac:dyDescent="0.2">
      <c r="A311" s="1">
        <v>310</v>
      </c>
      <c r="B311" s="1" t="s">
        <v>21</v>
      </c>
      <c r="C311" s="2" t="s">
        <v>1170</v>
      </c>
      <c r="D311" s="2" t="s">
        <v>500</v>
      </c>
      <c r="E311" s="1" t="s">
        <v>13</v>
      </c>
      <c r="F311" s="1">
        <v>49</v>
      </c>
      <c r="G311" s="1" t="s">
        <v>43</v>
      </c>
      <c r="H311" s="3">
        <v>992438</v>
      </c>
      <c r="I311" s="1">
        <v>70.150000000000006</v>
      </c>
      <c r="J311" s="1">
        <v>1.26</v>
      </c>
      <c r="K311">
        <f t="shared" si="4"/>
        <v>8772</v>
      </c>
    </row>
    <row r="312" spans="1:11" x14ac:dyDescent="0.2">
      <c r="A312" s="1">
        <v>311</v>
      </c>
      <c r="B312" s="1" t="s">
        <v>21</v>
      </c>
      <c r="C312" s="2" t="s">
        <v>1171</v>
      </c>
      <c r="D312" s="2" t="s">
        <v>500</v>
      </c>
      <c r="E312" s="1" t="s">
        <v>13</v>
      </c>
      <c r="F312" s="1">
        <v>65</v>
      </c>
      <c r="G312" s="1" t="s">
        <v>27</v>
      </c>
      <c r="H312" s="3">
        <v>992438</v>
      </c>
      <c r="I312" s="1">
        <v>70.150000000000006</v>
      </c>
      <c r="J312" s="1">
        <v>0.82</v>
      </c>
      <c r="K312">
        <f t="shared" si="4"/>
        <v>5708</v>
      </c>
    </row>
    <row r="313" spans="1:11" x14ac:dyDescent="0.2">
      <c r="A313" s="1">
        <v>312</v>
      </c>
      <c r="B313" s="1" t="s">
        <v>21</v>
      </c>
      <c r="C313" s="2" t="s">
        <v>367</v>
      </c>
      <c r="D313" s="2" t="s">
        <v>500</v>
      </c>
      <c r="E313" s="1" t="s">
        <v>13</v>
      </c>
      <c r="F313" s="1">
        <v>60</v>
      </c>
      <c r="G313" s="1" t="s">
        <v>1172</v>
      </c>
      <c r="H313" s="3">
        <v>992438</v>
      </c>
      <c r="I313" s="1">
        <v>70.150000000000006</v>
      </c>
      <c r="J313" s="1">
        <v>0.53</v>
      </c>
      <c r="K313">
        <f t="shared" si="4"/>
        <v>3689</v>
      </c>
    </row>
    <row r="314" spans="1:11" x14ac:dyDescent="0.2">
      <c r="A314" s="1">
        <v>313</v>
      </c>
      <c r="B314" s="1" t="s">
        <v>21</v>
      </c>
      <c r="C314" s="2" t="s">
        <v>1173</v>
      </c>
      <c r="D314" s="2" t="s">
        <v>500</v>
      </c>
      <c r="E314" s="1" t="s">
        <v>13</v>
      </c>
      <c r="F314" s="1">
        <v>45</v>
      </c>
      <c r="G314" s="1" t="s">
        <v>99</v>
      </c>
      <c r="H314" s="3">
        <v>992438</v>
      </c>
      <c r="I314" s="1">
        <v>70.150000000000006</v>
      </c>
      <c r="J314" s="1">
        <v>0.51</v>
      </c>
      <c r="K314">
        <f t="shared" si="4"/>
        <v>3550</v>
      </c>
    </row>
    <row r="315" spans="1:11" x14ac:dyDescent="0.2">
      <c r="A315" s="1">
        <v>314</v>
      </c>
      <c r="B315" s="1" t="s">
        <v>21</v>
      </c>
      <c r="C315" s="2" t="s">
        <v>1174</v>
      </c>
      <c r="D315" s="2" t="s">
        <v>500</v>
      </c>
      <c r="E315" s="1" t="s">
        <v>13</v>
      </c>
      <c r="F315" s="1">
        <v>38</v>
      </c>
      <c r="G315" s="1" t="s">
        <v>196</v>
      </c>
      <c r="H315" s="3">
        <v>992438</v>
      </c>
      <c r="I315" s="1">
        <v>70.150000000000006</v>
      </c>
      <c r="J315" s="1">
        <v>0.45</v>
      </c>
      <c r="K315">
        <f t="shared" si="4"/>
        <v>3132</v>
      </c>
    </row>
    <row r="316" spans="1:11" x14ac:dyDescent="0.2">
      <c r="A316" s="1">
        <v>315</v>
      </c>
      <c r="B316" s="1" t="s">
        <v>21</v>
      </c>
      <c r="C316" s="2" t="s">
        <v>1175</v>
      </c>
      <c r="D316" s="2" t="s">
        <v>500</v>
      </c>
      <c r="E316" s="1" t="s">
        <v>13</v>
      </c>
      <c r="F316" s="1">
        <v>46</v>
      </c>
      <c r="G316" s="1" t="s">
        <v>370</v>
      </c>
      <c r="H316" s="3">
        <v>992438</v>
      </c>
      <c r="I316" s="1">
        <v>70.150000000000006</v>
      </c>
      <c r="J316" s="1">
        <v>0.41</v>
      </c>
      <c r="K316">
        <f t="shared" si="4"/>
        <v>2854</v>
      </c>
    </row>
    <row r="317" spans="1:11" x14ac:dyDescent="0.2">
      <c r="A317" s="1">
        <v>316</v>
      </c>
      <c r="B317" s="1" t="s">
        <v>10</v>
      </c>
      <c r="C317" s="2" t="s">
        <v>1176</v>
      </c>
      <c r="D317" s="2" t="s">
        <v>513</v>
      </c>
      <c r="E317" s="1" t="s">
        <v>13</v>
      </c>
      <c r="F317" s="1">
        <v>59</v>
      </c>
      <c r="G317" s="1" t="s">
        <v>23</v>
      </c>
      <c r="H317" s="3">
        <v>1147290</v>
      </c>
      <c r="I317" s="1">
        <v>79.98</v>
      </c>
      <c r="J317" s="1">
        <v>45.98</v>
      </c>
      <c r="K317">
        <f t="shared" si="4"/>
        <v>421913</v>
      </c>
    </row>
    <row r="318" spans="1:11" x14ac:dyDescent="0.2">
      <c r="A318" s="1">
        <v>317</v>
      </c>
      <c r="B318" s="1" t="s">
        <v>15</v>
      </c>
      <c r="C318" s="2" t="s">
        <v>1177</v>
      </c>
      <c r="D318" s="2" t="s">
        <v>513</v>
      </c>
      <c r="E318" s="1" t="s">
        <v>32</v>
      </c>
      <c r="F318" s="1">
        <v>57</v>
      </c>
      <c r="G318" s="1" t="s">
        <v>581</v>
      </c>
      <c r="H318" s="3">
        <v>1147290</v>
      </c>
      <c r="I318" s="1">
        <v>79.98</v>
      </c>
      <c r="J318" s="1">
        <v>41.71</v>
      </c>
      <c r="K318">
        <f t="shared" si="4"/>
        <v>382732</v>
      </c>
    </row>
    <row r="319" spans="1:11" x14ac:dyDescent="0.2">
      <c r="A319" s="1">
        <v>318</v>
      </c>
      <c r="B319" s="1" t="s">
        <v>21</v>
      </c>
      <c r="C319" s="2" t="s">
        <v>1178</v>
      </c>
      <c r="D319" s="2" t="s">
        <v>513</v>
      </c>
      <c r="E319" s="1" t="s">
        <v>13</v>
      </c>
      <c r="F319" s="1">
        <v>73</v>
      </c>
      <c r="G319" s="1" t="s">
        <v>14</v>
      </c>
      <c r="H319" s="3">
        <v>1147290</v>
      </c>
      <c r="I319" s="1">
        <v>79.98</v>
      </c>
      <c r="J319" s="1">
        <v>6.31</v>
      </c>
      <c r="K319">
        <f t="shared" si="4"/>
        <v>57900</v>
      </c>
    </row>
    <row r="320" spans="1:11" x14ac:dyDescent="0.2">
      <c r="A320" s="1">
        <v>319</v>
      </c>
      <c r="B320" s="1" t="s">
        <v>21</v>
      </c>
      <c r="C320" s="2" t="s">
        <v>868</v>
      </c>
      <c r="D320" s="2" t="s">
        <v>513</v>
      </c>
      <c r="E320" s="1" t="s">
        <v>13</v>
      </c>
      <c r="F320" s="1">
        <v>44</v>
      </c>
      <c r="G320" s="1" t="s">
        <v>25</v>
      </c>
      <c r="H320" s="3">
        <v>1147290</v>
      </c>
      <c r="I320" s="1">
        <v>79.98</v>
      </c>
      <c r="J320" s="1">
        <v>1.22</v>
      </c>
      <c r="K320">
        <f t="shared" si="4"/>
        <v>11194</v>
      </c>
    </row>
    <row r="321" spans="1:11" x14ac:dyDescent="0.2">
      <c r="A321" s="1">
        <v>320</v>
      </c>
      <c r="B321" s="1" t="s">
        <v>21</v>
      </c>
      <c r="C321" s="2" t="s">
        <v>1179</v>
      </c>
      <c r="D321" s="2" t="s">
        <v>513</v>
      </c>
      <c r="E321" s="1" t="s">
        <v>13</v>
      </c>
      <c r="F321" s="1">
        <v>62</v>
      </c>
      <c r="G321" s="1" t="s">
        <v>115</v>
      </c>
      <c r="H321" s="3">
        <v>1147290</v>
      </c>
      <c r="I321" s="1">
        <v>79.98</v>
      </c>
      <c r="J321" s="1">
        <v>1.22</v>
      </c>
      <c r="K321">
        <f t="shared" si="4"/>
        <v>11194</v>
      </c>
    </row>
    <row r="322" spans="1:11" x14ac:dyDescent="0.2">
      <c r="A322" s="1">
        <v>321</v>
      </c>
      <c r="B322" s="1" t="s">
        <v>21</v>
      </c>
      <c r="C322" s="2" t="s">
        <v>520</v>
      </c>
      <c r="D322" s="2" t="s">
        <v>513</v>
      </c>
      <c r="E322" s="1" t="s">
        <v>13</v>
      </c>
      <c r="F322" s="1">
        <v>45</v>
      </c>
      <c r="G322" s="1" t="s">
        <v>27</v>
      </c>
      <c r="H322" s="3">
        <v>1147290</v>
      </c>
      <c r="I322" s="1">
        <v>79.98</v>
      </c>
      <c r="J322" s="1">
        <v>1.08</v>
      </c>
      <c r="K322">
        <f t="shared" si="4"/>
        <v>9910</v>
      </c>
    </row>
    <row r="323" spans="1:11" x14ac:dyDescent="0.2">
      <c r="A323" s="1">
        <v>322</v>
      </c>
      <c r="B323" s="1" t="s">
        <v>21</v>
      </c>
      <c r="C323" s="2" t="s">
        <v>1180</v>
      </c>
      <c r="D323" s="2" t="s">
        <v>513</v>
      </c>
      <c r="E323" s="1" t="s">
        <v>13</v>
      </c>
      <c r="F323" s="1">
        <v>41</v>
      </c>
      <c r="G323" s="1" t="s">
        <v>27</v>
      </c>
      <c r="H323" s="3">
        <v>1147290</v>
      </c>
      <c r="I323" s="1">
        <v>79.98</v>
      </c>
      <c r="J323" s="1">
        <v>1.05</v>
      </c>
      <c r="K323">
        <f t="shared" ref="K323:K356" si="5">INT(H323*I323*J323/10000)</f>
        <v>9634</v>
      </c>
    </row>
    <row r="324" spans="1:11" x14ac:dyDescent="0.2">
      <c r="A324" s="1">
        <v>323</v>
      </c>
      <c r="B324" s="1" t="s">
        <v>21</v>
      </c>
      <c r="C324" s="2" t="s">
        <v>1181</v>
      </c>
      <c r="D324" s="2" t="s">
        <v>513</v>
      </c>
      <c r="E324" s="1" t="s">
        <v>13</v>
      </c>
      <c r="F324" s="1">
        <v>33</v>
      </c>
      <c r="G324" s="1" t="s">
        <v>27</v>
      </c>
      <c r="H324" s="3">
        <v>1147290</v>
      </c>
      <c r="I324" s="1">
        <v>79.98</v>
      </c>
      <c r="J324" s="1">
        <v>0.77</v>
      </c>
      <c r="K324">
        <f t="shared" si="5"/>
        <v>7065</v>
      </c>
    </row>
    <row r="325" spans="1:11" x14ac:dyDescent="0.2">
      <c r="A325" s="1">
        <v>324</v>
      </c>
      <c r="B325" s="1" t="s">
        <v>21</v>
      </c>
      <c r="C325" s="2" t="s">
        <v>1182</v>
      </c>
      <c r="D325" s="2" t="s">
        <v>513</v>
      </c>
      <c r="E325" s="1" t="s">
        <v>13</v>
      </c>
      <c r="F325" s="1">
        <v>32</v>
      </c>
      <c r="G325" s="1" t="s">
        <v>190</v>
      </c>
      <c r="H325" s="3">
        <v>1147290</v>
      </c>
      <c r="I325" s="1">
        <v>79.98</v>
      </c>
      <c r="J325" s="1">
        <v>0.66</v>
      </c>
      <c r="K325">
        <f t="shared" si="5"/>
        <v>6056</v>
      </c>
    </row>
    <row r="326" spans="1:11" x14ac:dyDescent="0.2">
      <c r="A326" s="1">
        <v>325</v>
      </c>
      <c r="B326" s="1" t="s">
        <v>10</v>
      </c>
      <c r="C326" s="2" t="s">
        <v>877</v>
      </c>
      <c r="D326" s="2" t="s">
        <v>537</v>
      </c>
      <c r="E326" s="1" t="s">
        <v>13</v>
      </c>
      <c r="F326" s="1">
        <v>64</v>
      </c>
      <c r="G326" s="1" t="s">
        <v>581</v>
      </c>
      <c r="H326" s="3">
        <v>1285398</v>
      </c>
      <c r="I326" s="1">
        <v>73.62</v>
      </c>
      <c r="J326" s="1">
        <v>42.7</v>
      </c>
      <c r="K326">
        <f t="shared" si="5"/>
        <v>404074</v>
      </c>
    </row>
    <row r="327" spans="1:11" x14ac:dyDescent="0.2">
      <c r="A327" s="1">
        <v>326</v>
      </c>
      <c r="B327" s="1" t="s">
        <v>15</v>
      </c>
      <c r="C327" s="2" t="s">
        <v>1183</v>
      </c>
      <c r="D327" s="2" t="s">
        <v>537</v>
      </c>
      <c r="E327" s="1" t="s">
        <v>13</v>
      </c>
      <c r="F327" s="1">
        <v>47</v>
      </c>
      <c r="G327" s="1" t="s">
        <v>14</v>
      </c>
      <c r="H327" s="3">
        <v>1285398</v>
      </c>
      <c r="I327" s="1">
        <v>73.62</v>
      </c>
      <c r="J327" s="1">
        <v>40.619999999999997</v>
      </c>
      <c r="K327">
        <f t="shared" si="5"/>
        <v>384391</v>
      </c>
    </row>
    <row r="328" spans="1:11" x14ac:dyDescent="0.2">
      <c r="A328" s="1">
        <v>327</v>
      </c>
      <c r="B328" s="1" t="s">
        <v>21</v>
      </c>
      <c r="C328" s="2" t="s">
        <v>1184</v>
      </c>
      <c r="D328" s="2" t="s">
        <v>537</v>
      </c>
      <c r="E328" s="1" t="s">
        <v>13</v>
      </c>
      <c r="F328" s="1">
        <v>58</v>
      </c>
      <c r="G328" s="1" t="s">
        <v>23</v>
      </c>
      <c r="H328" s="3">
        <v>1285398</v>
      </c>
      <c r="I328" s="1">
        <v>73.62</v>
      </c>
      <c r="J328" s="1">
        <v>13.21</v>
      </c>
      <c r="K328">
        <f t="shared" si="5"/>
        <v>125007</v>
      </c>
    </row>
    <row r="329" spans="1:11" x14ac:dyDescent="0.2">
      <c r="A329" s="1">
        <v>328</v>
      </c>
      <c r="B329" s="1" t="s">
        <v>21</v>
      </c>
      <c r="C329" s="2" t="s">
        <v>1185</v>
      </c>
      <c r="D329" s="2" t="s">
        <v>537</v>
      </c>
      <c r="E329" s="1" t="s">
        <v>13</v>
      </c>
      <c r="F329" s="1">
        <v>33</v>
      </c>
      <c r="G329" s="1" t="s">
        <v>27</v>
      </c>
      <c r="H329" s="3">
        <v>1285398</v>
      </c>
      <c r="I329" s="1">
        <v>73.62</v>
      </c>
      <c r="J329" s="1">
        <v>1.04</v>
      </c>
      <c r="K329">
        <f t="shared" si="5"/>
        <v>9841</v>
      </c>
    </row>
    <row r="330" spans="1:11" x14ac:dyDescent="0.2">
      <c r="A330" s="1">
        <v>329</v>
      </c>
      <c r="B330" s="1" t="s">
        <v>21</v>
      </c>
      <c r="C330" s="2" t="s">
        <v>1186</v>
      </c>
      <c r="D330" s="2" t="s">
        <v>537</v>
      </c>
      <c r="E330" s="1" t="s">
        <v>32</v>
      </c>
      <c r="F330" s="1">
        <v>47</v>
      </c>
      <c r="G330" s="1" t="s">
        <v>25</v>
      </c>
      <c r="H330" s="3">
        <v>1285398</v>
      </c>
      <c r="I330" s="1">
        <v>73.62</v>
      </c>
      <c r="J330" s="1">
        <v>0.67</v>
      </c>
      <c r="K330">
        <f t="shared" si="5"/>
        <v>6340</v>
      </c>
    </row>
    <row r="331" spans="1:11" x14ac:dyDescent="0.2">
      <c r="A331" s="1">
        <v>330</v>
      </c>
      <c r="B331" s="1" t="s">
        <v>21</v>
      </c>
      <c r="C331" s="2" t="s">
        <v>1187</v>
      </c>
      <c r="D331" s="2" t="s">
        <v>537</v>
      </c>
      <c r="E331" s="1" t="s">
        <v>13</v>
      </c>
      <c r="F331" s="1">
        <v>61</v>
      </c>
      <c r="G331" s="1" t="s">
        <v>27</v>
      </c>
      <c r="H331" s="3">
        <v>1285398</v>
      </c>
      <c r="I331" s="1">
        <v>73.62</v>
      </c>
      <c r="J331" s="1">
        <v>0.56999999999999995</v>
      </c>
      <c r="K331">
        <f t="shared" si="5"/>
        <v>5393</v>
      </c>
    </row>
    <row r="332" spans="1:11" x14ac:dyDescent="0.2">
      <c r="A332" s="1">
        <v>331</v>
      </c>
      <c r="B332" s="1" t="s">
        <v>21</v>
      </c>
      <c r="C332" s="2" t="s">
        <v>1188</v>
      </c>
      <c r="D332" s="2" t="s">
        <v>537</v>
      </c>
      <c r="E332" s="1" t="s">
        <v>13</v>
      </c>
      <c r="F332" s="1">
        <v>38</v>
      </c>
      <c r="G332" s="1" t="s">
        <v>27</v>
      </c>
      <c r="H332" s="3">
        <v>1285398</v>
      </c>
      <c r="I332" s="1">
        <v>73.62</v>
      </c>
      <c r="J332" s="1">
        <v>0.39</v>
      </c>
      <c r="K332">
        <f t="shared" si="5"/>
        <v>3690</v>
      </c>
    </row>
    <row r="333" spans="1:11" x14ac:dyDescent="0.2">
      <c r="A333" s="1">
        <v>332</v>
      </c>
      <c r="B333" s="1" t="s">
        <v>21</v>
      </c>
      <c r="C333" s="2" t="s">
        <v>1189</v>
      </c>
      <c r="D333" s="2" t="s">
        <v>537</v>
      </c>
      <c r="E333" s="1" t="s">
        <v>13</v>
      </c>
      <c r="F333" s="1">
        <v>57</v>
      </c>
      <c r="G333" s="1" t="s">
        <v>27</v>
      </c>
      <c r="H333" s="3">
        <v>1285398</v>
      </c>
      <c r="I333" s="1">
        <v>73.62</v>
      </c>
      <c r="J333" s="1">
        <v>0.32</v>
      </c>
      <c r="K333">
        <f t="shared" si="5"/>
        <v>3028</v>
      </c>
    </row>
    <row r="334" spans="1:11" x14ac:dyDescent="0.2">
      <c r="A334" s="1">
        <v>333</v>
      </c>
      <c r="B334" s="1" t="s">
        <v>21</v>
      </c>
      <c r="C334" s="2" t="s">
        <v>1190</v>
      </c>
      <c r="D334" s="2" t="s">
        <v>537</v>
      </c>
      <c r="E334" s="1" t="s">
        <v>13</v>
      </c>
      <c r="F334" s="1">
        <v>44</v>
      </c>
      <c r="G334" s="1" t="s">
        <v>190</v>
      </c>
      <c r="H334" s="3">
        <v>1285398</v>
      </c>
      <c r="I334" s="1">
        <v>73.62</v>
      </c>
      <c r="J334" s="1">
        <v>0.3</v>
      </c>
      <c r="K334">
        <f t="shared" si="5"/>
        <v>2838</v>
      </c>
    </row>
    <row r="335" spans="1:11" x14ac:dyDescent="0.2">
      <c r="A335" s="1">
        <v>334</v>
      </c>
      <c r="B335" s="1" t="s">
        <v>21</v>
      </c>
      <c r="C335" s="2" t="s">
        <v>1191</v>
      </c>
      <c r="D335" s="2" t="s">
        <v>537</v>
      </c>
      <c r="E335" s="1" t="s">
        <v>13</v>
      </c>
      <c r="F335" s="1">
        <v>33</v>
      </c>
      <c r="G335" s="1" t="s">
        <v>961</v>
      </c>
      <c r="H335" s="3">
        <v>1285398</v>
      </c>
      <c r="I335" s="1">
        <v>73.62</v>
      </c>
      <c r="J335" s="1">
        <v>0.17</v>
      </c>
      <c r="K335">
        <f t="shared" si="5"/>
        <v>1608</v>
      </c>
    </row>
    <row r="336" spans="1:11" x14ac:dyDescent="0.2">
      <c r="A336" s="1">
        <v>335</v>
      </c>
      <c r="B336" s="1" t="s">
        <v>10</v>
      </c>
      <c r="C336" s="2" t="s">
        <v>1192</v>
      </c>
      <c r="D336" s="2" t="s">
        <v>548</v>
      </c>
      <c r="E336" s="1" t="s">
        <v>13</v>
      </c>
      <c r="F336" s="1">
        <v>54</v>
      </c>
      <c r="G336" s="1" t="s">
        <v>581</v>
      </c>
      <c r="H336" s="3">
        <v>1185781</v>
      </c>
      <c r="I336" s="1">
        <v>87.31</v>
      </c>
      <c r="J336" s="1">
        <v>48.99</v>
      </c>
      <c r="K336">
        <f t="shared" si="5"/>
        <v>507196</v>
      </c>
    </row>
    <row r="337" spans="1:11" x14ac:dyDescent="0.2">
      <c r="A337" s="1">
        <v>336</v>
      </c>
      <c r="B337" s="1" t="s">
        <v>15</v>
      </c>
      <c r="C337" s="2" t="s">
        <v>1193</v>
      </c>
      <c r="D337" s="2" t="s">
        <v>548</v>
      </c>
      <c r="E337" s="1" t="s">
        <v>13</v>
      </c>
      <c r="F337" s="1">
        <v>34</v>
      </c>
      <c r="G337" s="1" t="s">
        <v>14</v>
      </c>
      <c r="H337" s="3">
        <v>1185781</v>
      </c>
      <c r="I337" s="1">
        <v>87.31</v>
      </c>
      <c r="J337" s="1">
        <v>43.45</v>
      </c>
      <c r="K337">
        <f t="shared" si="5"/>
        <v>449840</v>
      </c>
    </row>
    <row r="338" spans="1:11" x14ac:dyDescent="0.2">
      <c r="A338" s="1">
        <v>337</v>
      </c>
      <c r="B338" s="1" t="s">
        <v>21</v>
      </c>
      <c r="C338" s="2" t="s">
        <v>1194</v>
      </c>
      <c r="D338" s="2" t="s">
        <v>548</v>
      </c>
      <c r="E338" s="1" t="s">
        <v>13</v>
      </c>
      <c r="F338" s="1">
        <v>55</v>
      </c>
      <c r="G338" s="1" t="s">
        <v>23</v>
      </c>
      <c r="H338" s="3">
        <v>1185781</v>
      </c>
      <c r="I338" s="1">
        <v>87.31</v>
      </c>
      <c r="J338" s="1">
        <v>3.36</v>
      </c>
      <c r="K338">
        <f t="shared" si="5"/>
        <v>34786</v>
      </c>
    </row>
    <row r="339" spans="1:11" x14ac:dyDescent="0.2">
      <c r="A339" s="1">
        <v>338</v>
      </c>
      <c r="B339" s="1" t="s">
        <v>21</v>
      </c>
      <c r="C339" s="2" t="s">
        <v>1179</v>
      </c>
      <c r="D339" s="2" t="s">
        <v>548</v>
      </c>
      <c r="E339" s="1" t="s">
        <v>13</v>
      </c>
      <c r="F339" s="1">
        <v>73</v>
      </c>
      <c r="G339" s="1" t="s">
        <v>25</v>
      </c>
      <c r="H339" s="3">
        <v>1185781</v>
      </c>
      <c r="I339" s="1">
        <v>87.31</v>
      </c>
      <c r="J339" s="1">
        <v>1.36</v>
      </c>
      <c r="K339">
        <f t="shared" si="5"/>
        <v>14080</v>
      </c>
    </row>
    <row r="340" spans="1:11" x14ac:dyDescent="0.2">
      <c r="A340" s="1">
        <v>339</v>
      </c>
      <c r="B340" s="1" t="s">
        <v>21</v>
      </c>
      <c r="C340" s="2" t="s">
        <v>1195</v>
      </c>
      <c r="D340" s="2" t="s">
        <v>548</v>
      </c>
      <c r="E340" s="1" t="s">
        <v>13</v>
      </c>
      <c r="F340" s="1">
        <v>56</v>
      </c>
      <c r="G340" s="1" t="s">
        <v>27</v>
      </c>
      <c r="H340" s="3">
        <v>1185781</v>
      </c>
      <c r="I340" s="1">
        <v>87.31</v>
      </c>
      <c r="J340" s="1">
        <v>1.29</v>
      </c>
      <c r="K340">
        <f t="shared" si="5"/>
        <v>13355</v>
      </c>
    </row>
    <row r="341" spans="1:11" x14ac:dyDescent="0.2">
      <c r="A341" s="1">
        <v>340</v>
      </c>
      <c r="B341" s="1" t="s">
        <v>21</v>
      </c>
      <c r="C341" s="2" t="s">
        <v>1196</v>
      </c>
      <c r="D341" s="2" t="s">
        <v>548</v>
      </c>
      <c r="E341" s="1" t="s">
        <v>13</v>
      </c>
      <c r="F341" s="1">
        <v>45</v>
      </c>
      <c r="G341" s="1" t="s">
        <v>27</v>
      </c>
      <c r="H341" s="3">
        <v>1185781</v>
      </c>
      <c r="I341" s="1">
        <v>87.31</v>
      </c>
      <c r="J341" s="1">
        <v>0.6</v>
      </c>
      <c r="K341">
        <f t="shared" si="5"/>
        <v>6211</v>
      </c>
    </row>
    <row r="342" spans="1:11" x14ac:dyDescent="0.2">
      <c r="A342" s="1">
        <v>341</v>
      </c>
      <c r="B342" s="1" t="s">
        <v>21</v>
      </c>
      <c r="C342" s="2" t="s">
        <v>1197</v>
      </c>
      <c r="D342" s="2" t="s">
        <v>548</v>
      </c>
      <c r="E342" s="1" t="s">
        <v>13</v>
      </c>
      <c r="F342" s="1">
        <v>44</v>
      </c>
      <c r="G342" s="1" t="s">
        <v>190</v>
      </c>
      <c r="H342" s="3">
        <v>1185781</v>
      </c>
      <c r="I342" s="1">
        <v>87.31</v>
      </c>
      <c r="J342" s="1">
        <v>0.59</v>
      </c>
      <c r="K342">
        <f t="shared" si="5"/>
        <v>6108</v>
      </c>
    </row>
    <row r="343" spans="1:11" x14ac:dyDescent="0.2">
      <c r="A343" s="1">
        <v>342</v>
      </c>
      <c r="B343" s="1" t="s">
        <v>21</v>
      </c>
      <c r="C343" s="2" t="s">
        <v>888</v>
      </c>
      <c r="D343" s="2" t="s">
        <v>548</v>
      </c>
      <c r="E343" s="1" t="s">
        <v>13</v>
      </c>
      <c r="F343" s="1">
        <v>40</v>
      </c>
      <c r="G343" s="1" t="s">
        <v>27</v>
      </c>
      <c r="H343" s="3">
        <v>1185781</v>
      </c>
      <c r="I343" s="1">
        <v>87.31</v>
      </c>
      <c r="J343" s="1">
        <v>0.35</v>
      </c>
      <c r="K343">
        <f t="shared" si="5"/>
        <v>3623</v>
      </c>
    </row>
    <row r="344" spans="1:11" x14ac:dyDescent="0.2">
      <c r="A344" s="1">
        <v>343</v>
      </c>
      <c r="B344" s="1" t="s">
        <v>10</v>
      </c>
      <c r="C344" s="2" t="s">
        <v>890</v>
      </c>
      <c r="D344" s="2" t="s">
        <v>559</v>
      </c>
      <c r="E344" s="1" t="s">
        <v>13</v>
      </c>
      <c r="F344" s="1">
        <v>58</v>
      </c>
      <c r="G344" s="1" t="s">
        <v>581</v>
      </c>
      <c r="H344" s="3">
        <v>1129673</v>
      </c>
      <c r="I344" s="1">
        <v>75.38</v>
      </c>
      <c r="J344" s="1">
        <v>49.88</v>
      </c>
      <c r="K344">
        <f t="shared" si="5"/>
        <v>424751</v>
      </c>
    </row>
    <row r="345" spans="1:11" x14ac:dyDescent="0.2">
      <c r="A345" s="1">
        <v>344</v>
      </c>
      <c r="B345" s="1" t="s">
        <v>15</v>
      </c>
      <c r="C345" s="2" t="s">
        <v>1198</v>
      </c>
      <c r="D345" s="2" t="s">
        <v>559</v>
      </c>
      <c r="E345" s="1" t="s">
        <v>13</v>
      </c>
      <c r="F345" s="1">
        <v>36</v>
      </c>
      <c r="G345" s="1" t="s">
        <v>14</v>
      </c>
      <c r="H345" s="3">
        <v>1129673</v>
      </c>
      <c r="I345" s="1">
        <v>75.38</v>
      </c>
      <c r="J345" s="1">
        <v>32.020000000000003</v>
      </c>
      <c r="K345">
        <f t="shared" si="5"/>
        <v>272665</v>
      </c>
    </row>
    <row r="346" spans="1:11" x14ac:dyDescent="0.2">
      <c r="A346" s="1">
        <v>345</v>
      </c>
      <c r="B346" s="1" t="s">
        <v>21</v>
      </c>
      <c r="C346" s="2" t="s">
        <v>1199</v>
      </c>
      <c r="D346" s="2" t="s">
        <v>559</v>
      </c>
      <c r="E346" s="1" t="s">
        <v>13</v>
      </c>
      <c r="F346" s="1">
        <v>67</v>
      </c>
      <c r="G346" s="1" t="s">
        <v>23</v>
      </c>
      <c r="H346" s="3">
        <v>1129673</v>
      </c>
      <c r="I346" s="1">
        <v>75.38</v>
      </c>
      <c r="J346" s="1">
        <v>14.6</v>
      </c>
      <c r="K346">
        <f t="shared" si="5"/>
        <v>124325</v>
      </c>
    </row>
    <row r="347" spans="1:11" x14ac:dyDescent="0.2">
      <c r="A347" s="1">
        <v>346</v>
      </c>
      <c r="B347" s="1" t="s">
        <v>21</v>
      </c>
      <c r="C347" s="2" t="s">
        <v>1200</v>
      </c>
      <c r="D347" s="2" t="s">
        <v>559</v>
      </c>
      <c r="E347" s="1" t="s">
        <v>13</v>
      </c>
      <c r="F347" s="1">
        <v>35</v>
      </c>
      <c r="G347" s="1" t="s">
        <v>27</v>
      </c>
      <c r="H347" s="3">
        <v>1129673</v>
      </c>
      <c r="I347" s="1">
        <v>75.38</v>
      </c>
      <c r="J347" s="1">
        <v>1.03</v>
      </c>
      <c r="K347">
        <f t="shared" si="5"/>
        <v>8770</v>
      </c>
    </row>
    <row r="348" spans="1:11" x14ac:dyDescent="0.2">
      <c r="A348" s="1">
        <v>347</v>
      </c>
      <c r="B348" s="1" t="s">
        <v>21</v>
      </c>
      <c r="C348" s="2" t="s">
        <v>565</v>
      </c>
      <c r="D348" s="2" t="s">
        <v>559</v>
      </c>
      <c r="E348" s="1" t="s">
        <v>13</v>
      </c>
      <c r="F348" s="1">
        <v>40</v>
      </c>
      <c r="G348" s="1" t="s">
        <v>27</v>
      </c>
      <c r="H348" s="3">
        <v>1129673</v>
      </c>
      <c r="I348" s="1">
        <v>75.38</v>
      </c>
      <c r="J348" s="1">
        <v>0.79</v>
      </c>
      <c r="K348">
        <f t="shared" si="5"/>
        <v>6727</v>
      </c>
    </row>
    <row r="349" spans="1:11" x14ac:dyDescent="0.2">
      <c r="A349" s="1">
        <v>348</v>
      </c>
      <c r="B349" s="1" t="s">
        <v>21</v>
      </c>
      <c r="C349" s="2" t="s">
        <v>317</v>
      </c>
      <c r="D349" s="2" t="s">
        <v>559</v>
      </c>
      <c r="E349" s="1" t="s">
        <v>32</v>
      </c>
      <c r="F349" s="1">
        <v>49</v>
      </c>
      <c r="G349" s="1" t="s">
        <v>25</v>
      </c>
      <c r="H349" s="3">
        <v>1129673</v>
      </c>
      <c r="I349" s="1">
        <v>75.38</v>
      </c>
      <c r="J349" s="1">
        <v>0.78</v>
      </c>
      <c r="K349">
        <f t="shared" si="5"/>
        <v>6642</v>
      </c>
    </row>
    <row r="350" spans="1:11" x14ac:dyDescent="0.2">
      <c r="A350" s="1">
        <v>349</v>
      </c>
      <c r="B350" s="1" t="s">
        <v>21</v>
      </c>
      <c r="C350" s="2" t="s">
        <v>1201</v>
      </c>
      <c r="D350" s="2" t="s">
        <v>559</v>
      </c>
      <c r="E350" s="1" t="s">
        <v>13</v>
      </c>
      <c r="F350" s="1">
        <v>54</v>
      </c>
      <c r="G350" s="1" t="s">
        <v>27</v>
      </c>
      <c r="H350" s="3">
        <v>1129673</v>
      </c>
      <c r="I350" s="1">
        <v>75.38</v>
      </c>
      <c r="J350" s="1">
        <v>0.47</v>
      </c>
      <c r="K350">
        <f t="shared" si="5"/>
        <v>4002</v>
      </c>
    </row>
    <row r="351" spans="1:11" x14ac:dyDescent="0.2">
      <c r="A351" s="1">
        <v>350</v>
      </c>
      <c r="B351" s="1" t="s">
        <v>21</v>
      </c>
      <c r="C351" s="2" t="s">
        <v>1202</v>
      </c>
      <c r="D351" s="2" t="s">
        <v>559</v>
      </c>
      <c r="E351" s="1" t="s">
        <v>13</v>
      </c>
      <c r="F351" s="1">
        <v>68</v>
      </c>
      <c r="G351" s="1" t="s">
        <v>27</v>
      </c>
      <c r="H351" s="3">
        <v>1129673</v>
      </c>
      <c r="I351" s="1">
        <v>75.38</v>
      </c>
      <c r="J351" s="1">
        <v>0.43</v>
      </c>
      <c r="K351">
        <f t="shared" si="5"/>
        <v>3661</v>
      </c>
    </row>
    <row r="352" spans="1:11" x14ac:dyDescent="0.2">
      <c r="A352" s="1">
        <v>351</v>
      </c>
      <c r="B352" s="1" t="s">
        <v>10</v>
      </c>
      <c r="C352" s="2" t="s">
        <v>199</v>
      </c>
      <c r="D352" s="2" t="s">
        <v>1203</v>
      </c>
      <c r="E352" s="1" t="s">
        <v>32</v>
      </c>
      <c r="F352" s="1">
        <v>29</v>
      </c>
      <c r="G352" s="1" t="s">
        <v>581</v>
      </c>
      <c r="H352" s="3">
        <v>1052852</v>
      </c>
      <c r="I352" s="1">
        <v>76.61</v>
      </c>
      <c r="J352" s="1">
        <v>64.28</v>
      </c>
      <c r="K352">
        <f t="shared" si="5"/>
        <v>518475</v>
      </c>
    </row>
    <row r="353" spans="1:11" x14ac:dyDescent="0.2">
      <c r="A353" s="1">
        <v>352</v>
      </c>
      <c r="B353" s="1" t="s">
        <v>15</v>
      </c>
      <c r="C353" s="2" t="s">
        <v>1204</v>
      </c>
      <c r="D353" s="2" t="s">
        <v>1203</v>
      </c>
      <c r="E353" s="1" t="s">
        <v>13</v>
      </c>
      <c r="F353" s="1">
        <v>35</v>
      </c>
      <c r="G353" s="1" t="s">
        <v>14</v>
      </c>
      <c r="H353" s="3">
        <v>1052852</v>
      </c>
      <c r="I353" s="1">
        <v>76.61</v>
      </c>
      <c r="J353" s="1">
        <v>23.14</v>
      </c>
      <c r="K353">
        <f t="shared" si="5"/>
        <v>186644</v>
      </c>
    </row>
    <row r="354" spans="1:11" x14ac:dyDescent="0.2">
      <c r="A354" s="1">
        <v>353</v>
      </c>
      <c r="B354" s="1" t="s">
        <v>21</v>
      </c>
      <c r="C354" s="2" t="s">
        <v>1205</v>
      </c>
      <c r="D354" s="2" t="s">
        <v>1203</v>
      </c>
      <c r="E354" s="1" t="s">
        <v>13</v>
      </c>
      <c r="F354" s="1">
        <v>38</v>
      </c>
      <c r="G354" s="1" t="s">
        <v>23</v>
      </c>
      <c r="H354" s="3">
        <v>1052852</v>
      </c>
      <c r="I354" s="1">
        <v>76.61</v>
      </c>
      <c r="J354" s="1">
        <v>7.66</v>
      </c>
      <c r="K354">
        <f t="shared" si="5"/>
        <v>61784</v>
      </c>
    </row>
    <row r="355" spans="1:11" x14ac:dyDescent="0.2">
      <c r="A355" s="1">
        <v>354</v>
      </c>
      <c r="B355" s="1" t="s">
        <v>21</v>
      </c>
      <c r="C355" s="2" t="s">
        <v>1206</v>
      </c>
      <c r="D355" s="2" t="s">
        <v>1203</v>
      </c>
      <c r="E355" s="1" t="s">
        <v>13</v>
      </c>
      <c r="F355" s="1">
        <v>35</v>
      </c>
      <c r="G355" s="1" t="s">
        <v>27</v>
      </c>
      <c r="H355" s="3">
        <v>1052852</v>
      </c>
      <c r="I355" s="1">
        <v>76.61</v>
      </c>
      <c r="J355" s="1">
        <v>3.6</v>
      </c>
      <c r="K355">
        <f t="shared" si="5"/>
        <v>29037</v>
      </c>
    </row>
    <row r="356" spans="1:11" x14ac:dyDescent="0.2">
      <c r="A356" s="1">
        <v>355</v>
      </c>
      <c r="B356" s="1" t="s">
        <v>21</v>
      </c>
      <c r="C356" s="2" t="s">
        <v>1207</v>
      </c>
      <c r="D356" s="2" t="s">
        <v>1203</v>
      </c>
      <c r="E356" s="1" t="s">
        <v>13</v>
      </c>
      <c r="F356" s="1">
        <v>40</v>
      </c>
      <c r="G356" s="1" t="s">
        <v>25</v>
      </c>
      <c r="H356" s="3">
        <v>1052852</v>
      </c>
      <c r="I356" s="1">
        <v>76.61</v>
      </c>
      <c r="J356" s="1">
        <v>1.32</v>
      </c>
      <c r="K356">
        <f t="shared" si="5"/>
        <v>10646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C65" r:id="rId126"/>
    <hyperlink ref="C66" r:id="rId127"/>
    <hyperlink ref="C67" r:id="rId128"/>
    <hyperlink ref="C68" r:id="rId129"/>
    <hyperlink ref="C69" r:id="rId130"/>
    <hyperlink ref="C70" r:id="rId131"/>
    <hyperlink ref="C71" r:id="rId132"/>
    <hyperlink ref="C72" r:id="rId133"/>
    <hyperlink ref="C73" r:id="rId134"/>
    <hyperlink ref="D73" r:id="rId135"/>
    <hyperlink ref="C74" r:id="rId136"/>
    <hyperlink ref="D74" r:id="rId137"/>
    <hyperlink ref="C75" r:id="rId138"/>
    <hyperlink ref="D75" r:id="rId139"/>
    <hyperlink ref="C76" r:id="rId140"/>
    <hyperlink ref="D76" r:id="rId141"/>
    <hyperlink ref="C77" r:id="rId142"/>
    <hyperlink ref="D77" r:id="rId143"/>
    <hyperlink ref="C78" r:id="rId144"/>
    <hyperlink ref="D78" r:id="rId145"/>
    <hyperlink ref="C79" r:id="rId146"/>
    <hyperlink ref="D79" r:id="rId147"/>
    <hyperlink ref="C80" r:id="rId148"/>
    <hyperlink ref="D80" r:id="rId149"/>
    <hyperlink ref="C81" r:id="rId150"/>
    <hyperlink ref="D81" r:id="rId151"/>
    <hyperlink ref="C82" r:id="rId152"/>
    <hyperlink ref="D82" r:id="rId153"/>
    <hyperlink ref="C83" r:id="rId154"/>
    <hyperlink ref="D83" r:id="rId155"/>
    <hyperlink ref="C84" r:id="rId156"/>
    <hyperlink ref="D84" r:id="rId157"/>
    <hyperlink ref="C85" r:id="rId158"/>
    <hyperlink ref="D85" r:id="rId159"/>
    <hyperlink ref="C86" r:id="rId160"/>
    <hyperlink ref="D86" r:id="rId161"/>
    <hyperlink ref="C87" r:id="rId162"/>
    <hyperlink ref="D87" r:id="rId163"/>
    <hyperlink ref="C88" r:id="rId164"/>
    <hyperlink ref="D88" r:id="rId165"/>
    <hyperlink ref="C89" r:id="rId166"/>
    <hyperlink ref="D89" r:id="rId167"/>
    <hyperlink ref="C90" r:id="rId168"/>
    <hyperlink ref="D90" r:id="rId169"/>
    <hyperlink ref="C91" r:id="rId170"/>
    <hyperlink ref="D91" r:id="rId171"/>
    <hyperlink ref="C92" r:id="rId172"/>
    <hyperlink ref="D92" r:id="rId173"/>
    <hyperlink ref="C93" r:id="rId174"/>
    <hyperlink ref="D93" r:id="rId175"/>
    <hyperlink ref="C94" r:id="rId176"/>
    <hyperlink ref="D94" r:id="rId177"/>
    <hyperlink ref="C95" r:id="rId178"/>
    <hyperlink ref="D95" r:id="rId179"/>
    <hyperlink ref="C96" r:id="rId180"/>
    <hyperlink ref="D96" r:id="rId181"/>
    <hyperlink ref="C97" r:id="rId182"/>
    <hyperlink ref="D97" r:id="rId183"/>
    <hyperlink ref="C98" r:id="rId184"/>
    <hyperlink ref="D98" r:id="rId185"/>
    <hyperlink ref="C99" r:id="rId186"/>
    <hyperlink ref="D99" r:id="rId187"/>
    <hyperlink ref="C100" r:id="rId188"/>
    <hyperlink ref="D100" r:id="rId189"/>
    <hyperlink ref="C101" r:id="rId190"/>
    <hyperlink ref="D101" r:id="rId191"/>
    <hyperlink ref="C102" r:id="rId192"/>
    <hyperlink ref="D102" r:id="rId193"/>
    <hyperlink ref="C103" r:id="rId194"/>
    <hyperlink ref="D103" r:id="rId195"/>
    <hyperlink ref="C104" r:id="rId196"/>
    <hyperlink ref="D104" r:id="rId197"/>
    <hyperlink ref="C105" r:id="rId198"/>
    <hyperlink ref="D105" r:id="rId199"/>
    <hyperlink ref="C106" r:id="rId200"/>
    <hyperlink ref="D106" r:id="rId201"/>
    <hyperlink ref="C107" r:id="rId202"/>
    <hyperlink ref="D107" r:id="rId203"/>
    <hyperlink ref="C108" r:id="rId204"/>
    <hyperlink ref="D108" r:id="rId205"/>
    <hyperlink ref="C109" r:id="rId206"/>
    <hyperlink ref="D109" r:id="rId207"/>
    <hyperlink ref="C110" r:id="rId208"/>
    <hyperlink ref="D110" r:id="rId209"/>
    <hyperlink ref="C111" r:id="rId210"/>
    <hyperlink ref="D111" r:id="rId211"/>
    <hyperlink ref="C112" r:id="rId212"/>
    <hyperlink ref="D112" r:id="rId213"/>
    <hyperlink ref="C113" r:id="rId214"/>
    <hyperlink ref="D113" r:id="rId215"/>
    <hyperlink ref="C114" r:id="rId216"/>
    <hyperlink ref="D114" r:id="rId217"/>
    <hyperlink ref="C115" r:id="rId218"/>
    <hyperlink ref="D115" r:id="rId219"/>
    <hyperlink ref="C116" r:id="rId220"/>
    <hyperlink ref="D116" r:id="rId221"/>
    <hyperlink ref="C117" r:id="rId222"/>
    <hyperlink ref="D117" r:id="rId223"/>
    <hyperlink ref="C118" r:id="rId224"/>
    <hyperlink ref="D118" r:id="rId225"/>
    <hyperlink ref="C119" r:id="rId226"/>
    <hyperlink ref="D119" r:id="rId227"/>
    <hyperlink ref="C120" r:id="rId228"/>
    <hyperlink ref="D120" r:id="rId229"/>
    <hyperlink ref="C121" r:id="rId230"/>
    <hyperlink ref="D121" r:id="rId231"/>
    <hyperlink ref="C122" r:id="rId232"/>
    <hyperlink ref="D122" r:id="rId233"/>
    <hyperlink ref="C123" r:id="rId234"/>
    <hyperlink ref="D123" r:id="rId235"/>
    <hyperlink ref="C124" r:id="rId236"/>
    <hyperlink ref="D124" r:id="rId237"/>
    <hyperlink ref="C125" r:id="rId238"/>
    <hyperlink ref="D125" r:id="rId239"/>
    <hyperlink ref="C126" r:id="rId240"/>
    <hyperlink ref="D126" r:id="rId241"/>
    <hyperlink ref="C127" r:id="rId242"/>
    <hyperlink ref="D127" r:id="rId243"/>
    <hyperlink ref="C128" r:id="rId244"/>
    <hyperlink ref="D128" r:id="rId245"/>
    <hyperlink ref="C129" r:id="rId246"/>
    <hyperlink ref="D129" r:id="rId247"/>
    <hyperlink ref="C130" r:id="rId248"/>
    <hyperlink ref="D130" r:id="rId249"/>
    <hyperlink ref="C131" r:id="rId250"/>
    <hyperlink ref="C132" r:id="rId251"/>
    <hyperlink ref="C133" r:id="rId252"/>
    <hyperlink ref="C134" r:id="rId253"/>
    <hyperlink ref="C135" r:id="rId254"/>
    <hyperlink ref="C136" r:id="rId255"/>
    <hyperlink ref="C137" r:id="rId256"/>
    <hyperlink ref="C138" r:id="rId257"/>
    <hyperlink ref="C139" r:id="rId258"/>
    <hyperlink ref="C140" r:id="rId259"/>
    <hyperlink ref="D140" r:id="rId260"/>
    <hyperlink ref="C141" r:id="rId261"/>
    <hyperlink ref="D141" r:id="rId262"/>
    <hyperlink ref="C142" r:id="rId263"/>
    <hyperlink ref="D142" r:id="rId264"/>
    <hyperlink ref="C143" r:id="rId265"/>
    <hyperlink ref="D143" r:id="rId266"/>
    <hyperlink ref="C144" r:id="rId267"/>
    <hyperlink ref="D144" r:id="rId268"/>
    <hyperlink ref="C145" r:id="rId269"/>
    <hyperlink ref="D145" r:id="rId270"/>
    <hyperlink ref="C146" r:id="rId271"/>
    <hyperlink ref="D146" r:id="rId272"/>
    <hyperlink ref="C147" r:id="rId273"/>
    <hyperlink ref="D147" r:id="rId274"/>
    <hyperlink ref="C148" r:id="rId275"/>
    <hyperlink ref="D148" r:id="rId276"/>
    <hyperlink ref="C149" r:id="rId277"/>
    <hyperlink ref="D149" r:id="rId278"/>
    <hyperlink ref="C150" r:id="rId279"/>
    <hyperlink ref="D150" r:id="rId280"/>
    <hyperlink ref="C151" r:id="rId281"/>
    <hyperlink ref="D151" r:id="rId282"/>
    <hyperlink ref="C152" r:id="rId283"/>
    <hyperlink ref="D152" r:id="rId284"/>
    <hyperlink ref="C153" r:id="rId285"/>
    <hyperlink ref="D153" r:id="rId286"/>
    <hyperlink ref="C154" r:id="rId287"/>
    <hyperlink ref="D154" r:id="rId288"/>
    <hyperlink ref="C155" r:id="rId289"/>
    <hyperlink ref="D155" r:id="rId290"/>
    <hyperlink ref="C156" r:id="rId291"/>
    <hyperlink ref="D156" r:id="rId292"/>
    <hyperlink ref="C157" r:id="rId293"/>
    <hyperlink ref="D157" r:id="rId294"/>
    <hyperlink ref="C158" r:id="rId295"/>
    <hyperlink ref="D158" r:id="rId296"/>
    <hyperlink ref="C159" r:id="rId297"/>
    <hyperlink ref="D159" r:id="rId298"/>
    <hyperlink ref="C160" r:id="rId299"/>
    <hyperlink ref="D160" r:id="rId300"/>
    <hyperlink ref="C161" r:id="rId301"/>
    <hyperlink ref="D161" r:id="rId302"/>
    <hyperlink ref="C162" r:id="rId303"/>
    <hyperlink ref="D162" r:id="rId304"/>
    <hyperlink ref="C163" r:id="rId305"/>
    <hyperlink ref="D163" r:id="rId306"/>
    <hyperlink ref="C164" r:id="rId307"/>
    <hyperlink ref="D164" r:id="rId308"/>
    <hyperlink ref="C165" r:id="rId309"/>
    <hyperlink ref="D165" r:id="rId310"/>
    <hyperlink ref="C166" r:id="rId311"/>
    <hyperlink ref="D166" r:id="rId312"/>
    <hyperlink ref="C167" r:id="rId313"/>
    <hyperlink ref="D167" r:id="rId314"/>
    <hyperlink ref="C168" r:id="rId315"/>
    <hyperlink ref="D168" r:id="rId316"/>
    <hyperlink ref="C169" r:id="rId317"/>
    <hyperlink ref="D169" r:id="rId318"/>
    <hyperlink ref="C170" r:id="rId319"/>
    <hyperlink ref="D170" r:id="rId320"/>
    <hyperlink ref="C171" r:id="rId321"/>
    <hyperlink ref="D171" r:id="rId322"/>
    <hyperlink ref="C172" r:id="rId323"/>
    <hyperlink ref="D172" r:id="rId324"/>
    <hyperlink ref="C173" r:id="rId325"/>
    <hyperlink ref="D173" r:id="rId326"/>
    <hyperlink ref="C174" r:id="rId327"/>
    <hyperlink ref="D174" r:id="rId328"/>
    <hyperlink ref="C175" r:id="rId329"/>
    <hyperlink ref="D175" r:id="rId330"/>
    <hyperlink ref="C176" r:id="rId331"/>
    <hyperlink ref="D176" r:id="rId332"/>
    <hyperlink ref="C177" r:id="rId333"/>
    <hyperlink ref="D177" r:id="rId334"/>
    <hyperlink ref="C178" r:id="rId335"/>
    <hyperlink ref="D178" r:id="rId336"/>
    <hyperlink ref="C179" r:id="rId337"/>
    <hyperlink ref="D179" r:id="rId338"/>
    <hyperlink ref="C180" r:id="rId339"/>
    <hyperlink ref="D180" r:id="rId340"/>
    <hyperlink ref="C181" r:id="rId341"/>
    <hyperlink ref="D181" r:id="rId342"/>
    <hyperlink ref="C182" r:id="rId343"/>
    <hyperlink ref="D182" r:id="rId344"/>
    <hyperlink ref="C183" r:id="rId345"/>
    <hyperlink ref="D183" r:id="rId346"/>
    <hyperlink ref="C184" r:id="rId347"/>
    <hyperlink ref="D184" r:id="rId348"/>
    <hyperlink ref="C185" r:id="rId349"/>
    <hyperlink ref="D185" r:id="rId350"/>
    <hyperlink ref="C186" r:id="rId351"/>
    <hyperlink ref="D186" r:id="rId352"/>
    <hyperlink ref="C187" r:id="rId353"/>
    <hyperlink ref="D187" r:id="rId354"/>
    <hyperlink ref="C188" r:id="rId355"/>
    <hyperlink ref="D188" r:id="rId356"/>
    <hyperlink ref="C189" r:id="rId357"/>
    <hyperlink ref="D189" r:id="rId358"/>
    <hyperlink ref="C190" r:id="rId359"/>
    <hyperlink ref="D190" r:id="rId360"/>
    <hyperlink ref="C191" r:id="rId361"/>
    <hyperlink ref="D191" r:id="rId362"/>
    <hyperlink ref="C192" r:id="rId363"/>
    <hyperlink ref="D192" r:id="rId364"/>
    <hyperlink ref="C193" r:id="rId365"/>
    <hyperlink ref="D193" r:id="rId366"/>
    <hyperlink ref="C194" r:id="rId367"/>
    <hyperlink ref="D194" r:id="rId368"/>
    <hyperlink ref="C195" r:id="rId369"/>
    <hyperlink ref="D195" r:id="rId370"/>
    <hyperlink ref="C196" r:id="rId371"/>
    <hyperlink ref="D196" r:id="rId372"/>
    <hyperlink ref="C197" r:id="rId373"/>
    <hyperlink ref="D197" r:id="rId374"/>
    <hyperlink ref="C198" r:id="rId375"/>
    <hyperlink ref="D198" r:id="rId376"/>
    <hyperlink ref="C199" r:id="rId377"/>
    <hyperlink ref="D199" r:id="rId378"/>
    <hyperlink ref="C200" r:id="rId379"/>
    <hyperlink ref="D200" r:id="rId380"/>
    <hyperlink ref="C201" r:id="rId381"/>
    <hyperlink ref="D201" r:id="rId382"/>
    <hyperlink ref="C202" r:id="rId383"/>
    <hyperlink ref="D202" r:id="rId384"/>
    <hyperlink ref="C203" r:id="rId385"/>
    <hyperlink ref="D203" r:id="rId386"/>
    <hyperlink ref="C204" r:id="rId387"/>
    <hyperlink ref="D204" r:id="rId388"/>
    <hyperlink ref="C205" r:id="rId389"/>
    <hyperlink ref="D205" r:id="rId390"/>
    <hyperlink ref="C206" r:id="rId391"/>
    <hyperlink ref="D206" r:id="rId392"/>
    <hyperlink ref="C207" r:id="rId393"/>
    <hyperlink ref="D207" r:id="rId394"/>
    <hyperlink ref="C208" r:id="rId395"/>
    <hyperlink ref="D208" r:id="rId396"/>
    <hyperlink ref="C209" r:id="rId397"/>
    <hyperlink ref="D209" r:id="rId398"/>
    <hyperlink ref="C210" r:id="rId399"/>
    <hyperlink ref="D210" r:id="rId400"/>
    <hyperlink ref="C211" r:id="rId401"/>
    <hyperlink ref="D211" r:id="rId402"/>
    <hyperlink ref="C212" r:id="rId403"/>
    <hyperlink ref="D212" r:id="rId404"/>
    <hyperlink ref="C213" r:id="rId405"/>
    <hyperlink ref="D213" r:id="rId406"/>
    <hyperlink ref="C214" r:id="rId407"/>
    <hyperlink ref="D214" r:id="rId408"/>
    <hyperlink ref="C215" r:id="rId409"/>
    <hyperlink ref="D215" r:id="rId410"/>
    <hyperlink ref="C216" r:id="rId411"/>
    <hyperlink ref="D216" r:id="rId412"/>
    <hyperlink ref="C217" r:id="rId413"/>
    <hyperlink ref="D217" r:id="rId414"/>
    <hyperlink ref="C218" r:id="rId415"/>
    <hyperlink ref="D218" r:id="rId416"/>
    <hyperlink ref="C219" r:id="rId417"/>
    <hyperlink ref="D219" r:id="rId418"/>
    <hyperlink ref="C220" r:id="rId419"/>
    <hyperlink ref="D220" r:id="rId420"/>
    <hyperlink ref="C221" r:id="rId421"/>
    <hyperlink ref="D221" r:id="rId422"/>
    <hyperlink ref="C222" r:id="rId423"/>
    <hyperlink ref="D222" r:id="rId424"/>
    <hyperlink ref="C223" r:id="rId425"/>
    <hyperlink ref="D223" r:id="rId426"/>
    <hyperlink ref="C224" r:id="rId427"/>
    <hyperlink ref="D224" r:id="rId428"/>
    <hyperlink ref="C225" r:id="rId429"/>
    <hyperlink ref="D225" r:id="rId430"/>
    <hyperlink ref="C226" r:id="rId431"/>
    <hyperlink ref="D226" r:id="rId432"/>
    <hyperlink ref="C227" r:id="rId433"/>
    <hyperlink ref="D227" r:id="rId434"/>
    <hyperlink ref="C228" r:id="rId435"/>
    <hyperlink ref="D228" r:id="rId436"/>
    <hyperlink ref="C229" r:id="rId437"/>
    <hyperlink ref="D229" r:id="rId438"/>
    <hyperlink ref="C230" r:id="rId439"/>
    <hyperlink ref="D230" r:id="rId440"/>
    <hyperlink ref="C231" r:id="rId441"/>
    <hyperlink ref="D231" r:id="rId442"/>
    <hyperlink ref="C232" r:id="rId443"/>
    <hyperlink ref="D232" r:id="rId444"/>
    <hyperlink ref="C233" r:id="rId445"/>
    <hyperlink ref="D233" r:id="rId446"/>
    <hyperlink ref="C234" r:id="rId447"/>
    <hyperlink ref="D234" r:id="rId448"/>
    <hyperlink ref="C235" r:id="rId449"/>
    <hyperlink ref="D235" r:id="rId450"/>
    <hyperlink ref="C236" r:id="rId451"/>
    <hyperlink ref="D236" r:id="rId452"/>
    <hyperlink ref="C237" r:id="rId453"/>
    <hyperlink ref="D237" r:id="rId454"/>
    <hyperlink ref="C238" r:id="rId455"/>
    <hyperlink ref="D238" r:id="rId456"/>
    <hyperlink ref="C239" r:id="rId457"/>
    <hyperlink ref="D239" r:id="rId458"/>
    <hyperlink ref="C240" r:id="rId459"/>
    <hyperlink ref="D240" r:id="rId460"/>
    <hyperlink ref="C241" r:id="rId461"/>
    <hyperlink ref="D241" r:id="rId462"/>
    <hyperlink ref="C242" r:id="rId463"/>
    <hyperlink ref="D242" r:id="rId464"/>
    <hyperlink ref="C243" r:id="rId465"/>
    <hyperlink ref="D243" r:id="rId466"/>
    <hyperlink ref="C244" r:id="rId467"/>
    <hyperlink ref="D244" r:id="rId468"/>
    <hyperlink ref="C245" r:id="rId469"/>
    <hyperlink ref="D245" r:id="rId470"/>
    <hyperlink ref="C246" r:id="rId471"/>
    <hyperlink ref="D246" r:id="rId472"/>
    <hyperlink ref="C247" r:id="rId473"/>
    <hyperlink ref="D247" r:id="rId474"/>
    <hyperlink ref="C248" r:id="rId475"/>
    <hyperlink ref="D248" r:id="rId476"/>
    <hyperlink ref="C249" r:id="rId477"/>
    <hyperlink ref="D249" r:id="rId478"/>
    <hyperlink ref="C250" r:id="rId479"/>
    <hyperlink ref="D250" r:id="rId480"/>
    <hyperlink ref="C251" r:id="rId481"/>
    <hyperlink ref="D251" r:id="rId482"/>
    <hyperlink ref="C252" r:id="rId483"/>
    <hyperlink ref="D252" r:id="rId484"/>
    <hyperlink ref="C253" r:id="rId485"/>
    <hyperlink ref="D253" r:id="rId486"/>
    <hyperlink ref="C254" r:id="rId487"/>
    <hyperlink ref="D254" r:id="rId488"/>
    <hyperlink ref="C255" r:id="rId489"/>
    <hyperlink ref="D255" r:id="rId490"/>
    <hyperlink ref="C256" r:id="rId491"/>
    <hyperlink ref="D256" r:id="rId492"/>
    <hyperlink ref="C257" r:id="rId493"/>
    <hyperlink ref="D257" r:id="rId494"/>
    <hyperlink ref="C258" r:id="rId495"/>
    <hyperlink ref="D258" r:id="rId496"/>
    <hyperlink ref="C259" r:id="rId497"/>
    <hyperlink ref="D259" r:id="rId498"/>
    <hyperlink ref="C260" r:id="rId499"/>
    <hyperlink ref="D260" r:id="rId500"/>
    <hyperlink ref="C261" r:id="rId501"/>
    <hyperlink ref="D261" r:id="rId502"/>
    <hyperlink ref="C262" r:id="rId503"/>
    <hyperlink ref="D262" r:id="rId504"/>
    <hyperlink ref="C263" r:id="rId505"/>
    <hyperlink ref="D263" r:id="rId506"/>
    <hyperlink ref="C264" r:id="rId507"/>
    <hyperlink ref="D264" r:id="rId508"/>
    <hyperlink ref="C265" r:id="rId509"/>
    <hyperlink ref="D265" r:id="rId510"/>
    <hyperlink ref="C266" r:id="rId511"/>
    <hyperlink ref="D266" r:id="rId512"/>
    <hyperlink ref="C267" r:id="rId513"/>
    <hyperlink ref="D267" r:id="rId514"/>
    <hyperlink ref="C268" r:id="rId515"/>
    <hyperlink ref="D268" r:id="rId516"/>
    <hyperlink ref="C269" r:id="rId517"/>
    <hyperlink ref="D269" r:id="rId518"/>
    <hyperlink ref="C270" r:id="rId519"/>
    <hyperlink ref="D270" r:id="rId520"/>
    <hyperlink ref="C271" r:id="rId521"/>
    <hyperlink ref="D271" r:id="rId522"/>
    <hyperlink ref="C272" r:id="rId523"/>
    <hyperlink ref="D272" r:id="rId524"/>
    <hyperlink ref="C273" r:id="rId525"/>
    <hyperlink ref="D273" r:id="rId526"/>
    <hyperlink ref="C274" r:id="rId527"/>
    <hyperlink ref="D274" r:id="rId528"/>
    <hyperlink ref="C275" r:id="rId529"/>
    <hyperlink ref="D275" r:id="rId530"/>
    <hyperlink ref="C276" r:id="rId531"/>
    <hyperlink ref="D276" r:id="rId532"/>
    <hyperlink ref="C277" r:id="rId533"/>
    <hyperlink ref="D277" r:id="rId534"/>
    <hyperlink ref="C278" r:id="rId535"/>
    <hyperlink ref="D278" r:id="rId536"/>
    <hyperlink ref="C279" r:id="rId537"/>
    <hyperlink ref="D279" r:id="rId538"/>
    <hyperlink ref="C280" r:id="rId539"/>
    <hyperlink ref="D280" r:id="rId540"/>
    <hyperlink ref="C281" r:id="rId541"/>
    <hyperlink ref="D281" r:id="rId542"/>
    <hyperlink ref="C282" r:id="rId543"/>
    <hyperlink ref="D282" r:id="rId544"/>
    <hyperlink ref="C283" r:id="rId545"/>
    <hyperlink ref="D283" r:id="rId546"/>
    <hyperlink ref="C284" r:id="rId547"/>
    <hyperlink ref="D284" r:id="rId548"/>
    <hyperlink ref="C285" r:id="rId549"/>
    <hyperlink ref="D285" r:id="rId550"/>
    <hyperlink ref="C286" r:id="rId551"/>
    <hyperlink ref="D286" r:id="rId552"/>
    <hyperlink ref="C287" r:id="rId553"/>
    <hyperlink ref="D287" r:id="rId554"/>
    <hyperlink ref="C288" r:id="rId555"/>
    <hyperlink ref="D288" r:id="rId556"/>
    <hyperlink ref="C289" r:id="rId557"/>
    <hyperlink ref="D289" r:id="rId558"/>
    <hyperlink ref="C290" r:id="rId559"/>
    <hyperlink ref="D290" r:id="rId560"/>
    <hyperlink ref="C291" r:id="rId561"/>
    <hyperlink ref="D291" r:id="rId562"/>
    <hyperlink ref="C292" r:id="rId563"/>
    <hyperlink ref="D292" r:id="rId564"/>
    <hyperlink ref="C293" r:id="rId565"/>
    <hyperlink ref="D293" r:id="rId566"/>
    <hyperlink ref="C294" r:id="rId567"/>
    <hyperlink ref="D294" r:id="rId568"/>
    <hyperlink ref="C295" r:id="rId569"/>
    <hyperlink ref="D295" r:id="rId570"/>
    <hyperlink ref="C296" r:id="rId571"/>
    <hyperlink ref="D296" r:id="rId572"/>
    <hyperlink ref="C297" r:id="rId573"/>
    <hyperlink ref="D297" r:id="rId574"/>
    <hyperlink ref="C298" r:id="rId575"/>
    <hyperlink ref="D298" r:id="rId576"/>
    <hyperlink ref="C299" r:id="rId577"/>
    <hyperlink ref="D299" r:id="rId578"/>
    <hyperlink ref="C300" r:id="rId579"/>
    <hyperlink ref="D300" r:id="rId580"/>
    <hyperlink ref="C301" r:id="rId581"/>
    <hyperlink ref="D301" r:id="rId582"/>
    <hyperlink ref="C302" r:id="rId583"/>
    <hyperlink ref="D302" r:id="rId584"/>
    <hyperlink ref="C303" r:id="rId585"/>
    <hyperlink ref="D303" r:id="rId586"/>
    <hyperlink ref="C304" r:id="rId587"/>
    <hyperlink ref="D304" r:id="rId588"/>
    <hyperlink ref="C305" r:id="rId589"/>
    <hyperlink ref="D305" r:id="rId590"/>
    <hyperlink ref="C306" r:id="rId591"/>
    <hyperlink ref="D306" r:id="rId592"/>
    <hyperlink ref="C307" r:id="rId593"/>
    <hyperlink ref="D307" r:id="rId594"/>
    <hyperlink ref="C308" r:id="rId595"/>
    <hyperlink ref="D308" r:id="rId596"/>
    <hyperlink ref="C309" r:id="rId597"/>
    <hyperlink ref="D309" r:id="rId598"/>
    <hyperlink ref="C310" r:id="rId599"/>
    <hyperlink ref="D310" r:id="rId600"/>
    <hyperlink ref="C311" r:id="rId601"/>
    <hyperlink ref="D311" r:id="rId602"/>
    <hyperlink ref="C312" r:id="rId603"/>
    <hyperlink ref="D312" r:id="rId604"/>
    <hyperlink ref="C313" r:id="rId605"/>
    <hyperlink ref="D313" r:id="rId606"/>
    <hyperlink ref="C314" r:id="rId607"/>
    <hyperlink ref="D314" r:id="rId608"/>
    <hyperlink ref="C315" r:id="rId609"/>
    <hyperlink ref="D315" r:id="rId610"/>
    <hyperlink ref="C316" r:id="rId611"/>
    <hyperlink ref="D316" r:id="rId612"/>
    <hyperlink ref="C317" r:id="rId613"/>
    <hyperlink ref="D317" r:id="rId614"/>
    <hyperlink ref="C318" r:id="rId615"/>
    <hyperlink ref="D318" r:id="rId616"/>
    <hyperlink ref="C319" r:id="rId617"/>
    <hyperlink ref="D319" r:id="rId618"/>
    <hyperlink ref="C320" r:id="rId619"/>
    <hyperlink ref="D320" r:id="rId620"/>
    <hyperlink ref="C321" r:id="rId621"/>
    <hyperlink ref="D321" r:id="rId622"/>
    <hyperlink ref="C322" r:id="rId623"/>
    <hyperlink ref="D322" r:id="rId624"/>
    <hyperlink ref="C323" r:id="rId625"/>
    <hyperlink ref="D323" r:id="rId626"/>
    <hyperlink ref="C324" r:id="rId627"/>
    <hyperlink ref="D324" r:id="rId628"/>
    <hyperlink ref="C325" r:id="rId629"/>
    <hyperlink ref="D325" r:id="rId630"/>
    <hyperlink ref="C326" r:id="rId631"/>
    <hyperlink ref="C327" r:id="rId632"/>
    <hyperlink ref="C328" r:id="rId633"/>
    <hyperlink ref="C329" r:id="rId634"/>
    <hyperlink ref="C330" r:id="rId635"/>
    <hyperlink ref="C331" r:id="rId636"/>
    <hyperlink ref="C332" r:id="rId637"/>
    <hyperlink ref="C333" r:id="rId638"/>
    <hyperlink ref="C334" r:id="rId639"/>
    <hyperlink ref="C335" r:id="rId640"/>
    <hyperlink ref="C336" r:id="rId641"/>
    <hyperlink ref="D336" r:id="rId642"/>
    <hyperlink ref="C337" r:id="rId643"/>
    <hyperlink ref="D337" r:id="rId644"/>
    <hyperlink ref="C338" r:id="rId645"/>
    <hyperlink ref="D338" r:id="rId646"/>
    <hyperlink ref="C339" r:id="rId647"/>
    <hyperlink ref="D339" r:id="rId648"/>
    <hyperlink ref="C340" r:id="rId649"/>
    <hyperlink ref="D340" r:id="rId650"/>
    <hyperlink ref="C341" r:id="rId651"/>
    <hyperlink ref="D341" r:id="rId652"/>
    <hyperlink ref="C342" r:id="rId653"/>
    <hyperlink ref="D342" r:id="rId654"/>
    <hyperlink ref="C343" r:id="rId655"/>
    <hyperlink ref="D343" r:id="rId656"/>
    <hyperlink ref="C344" r:id="rId657"/>
    <hyperlink ref="D344" r:id="rId658"/>
    <hyperlink ref="C345" r:id="rId659"/>
    <hyperlink ref="D345" r:id="rId660"/>
    <hyperlink ref="C346" r:id="rId661"/>
    <hyperlink ref="D346" r:id="rId662"/>
    <hyperlink ref="C347" r:id="rId663"/>
    <hyperlink ref="D347" r:id="rId664"/>
    <hyperlink ref="C348" r:id="rId665"/>
    <hyperlink ref="D348" r:id="rId666"/>
    <hyperlink ref="C349" r:id="rId667"/>
    <hyperlink ref="D349" r:id="rId668"/>
    <hyperlink ref="C350" r:id="rId669"/>
    <hyperlink ref="D350" r:id="rId670"/>
    <hyperlink ref="C351" r:id="rId671"/>
    <hyperlink ref="D351" r:id="rId672"/>
    <hyperlink ref="C352" r:id="rId673"/>
    <hyperlink ref="D352" r:id="rId674"/>
    <hyperlink ref="C353" r:id="rId675"/>
    <hyperlink ref="D353" r:id="rId676"/>
    <hyperlink ref="C354" r:id="rId677"/>
    <hyperlink ref="D354" r:id="rId678"/>
    <hyperlink ref="C355" r:id="rId679"/>
    <hyperlink ref="D355" r:id="rId680"/>
    <hyperlink ref="C356" r:id="rId681"/>
    <hyperlink ref="D356" r:id="rId682"/>
    <hyperlink ref="D326" r:id="rId683"/>
    <hyperlink ref="D327:D335" r:id="rId684" display="Sreerampur"/>
    <hyperlink ref="D131" r:id="rId685"/>
    <hyperlink ref="D132:D139" r:id="rId686" display="Coochbehar"/>
    <hyperlink ref="D64" r:id="rId687"/>
    <hyperlink ref="D65:D72" r:id="rId688" display="Baharampu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2018-07-21T00:38:27Z</dcterms:modified>
</cp:coreProperties>
</file>