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2" i="3" l="1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2" i="3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</calcChain>
</file>

<file path=xl/sharedStrings.xml><?xml version="1.0" encoding="utf-8"?>
<sst xmlns="http://schemas.openxmlformats.org/spreadsheetml/2006/main" count="10671" uniqueCount="2282">
  <si>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</si>
  <si>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</si>
  <si>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</si>
  <si>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</si>
  <si>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</si>
  <si>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</si>
  <si>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</si>
  <si>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</si>
  <si>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</si>
  <si>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</si>
  <si>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</si>
  <si>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>M</t>
  </si>
  <si>
    <t>BJP</t>
  </si>
  <si>
    <t>Runner-Up</t>
  </si>
  <si>
    <t>INC</t>
  </si>
  <si>
    <t>Forfeited</t>
  </si>
  <si>
    <t>F</t>
  </si>
  <si>
    <t>BSP</t>
  </si>
  <si>
    <t>AAP</t>
  </si>
  <si>
    <t>CPI</t>
  </si>
  <si>
    <t>IND</t>
  </si>
  <si>
    <t>Lost</t>
  </si>
  <si>
    <t>CPI(M)</t>
  </si>
  <si>
    <t>SP</t>
  </si>
  <si>
    <t>BHMP</t>
  </si>
  <si>
    <t>ABHM</t>
  </si>
  <si>
    <t>JD(U)</t>
  </si>
  <si>
    <t>RPA</t>
  </si>
  <si>
    <t>AITC</t>
  </si>
  <si>
    <t>RPI</t>
  </si>
  <si>
    <t>Count Of Votes</t>
  </si>
  <si>
    <t>NCP</t>
  </si>
  <si>
    <t>RPI(A)</t>
  </si>
  <si>
    <t>SHS</t>
  </si>
  <si>
    <t xml:space="preserve">Ashok </t>
  </si>
  <si>
    <t>CPI (M)</t>
  </si>
  <si>
    <t>AIFB</t>
  </si>
  <si>
    <t>RLD</t>
  </si>
  <si>
    <t>JD(S)</t>
  </si>
  <si>
    <t>GGP</t>
  </si>
  <si>
    <t>JMBP</t>
  </si>
  <si>
    <t>RPI(KH)</t>
  </si>
  <si>
    <t>MDP</t>
  </si>
  <si>
    <t>CPI(ML) RS</t>
  </si>
  <si>
    <t>AKPI</t>
  </si>
  <si>
    <t>HMS</t>
  </si>
  <si>
    <t>MUL</t>
  </si>
  <si>
    <t>PCP</t>
  </si>
  <si>
    <t>BMSM</t>
  </si>
  <si>
    <t>CPI-RED</t>
  </si>
  <si>
    <t>JP</t>
  </si>
  <si>
    <t>SWJP</t>
  </si>
  <si>
    <t>NLP</t>
  </si>
  <si>
    <t xml:space="preserve">Manoj Singh </t>
  </si>
  <si>
    <t xml:space="preserve">Gandhi Dilipkumar Mansukhlal </t>
  </si>
  <si>
    <t>Ahmednagar</t>
  </si>
  <si>
    <t xml:space="preserve">Rajeev Appasaheb Rajale </t>
  </si>
  <si>
    <t xml:space="preserve">Kolsepatil Baban Gangadhar </t>
  </si>
  <si>
    <t xml:space="preserve">Kakade Kisan Yashwant </t>
  </si>
  <si>
    <t xml:space="preserve">Deepali Sayyed </t>
  </si>
  <si>
    <t xml:space="preserve">H.B.P. Ajay Sahebrao Baraskar Maharaj </t>
  </si>
  <si>
    <t xml:space="preserve">Shridhar Jakhuji Darekar </t>
  </si>
  <si>
    <t xml:space="preserve">Laxman Bhanudas Sonale </t>
  </si>
  <si>
    <t xml:space="preserve">Anil Jaysing Ghanvat </t>
  </si>
  <si>
    <t xml:space="preserve">Petras Kisan Gaware </t>
  </si>
  <si>
    <t xml:space="preserve">Deshmukh Vikas Nanasaheb </t>
  </si>
  <si>
    <t xml:space="preserve">Damale Shivajirao Waman </t>
  </si>
  <si>
    <t>BNS(P)</t>
  </si>
  <si>
    <t xml:space="preserve">Popat Manik Fule </t>
  </si>
  <si>
    <t>MPS(T)</t>
  </si>
  <si>
    <t xml:space="preserve">Dhotre Sanjay Shamrao </t>
  </si>
  <si>
    <t>Akola</t>
  </si>
  <si>
    <t xml:space="preserve">Patel Hidayat Ulla Barkat Ulla </t>
  </si>
  <si>
    <t xml:space="preserve">Ambedkar Prakash Yashwant </t>
  </si>
  <si>
    <t>BBM</t>
  </si>
  <si>
    <t xml:space="preserve">Ajay Panjabrao Hingankar </t>
  </si>
  <si>
    <t xml:space="preserve">Bhai B.C. Kamble </t>
  </si>
  <si>
    <t xml:space="preserve">Shaikh Hameed Imam </t>
  </si>
  <si>
    <t xml:space="preserve">Sandip Kisanrao Wankhede </t>
  </si>
  <si>
    <t xml:space="preserve">Adsul Anandrao Vithoba </t>
  </si>
  <si>
    <t>Amravati</t>
  </si>
  <si>
    <t xml:space="preserve">Navneet Ravi Rana </t>
  </si>
  <si>
    <t xml:space="preserve">Gunwant Sudamrao Devpare </t>
  </si>
  <si>
    <t xml:space="preserve">Dr.Rajendra Ramkrishna Gawai </t>
  </si>
  <si>
    <t xml:space="preserve">Raju Mahadeorao Sonone </t>
  </si>
  <si>
    <t xml:space="preserve">Raju S. Mankar </t>
  </si>
  <si>
    <t xml:space="preserve">Bhavna Bhavesh Wasnik </t>
  </si>
  <si>
    <t xml:space="preserve">Sirsat Haridas Ankush </t>
  </si>
  <si>
    <t xml:space="preserve">Adv. Bandya Sane Alias Bandu Sampatrao Sane </t>
  </si>
  <si>
    <t xml:space="preserve">Jyoti Gajanan Makode </t>
  </si>
  <si>
    <t xml:space="preserve">Manohar Baliram Sonone </t>
  </si>
  <si>
    <t xml:space="preserve">Vishwanath Gotuji Jamnekar </t>
  </si>
  <si>
    <t xml:space="preserve">Dongre Priya Anil </t>
  </si>
  <si>
    <t xml:space="preserve">Athawaley Sanjay Hiramanji </t>
  </si>
  <si>
    <t xml:space="preserve">Sunil David Amravati </t>
  </si>
  <si>
    <t xml:space="preserve">Ramteke Ramesh Devidasrao </t>
  </si>
  <si>
    <t>RPI(K)</t>
  </si>
  <si>
    <t xml:space="preserve">Jyoti Sanjay Dewkar </t>
  </si>
  <si>
    <t xml:space="preserve">Kirantai Dadarao Alias Kokubhau Kokate </t>
  </si>
  <si>
    <t xml:space="preserve">Ashatai Abhyankar Amravati </t>
  </si>
  <si>
    <t xml:space="preserve">Chandrakant Bhaurao Khaire </t>
  </si>
  <si>
    <t>Aurangabad</t>
  </si>
  <si>
    <t xml:space="preserve">Patil Nitin Suresh </t>
  </si>
  <si>
    <t xml:space="preserve">Jevrikar Indrakumar Dnyanoba </t>
  </si>
  <si>
    <t xml:space="preserve">Subhash Kalyanrao Lomte </t>
  </si>
  <si>
    <t xml:space="preserve">Tribhuvan Madhukar Padmakar </t>
  </si>
  <si>
    <t xml:space="preserve">Dandge Nanasaheb Damodhar </t>
  </si>
  <si>
    <t xml:space="preserve">Abdul Khudus Abdul Samad Shaikh </t>
  </si>
  <si>
    <t xml:space="preserve">Nadeem Rana </t>
  </si>
  <si>
    <t xml:space="preserve">Sayyad Shafiyoddin Vahiyoddin </t>
  </si>
  <si>
    <t>WFPI</t>
  </si>
  <si>
    <t xml:space="preserve">Gayake Sadashiv Ambadas </t>
  </si>
  <si>
    <t xml:space="preserve">Phulare Suresh Asaram </t>
  </si>
  <si>
    <t xml:space="preserve">Kailas Chandrabhan Thengde </t>
  </si>
  <si>
    <t xml:space="preserve">Ankush Munjaji Tupsamundre </t>
  </si>
  <si>
    <t xml:space="preserve">Bansode Udhav Govardhan </t>
  </si>
  <si>
    <t xml:space="preserve">Shaik Sayyad Shaik Mahmood </t>
  </si>
  <si>
    <t xml:space="preserve">Ahamad Aziz Ahamad Mateen </t>
  </si>
  <si>
    <t xml:space="preserve">Jagdip Vishwanath Shinde </t>
  </si>
  <si>
    <t xml:space="preserve">Nandarkar Vishal Uddhav </t>
  </si>
  <si>
    <t xml:space="preserve">Raju Baburao Dole </t>
  </si>
  <si>
    <t xml:space="preserve">Mohmmad Kismatwala Kasim Kismatwala </t>
  </si>
  <si>
    <t>GAAP</t>
  </si>
  <si>
    <t xml:space="preserve">Jadhav Pushpa Shantilal </t>
  </si>
  <si>
    <t>ANC</t>
  </si>
  <si>
    <t xml:space="preserve">Dr. Feroz Khan Murtuza Khan </t>
  </si>
  <si>
    <t xml:space="preserve">Bhanudas Ramdas Sarode </t>
  </si>
  <si>
    <t xml:space="preserve">Banswal Mannalal Premchand </t>
  </si>
  <si>
    <t>PRCP</t>
  </si>
  <si>
    <t xml:space="preserve">Balasaheb Asaram Sarate </t>
  </si>
  <si>
    <t xml:space="preserve">Jawaharlal Laxman Bhagure </t>
  </si>
  <si>
    <t xml:space="preserve">Balasaheb Vitthal Aware </t>
  </si>
  <si>
    <t xml:space="preserve">Supriya Sule </t>
  </si>
  <si>
    <t>Baramati</t>
  </si>
  <si>
    <t xml:space="preserve">Mahadev Jagannath Jankar </t>
  </si>
  <si>
    <t>RSPK</t>
  </si>
  <si>
    <t xml:space="preserve">Suresh Khopade </t>
  </si>
  <si>
    <t xml:space="preserve">Chaudhari Kaluram Vinayak </t>
  </si>
  <si>
    <t xml:space="preserve">Tatyasaheb Sitaram Tele </t>
  </si>
  <si>
    <t xml:space="preserve">Ravindra Takale </t>
  </si>
  <si>
    <t xml:space="preserve">Kokare Shivaji Jaysing </t>
  </si>
  <si>
    <t xml:space="preserve">Sureshdada Baburao Veer </t>
  </si>
  <si>
    <t xml:space="preserve">Mahadik Pralhad Dagadu </t>
  </si>
  <si>
    <t xml:space="preserve">Munde Gopinathrao Pandurang </t>
  </si>
  <si>
    <t>Beed</t>
  </si>
  <si>
    <t xml:space="preserve">Dhas Suresh Ramchandra </t>
  </si>
  <si>
    <t xml:space="preserve">Rothod Digambar Ramrao </t>
  </si>
  <si>
    <t xml:space="preserve">Solanke Prkash Bhagwanrao </t>
  </si>
  <si>
    <t xml:space="preserve">Ashok Dhondiba Sonwane </t>
  </si>
  <si>
    <t xml:space="preserve">Tejas Ankush Ghumare </t>
  </si>
  <si>
    <t xml:space="preserve">Nadu Madhav </t>
  </si>
  <si>
    <t xml:space="preserve">Arjun Hanmanta Nimbalkar </t>
  </si>
  <si>
    <t xml:space="preserve">Sayyed Navidujjamma </t>
  </si>
  <si>
    <t xml:space="preserve">Sayyed Minhaj Ali Sayyad Wajed Ali (Pendkhajurwale) </t>
  </si>
  <si>
    <t xml:space="preserve">Ashok Bhagoji Thorat </t>
  </si>
  <si>
    <t xml:space="preserve">Aghav Jayprakash Sitaram </t>
  </si>
  <si>
    <t xml:space="preserve">Kale Krishna Bhanudas </t>
  </si>
  <si>
    <t xml:space="preserve">Inamdar Jabbermiya Dagerasa </t>
  </si>
  <si>
    <t xml:space="preserve">Avinash Namdev Wankhede </t>
  </si>
  <si>
    <t xml:space="preserve">Bhagwat Harihar Taware </t>
  </si>
  <si>
    <t xml:space="preserve">Sadulla Asdulla Inamdar </t>
  </si>
  <si>
    <t xml:space="preserve">Dongare Milind Kashinath </t>
  </si>
  <si>
    <t xml:space="preserve">Shaikh Chand Shiakh Miya </t>
  </si>
  <si>
    <t xml:space="preserve">Rahul Prabhakar Kamble </t>
  </si>
  <si>
    <t xml:space="preserve">Shaikh Iptekhar Zakeebaba </t>
  </si>
  <si>
    <t xml:space="preserve">Manikrao Madhavrao Bavne </t>
  </si>
  <si>
    <t xml:space="preserve">Saksamudre Bhagwan Kachruba </t>
  </si>
  <si>
    <t xml:space="preserve">Jethlia Santoshbapu Mitthulal </t>
  </si>
  <si>
    <t xml:space="preserve">Hoke (Patil)Rajedra Achyutrao </t>
  </si>
  <si>
    <t xml:space="preserve">Tate Ashok Santram </t>
  </si>
  <si>
    <t>ARP</t>
  </si>
  <si>
    <t xml:space="preserve">Sayyed Mubin Rahimtulla </t>
  </si>
  <si>
    <t xml:space="preserve">Dr. Owhal Jitendra Mahadev </t>
  </si>
  <si>
    <t xml:space="preserve">Thorat Dhanraj Vitthal </t>
  </si>
  <si>
    <t xml:space="preserve">Prashant Vishnu Sasane </t>
  </si>
  <si>
    <t xml:space="preserve">Kale Bajirao Shankar </t>
  </si>
  <si>
    <t xml:space="preserve">Shingare Govind Bharat </t>
  </si>
  <si>
    <t>SVRP</t>
  </si>
  <si>
    <t xml:space="preserve">Shrikant Vishnu Gadale </t>
  </si>
  <si>
    <t xml:space="preserve">Gangadhar Sitaram Kalkute </t>
  </si>
  <si>
    <t xml:space="preserve">Shaikh Shafiq Shabbir </t>
  </si>
  <si>
    <t xml:space="preserve">Veer Shesherao Chokhoba </t>
  </si>
  <si>
    <t xml:space="preserve">Solanke Parmeshwar Kalyanrao </t>
  </si>
  <si>
    <t xml:space="preserve">Sayyed Salim Fattu </t>
  </si>
  <si>
    <t xml:space="preserve">Sumitrabai Dashrath Pawar </t>
  </si>
  <si>
    <t xml:space="preserve">Nanabhau Falgunrao Patole </t>
  </si>
  <si>
    <t>Bhandara Gondiya</t>
  </si>
  <si>
    <t xml:space="preserve">Patel Praful Manoharbhai </t>
  </si>
  <si>
    <t xml:space="preserve">Nasare Sanjay Raghunath </t>
  </si>
  <si>
    <t xml:space="preserve">Dhanu Bhikaji Walthare </t>
  </si>
  <si>
    <t xml:space="preserve">Moreshwar Ramaji Meshram </t>
  </si>
  <si>
    <t xml:space="preserve">Shalikram Shankarrao Zanzad </t>
  </si>
  <si>
    <t xml:space="preserve">Prashant Shyamsundar Mishra </t>
  </si>
  <si>
    <t xml:space="preserve">Dhananjay Shamlalji Rajabhoj </t>
  </si>
  <si>
    <t xml:space="preserve">Ishwar Lahanu Nandagawali </t>
  </si>
  <si>
    <t xml:space="preserve">Chole Omprakash Bakaram </t>
  </si>
  <si>
    <t xml:space="preserve">Vishal Arvind Bhoyar </t>
  </si>
  <si>
    <t xml:space="preserve">Patle Anjali Agastikumar </t>
  </si>
  <si>
    <t xml:space="preserve">Arun Nagorao Gajbhiye </t>
  </si>
  <si>
    <t xml:space="preserve">Bante Jitendra Ramaji </t>
  </si>
  <si>
    <t xml:space="preserve">Sayyed Afjal Ali Alias Chhanu Bhai </t>
  </si>
  <si>
    <t xml:space="preserve">Kohpare Harshvardhan Munishwar </t>
  </si>
  <si>
    <t>BSMM</t>
  </si>
  <si>
    <t xml:space="preserve">Daharwal Ganeshdeo Raghuji </t>
  </si>
  <si>
    <t xml:space="preserve">Sushma Nagpure </t>
  </si>
  <si>
    <t xml:space="preserve">Raman Motiram Bansod </t>
  </si>
  <si>
    <t xml:space="preserve">Mate Manohar Alias Mama </t>
  </si>
  <si>
    <t xml:space="preserve">Thakare Rameshwar Sundarla </t>
  </si>
  <si>
    <t xml:space="preserve">Jitendra Aadku Raut </t>
  </si>
  <si>
    <t>AIUDF</t>
  </si>
  <si>
    <t xml:space="preserve">Ranjit Amardas Sukhadeve </t>
  </si>
  <si>
    <t>ASP</t>
  </si>
  <si>
    <t xml:space="preserve">Mirza Vahed Beg Ahmad Beg </t>
  </si>
  <si>
    <t xml:space="preserve">Varsha Govind Tidke </t>
  </si>
  <si>
    <t xml:space="preserve">Wadhave Damodhar Natthu </t>
  </si>
  <si>
    <t xml:space="preserve">Kapil Moreshwar Patil </t>
  </si>
  <si>
    <t>Bhiwandi</t>
  </si>
  <si>
    <t xml:space="preserve">Patil Vishwanath Ramchandra </t>
  </si>
  <si>
    <t xml:space="preserve">Suresh (Balya Mama) Gopinath Mhatre </t>
  </si>
  <si>
    <t>MNS</t>
  </si>
  <si>
    <t xml:space="preserve">Ansari Mumtaz Abdul Satar </t>
  </si>
  <si>
    <t xml:space="preserve">Madhukar Vitthal Patil </t>
  </si>
  <si>
    <t xml:space="preserve">Ansari Jalal Engineer </t>
  </si>
  <si>
    <t xml:space="preserve">Suresh Kaluram Jadhav </t>
  </si>
  <si>
    <t xml:space="preserve">Harishchandra Dattu Patil </t>
  </si>
  <si>
    <t xml:space="preserve">Yogesh Motiram Kathore </t>
  </si>
  <si>
    <t xml:space="preserve">Engineer Navid Betab </t>
  </si>
  <si>
    <t xml:space="preserve">Ansari Jahid Mukhtar </t>
  </si>
  <si>
    <t xml:space="preserve">Shah Abrar Ahmed Nazeer </t>
  </si>
  <si>
    <t xml:space="preserve">Adv. Dr. Anita Balasaheb Kolekar </t>
  </si>
  <si>
    <t xml:space="preserve">Jadhav Prataprao Ganpatrao </t>
  </si>
  <si>
    <t>Buldhana</t>
  </si>
  <si>
    <t xml:space="preserve">Ingle Krushanarao Ganpatrao </t>
  </si>
  <si>
    <t xml:space="preserve">Abdul Hafeez Abdul Aziz </t>
  </si>
  <si>
    <t xml:space="preserve">Balasaheb Shankar Darade </t>
  </si>
  <si>
    <t xml:space="preserve">Sandesh Ashok Ambedkar </t>
  </si>
  <si>
    <t xml:space="preserve">Parmeshwar Hiraman Gawai </t>
  </si>
  <si>
    <t xml:space="preserve">Namdeo Pundlik Dongardive </t>
  </si>
  <si>
    <t xml:space="preserve">Sanjay Mahadev Wankhade </t>
  </si>
  <si>
    <t xml:space="preserve">Sudhir Baban Surve </t>
  </si>
  <si>
    <t xml:space="preserve">Vasantrao Sukhdev Dandage </t>
  </si>
  <si>
    <t xml:space="preserve">Adv. Ravindra Dnyandeo Bhojane </t>
  </si>
  <si>
    <t xml:space="preserve">Commander (Rtd) Ashok Raut </t>
  </si>
  <si>
    <t xml:space="preserve">Sambare Dinkar Tukaram </t>
  </si>
  <si>
    <t xml:space="preserve">Chinchole Gangaram Kaluji </t>
  </si>
  <si>
    <t xml:space="preserve">Krushnarao Ingle </t>
  </si>
  <si>
    <t xml:space="preserve">Smt. Prabhatai Madhukar Parlewar </t>
  </si>
  <si>
    <t>NS</t>
  </si>
  <si>
    <t xml:space="preserve">Ravindrasing Ramsing Pawar </t>
  </si>
  <si>
    <t>LB</t>
  </si>
  <si>
    <t xml:space="preserve">Ahir Hansraj Gangaram </t>
  </si>
  <si>
    <t>Chandrapur</t>
  </si>
  <si>
    <t xml:space="preserve">Deotale Sanjay Wamanrao </t>
  </si>
  <si>
    <t xml:space="preserve">Chatap Wamanrao Sadashiv </t>
  </si>
  <si>
    <t xml:space="preserve">Kumbhare Hansraj Gulab </t>
  </si>
  <si>
    <t xml:space="preserve">Pramod Mangaruji Sorte </t>
  </si>
  <si>
    <t xml:space="preserve">Vinod Dinanath Meshram </t>
  </si>
  <si>
    <t xml:space="preserve">Ashok Vithoba Khandale </t>
  </si>
  <si>
    <t xml:space="preserve">Namdeo Shedmake </t>
  </si>
  <si>
    <t xml:space="preserve">Nandkishor Gangaram Rangari </t>
  </si>
  <si>
    <t xml:space="preserve">Firaj Pathan </t>
  </si>
  <si>
    <t xml:space="preserve">Qureshi M. Ekhalak M. Yusuf </t>
  </si>
  <si>
    <t>SP(I)</t>
  </si>
  <si>
    <t xml:space="preserve">Kartik Gajanan Kodape </t>
  </si>
  <si>
    <t xml:space="preserve">Nitin Vasant Pohane </t>
  </si>
  <si>
    <t xml:space="preserve">Pankajkumar Sharma </t>
  </si>
  <si>
    <t xml:space="preserve">Ghaywan Roshan Jambuwantrao </t>
  </si>
  <si>
    <t>RP(K)</t>
  </si>
  <si>
    <t xml:space="preserve">Atul Ashok Munginwar </t>
  </si>
  <si>
    <t xml:space="preserve">Siddharth Raut </t>
  </si>
  <si>
    <t xml:space="preserve">Sanjay Nilkanth Gawande </t>
  </si>
  <si>
    <t xml:space="preserve">Dr. Bhamre Subhash Ramrao </t>
  </si>
  <si>
    <t>Dhule</t>
  </si>
  <si>
    <t xml:space="preserve">Amrishbhai Rasiklal Patel </t>
  </si>
  <si>
    <t xml:space="preserve">Ishi Yogesh Yashwant </t>
  </si>
  <si>
    <t xml:space="preserve">Ansari Nihal Ah. Mohd. Haroon </t>
  </si>
  <si>
    <t xml:space="preserve">Ramesh Ragho More </t>
  </si>
  <si>
    <t xml:space="preserve">Dr Bhupesh Prakash Patil </t>
  </si>
  <si>
    <t xml:space="preserve">Sayyad Salim Sayyad Alim </t>
  </si>
  <si>
    <t xml:space="preserve">Deore Mahendra Tryambak </t>
  </si>
  <si>
    <t xml:space="preserve">Sayyad Mohammad Qayam </t>
  </si>
  <si>
    <t xml:space="preserve">Pinjari Jaynuddin Husen </t>
  </si>
  <si>
    <t xml:space="preserve">Jafar Bapuji Pathan </t>
  </si>
  <si>
    <t xml:space="preserve">Sambhaji Devidas Patil </t>
  </si>
  <si>
    <t xml:space="preserve">Nihal Ah.Ab.Raheman Danewala </t>
  </si>
  <si>
    <t xml:space="preserve">Abdul Hamid Shaikh Habib </t>
  </si>
  <si>
    <t xml:space="preserve">Jagdane Ramesh Soma </t>
  </si>
  <si>
    <t xml:space="preserve">Mahemood Bhaijaan </t>
  </si>
  <si>
    <t>AWVP</t>
  </si>
  <si>
    <t xml:space="preserve">Gazi Atezad Mubeen Khan </t>
  </si>
  <si>
    <t xml:space="preserve">Shaikh Mukhatar Ah. Mo. Qasim </t>
  </si>
  <si>
    <t xml:space="preserve">Mo. Ismail Jumman </t>
  </si>
  <si>
    <t xml:space="preserve">Chavan Harishchandra Deoram </t>
  </si>
  <si>
    <t>Dindori</t>
  </si>
  <si>
    <t xml:space="preserve">Dr. Bharati Pravin Pawar </t>
  </si>
  <si>
    <t xml:space="preserve">Com. Hemant Motiram Waghere </t>
  </si>
  <si>
    <t xml:space="preserve">Mali Sharad Sahebrao </t>
  </si>
  <si>
    <t xml:space="preserve">Gaikwad Abhijeet Kalyanrao </t>
  </si>
  <si>
    <t xml:space="preserve">Prabhat Chindhu Sonawane </t>
  </si>
  <si>
    <t xml:space="preserve">Ajitdada Bhika Pawar </t>
  </si>
  <si>
    <t xml:space="preserve">Prof. Dnyaneshwar Damu Mali </t>
  </si>
  <si>
    <t xml:space="preserve">Kailas Sakharam More </t>
  </si>
  <si>
    <t xml:space="preserve">Bharat Kisan Mate </t>
  </si>
  <si>
    <t xml:space="preserve">Ashok Mahadeorao Nete </t>
  </si>
  <si>
    <t>Gadchiroli Chimur</t>
  </si>
  <si>
    <t xml:space="preserve">Dr. Namdeo Dalluji Usendi </t>
  </si>
  <si>
    <t xml:space="preserve">Ramrao Govinda Nannaware </t>
  </si>
  <si>
    <t xml:space="preserve">Dr. Gajbe Rameshkumar Baburaoji </t>
  </si>
  <si>
    <t xml:space="preserve">Namdeo Anandrao Kannake </t>
  </si>
  <si>
    <t xml:space="preserve">Satish Gokuldas Pendam </t>
  </si>
  <si>
    <t xml:space="preserve">Deorao Monba Nannaware </t>
  </si>
  <si>
    <t xml:space="preserve">Dandekar Baburao Laxman </t>
  </si>
  <si>
    <t xml:space="preserve">Vinod Ankush Nannaware </t>
  </si>
  <si>
    <t xml:space="preserve">Diwakar Pendam (Ex. Serviceman) </t>
  </si>
  <si>
    <t xml:space="preserve">Adv. Prabhakar Mahaguji Dadmal </t>
  </si>
  <si>
    <t xml:space="preserve">Raju Shetty </t>
  </si>
  <si>
    <t>Hatkanangle</t>
  </si>
  <si>
    <t>SWP</t>
  </si>
  <si>
    <t xml:space="preserve">Awade Kallappa Baburao </t>
  </si>
  <si>
    <t xml:space="preserve">Sureshdada Patil </t>
  </si>
  <si>
    <t xml:space="preserve">Kamble Chandrakant Tukaram </t>
  </si>
  <si>
    <t xml:space="preserve">Raghunathdada Patil </t>
  </si>
  <si>
    <t xml:space="preserve">Yuvraj Shivaji Kamble </t>
  </si>
  <si>
    <t xml:space="preserve">Digambar Alias Gabbar Sudam Sakat </t>
  </si>
  <si>
    <t xml:space="preserve">Shaikh Shabbir Nabi </t>
  </si>
  <si>
    <t xml:space="preserve">Patil S R Tatya </t>
  </si>
  <si>
    <t xml:space="preserve">Sushant Santosh Dige </t>
  </si>
  <si>
    <t xml:space="preserve">Thorat Anandrao Tukaram </t>
  </si>
  <si>
    <t xml:space="preserve">Mane Arvind Bhiva </t>
  </si>
  <si>
    <t xml:space="preserve">Kamble Sukumar Dattu </t>
  </si>
  <si>
    <t xml:space="preserve">Rajeev Shankarrao Satav </t>
  </si>
  <si>
    <t>Hingoli</t>
  </si>
  <si>
    <t xml:space="preserve">Wankhede Subhash Bapurao </t>
  </si>
  <si>
    <t xml:space="preserve">Jadhav Chunnilal Mohan </t>
  </si>
  <si>
    <t xml:space="preserve">D.B.Naik </t>
  </si>
  <si>
    <t xml:space="preserve">Uttamrao Pandurang Rathod </t>
  </si>
  <si>
    <t xml:space="preserve">Ramrao Harising Rathod </t>
  </si>
  <si>
    <t xml:space="preserve">Dhabe Uttam Maroti </t>
  </si>
  <si>
    <t xml:space="preserve">Wankhede Subhash Nagorao </t>
  </si>
  <si>
    <t xml:space="preserve">Wankhede Subhash </t>
  </si>
  <si>
    <t xml:space="preserve">Satav Atmaram Raghoji </t>
  </si>
  <si>
    <t xml:space="preserve">Principal Dr.Vithal Namdeorao Kadam </t>
  </si>
  <si>
    <t xml:space="preserve">Satav Raju Shankar </t>
  </si>
  <si>
    <t xml:space="preserve">Devji Gangaram Asole </t>
  </si>
  <si>
    <t xml:space="preserve">Shaikh Nayeem Shaikh Lal </t>
  </si>
  <si>
    <t xml:space="preserve">Bharose Anant Ramrao </t>
  </si>
  <si>
    <t xml:space="preserve">Ghunnar Prakash Vitthalrao </t>
  </si>
  <si>
    <t xml:space="preserve">Deshmukh Balasaheb Desai </t>
  </si>
  <si>
    <t xml:space="preserve">Uttam Rathod </t>
  </si>
  <si>
    <t xml:space="preserve">Naikwade Digambar Gunaji </t>
  </si>
  <si>
    <t xml:space="preserve">Desai Pandurang Devrao </t>
  </si>
  <si>
    <t xml:space="preserve">Santosh Namdeorao Sagne </t>
  </si>
  <si>
    <t xml:space="preserve">Suraj Vishwanath Kondarwad </t>
  </si>
  <si>
    <t xml:space="preserve">Suryawanshi Ashok Bhagwanrao </t>
  </si>
  <si>
    <t xml:space="preserve">A.T. Nana Patil </t>
  </si>
  <si>
    <t>Jalgaon</t>
  </si>
  <si>
    <t xml:space="preserve">Annasaheb Dr.Satish Bhaskarrao Patil </t>
  </si>
  <si>
    <t xml:space="preserve">Bagul V. T.(Jibhau) </t>
  </si>
  <si>
    <t xml:space="preserve">Vijay Bhimrao Nikam </t>
  </si>
  <si>
    <t xml:space="preserve">Lalit Gaurishankar Sharma </t>
  </si>
  <si>
    <t xml:space="preserve">Dr. Sangram Gokulsingh Patil </t>
  </si>
  <si>
    <t xml:space="preserve">Satish Bhaskar Patil (Nandgaon Bk) </t>
  </si>
  <si>
    <t xml:space="preserve">Ashok Tarachand Patil </t>
  </si>
  <si>
    <t xml:space="preserve">Satish Bhaskar Patil (Mudi Pra Dangri) </t>
  </si>
  <si>
    <t xml:space="preserve">Abrar Beg Sarvar Beg Mirza </t>
  </si>
  <si>
    <t>RPG</t>
  </si>
  <si>
    <t xml:space="preserve">Patil Sandip Yuvraj </t>
  </si>
  <si>
    <t xml:space="preserve">More Ishwar Dayaram (Ex-Serviceman) </t>
  </si>
  <si>
    <t xml:space="preserve">Ragib Ahmed Abdul Nabi Bahadur </t>
  </si>
  <si>
    <t xml:space="preserve">Iqbal Raheman Deshmukh </t>
  </si>
  <si>
    <t xml:space="preserve">Nanaso M.P. Pagare </t>
  </si>
  <si>
    <t>RJP</t>
  </si>
  <si>
    <t xml:space="preserve">Adv. Ashok Dagadu Shinde </t>
  </si>
  <si>
    <t xml:space="preserve">Dr.Mubin A. Khalil A. </t>
  </si>
  <si>
    <t xml:space="preserve">Asha Sahebrao Patil </t>
  </si>
  <si>
    <t xml:space="preserve">Satish Bhaskar Patil (Varkhedi) </t>
  </si>
  <si>
    <t xml:space="preserve">Mamashri Suresh Patil (Patrakar) </t>
  </si>
  <si>
    <t>HJP</t>
  </si>
  <si>
    <t xml:space="preserve">Danve Raosaheb Dadarao </t>
  </si>
  <si>
    <t>Jalna</t>
  </si>
  <si>
    <t xml:space="preserve">Autade Vilas Keshavrao </t>
  </si>
  <si>
    <t xml:space="preserve">Dr. Wankhede Sharadchandra Ganapatrao </t>
  </si>
  <si>
    <t xml:space="preserve">M. Javed A. Wahab </t>
  </si>
  <si>
    <t xml:space="preserve">Nade Dnyaneshwar Dagduji </t>
  </si>
  <si>
    <t xml:space="preserve">Babasaheb Patil Shinde </t>
  </si>
  <si>
    <t xml:space="preserve">Dilip Datta Mhaske </t>
  </si>
  <si>
    <t xml:space="preserve">Vitthal Sahebrao Shelke </t>
  </si>
  <si>
    <t xml:space="preserve">Kakarwal Pratapsing Mahajan </t>
  </si>
  <si>
    <t xml:space="preserve">Agrawal Kunjbihari Jugalkishor </t>
  </si>
  <si>
    <t xml:space="preserve">Rambhau Haribhau Ugle </t>
  </si>
  <si>
    <t>RSSP</t>
  </si>
  <si>
    <t xml:space="preserve">Karande Ganesh Navnathrao </t>
  </si>
  <si>
    <t xml:space="preserve">Mirza Afsar Beg </t>
  </si>
  <si>
    <t xml:space="preserve">Rathod Ramesh Lalsing </t>
  </si>
  <si>
    <t xml:space="preserve">Unge Rambhau Kundlik </t>
  </si>
  <si>
    <t xml:space="preserve">Ad. Mahesh Vitthalrao Kharat </t>
  </si>
  <si>
    <t xml:space="preserve">Ashok Vitthal Sonwane </t>
  </si>
  <si>
    <t xml:space="preserve">Sanjay Nivrutti Hivrale </t>
  </si>
  <si>
    <t xml:space="preserve">Sayyad Husain Ahmad </t>
  </si>
  <si>
    <t xml:space="preserve">Mohammad Asad Shaikh Ahemad </t>
  </si>
  <si>
    <t xml:space="preserve">Rambhau Vitthal Chinchore </t>
  </si>
  <si>
    <t xml:space="preserve">Sapkal Lilabai Dharma </t>
  </si>
  <si>
    <t xml:space="preserve">Dr.Shrikant Eknath Shinde </t>
  </si>
  <si>
    <t>Kalyan</t>
  </si>
  <si>
    <t xml:space="preserve">Anand Prakash Paranjpe </t>
  </si>
  <si>
    <t xml:space="preserve">Pramod (Raju) Ratan Patil </t>
  </si>
  <si>
    <t xml:space="preserve">Naresh Arvind Thakur </t>
  </si>
  <si>
    <t xml:space="preserve">Kiratkar Dayanand Tulshiram </t>
  </si>
  <si>
    <t xml:space="preserve">Anil More </t>
  </si>
  <si>
    <t xml:space="preserve">Mohammad Hameed Sayyed </t>
  </si>
  <si>
    <t xml:space="preserve">Mohammed Ahmed Mukhtar Khan Alias Ahmed Neta </t>
  </si>
  <si>
    <t xml:space="preserve">Shashikant Dada Rasal </t>
  </si>
  <si>
    <t xml:space="preserve">Bhosale Shamu Ramu </t>
  </si>
  <si>
    <t xml:space="preserve">Telgote Prakash Shamrao </t>
  </si>
  <si>
    <t xml:space="preserve">Mote Chandrakant Rambhaji </t>
  </si>
  <si>
    <t xml:space="preserve">Asmita Pushkar Puranik </t>
  </si>
  <si>
    <t xml:space="preserve">Sulochana Dharmendra Sonkamble </t>
  </si>
  <si>
    <t>RBS</t>
  </si>
  <si>
    <t xml:space="preserve">Dilip Prabhakar Aloni (Joshi) </t>
  </si>
  <si>
    <t xml:space="preserve">Shiva Krishnamurthy Iyar </t>
  </si>
  <si>
    <t xml:space="preserve">Sudhakar Narayan Shinde </t>
  </si>
  <si>
    <t xml:space="preserve">Belamkar Milind Chandrakant </t>
  </si>
  <si>
    <t>LKB</t>
  </si>
  <si>
    <t xml:space="preserve">Dhananjay Bhimrao Mahadik </t>
  </si>
  <si>
    <t>Kolhapur</t>
  </si>
  <si>
    <t xml:space="preserve">Sanjay Sadashiv Mandalik </t>
  </si>
  <si>
    <t xml:space="preserve">Sampatrao Shamrao Pawar Patil </t>
  </si>
  <si>
    <t>PWP</t>
  </si>
  <si>
    <t xml:space="preserve">Sandeep Gundopant Sankpal </t>
  </si>
  <si>
    <t xml:space="preserve">Kurane Ajay Prakash </t>
  </si>
  <si>
    <t xml:space="preserve">Kamble Dayanand Vasant </t>
  </si>
  <si>
    <t xml:space="preserve">Atul Prasannakumar Dighe </t>
  </si>
  <si>
    <t xml:space="preserve">Sheregar Chetan Venkatesh </t>
  </si>
  <si>
    <t xml:space="preserve">Patil Bajrang Krishna </t>
  </si>
  <si>
    <t xml:space="preserve">Narayan Gundu Powar </t>
  </si>
  <si>
    <t xml:space="preserve">Yashwant Balkrushna Joshi </t>
  </si>
  <si>
    <t xml:space="preserve">Jeevan Alias C.A.Patil </t>
  </si>
  <si>
    <t xml:space="preserve">Pandurang Tukaram Chougale </t>
  </si>
  <si>
    <t xml:space="preserve">Mhamane Anil Subhash </t>
  </si>
  <si>
    <t xml:space="preserve">Dr. Sunil Baliram Gaikwad </t>
  </si>
  <si>
    <t>Latur</t>
  </si>
  <si>
    <t xml:space="preserve">Bansode Dattatray Gunderao </t>
  </si>
  <si>
    <t xml:space="preserve">Kamble Deepak Arvind </t>
  </si>
  <si>
    <t xml:space="preserve">Dipratna Prabhakarrao Nilangekar </t>
  </si>
  <si>
    <t xml:space="preserve">Shinde Sudhir Shripatrao </t>
  </si>
  <si>
    <t xml:space="preserve">Gajanan Pandurang Mane </t>
  </si>
  <si>
    <t xml:space="preserve">Suryawansi Sidharth Tukaram </t>
  </si>
  <si>
    <t xml:space="preserve">Bharat Maroti Kadam </t>
  </si>
  <si>
    <t xml:space="preserve">Jaripatke Dnyanoba Sopanrao </t>
  </si>
  <si>
    <t xml:space="preserve">Bharat Damodar Londhe </t>
  </si>
  <si>
    <t xml:space="preserve">Padmakar Kondiba Ovhal </t>
  </si>
  <si>
    <t xml:space="preserve">Balaji Dnyanoba Kamble </t>
  </si>
  <si>
    <t xml:space="preserve">Rajkumar Bhimrao Chandanshive </t>
  </si>
  <si>
    <t xml:space="preserve">Udare Minakshi Mahadev </t>
  </si>
  <si>
    <t xml:space="preserve">Shivkhandeshwar Narayan Dahge </t>
  </si>
  <si>
    <t>AIRKC</t>
  </si>
  <si>
    <t xml:space="preserve">Jogdand Fakira Vaijnath </t>
  </si>
  <si>
    <t xml:space="preserve">Gajendra Limbaji Avghade </t>
  </si>
  <si>
    <t xml:space="preserve">Kamble Milind Haribhau </t>
  </si>
  <si>
    <t xml:space="preserve">Mohite Patil Vijaysinh Shankarrao </t>
  </si>
  <si>
    <t>Madha</t>
  </si>
  <si>
    <t xml:space="preserve">Sadabhau Ramchandra Khot </t>
  </si>
  <si>
    <t xml:space="preserve">Mohite-Patil Pratapsinh Shankarrao </t>
  </si>
  <si>
    <t xml:space="preserve">Bansode Kundan Fulchand </t>
  </si>
  <si>
    <t xml:space="preserve">Navanath Bhimrao Patil </t>
  </si>
  <si>
    <t>HINPP</t>
  </si>
  <si>
    <t xml:space="preserve">Nagamani Kisan Jakkan </t>
  </si>
  <si>
    <t xml:space="preserve">Adv. Savita Balkrishna Shinde </t>
  </si>
  <si>
    <t xml:space="preserve">Jadhav Sunil Gunda </t>
  </si>
  <si>
    <t xml:space="preserve">Rohit Ramrushna More </t>
  </si>
  <si>
    <t xml:space="preserve">Bhajanlal Yashvant Nimgaonkar </t>
  </si>
  <si>
    <t xml:space="preserve">Baliram Sukhdev More </t>
  </si>
  <si>
    <t xml:space="preserve">Sathi Bashir Ahmed Bashamiyan Shaikh </t>
  </si>
  <si>
    <t xml:space="preserve">Adv.Subhash Balasaheb Patil (Anna) </t>
  </si>
  <si>
    <t xml:space="preserve">Dr.Bhise Indrakumar Devrao </t>
  </si>
  <si>
    <t xml:space="preserve">Pol Sudhir Arjun </t>
  </si>
  <si>
    <t xml:space="preserve">Sunita Mohan Tupsoundrya </t>
  </si>
  <si>
    <t xml:space="preserve">Shaikh Shahajan Paigambar </t>
  </si>
  <si>
    <t xml:space="preserve">Prafull Shivrao Kadam </t>
  </si>
  <si>
    <t xml:space="preserve">Devkate Somanath Alias Someshwar Chandrakant </t>
  </si>
  <si>
    <t xml:space="preserve">Jagtap Nitin Maruti </t>
  </si>
  <si>
    <t xml:space="preserve">Dagadu Manik Pawar </t>
  </si>
  <si>
    <t xml:space="preserve">Suresh Shamrao Ghadge </t>
  </si>
  <si>
    <t xml:space="preserve">Walke Vikram Vasudeo </t>
  </si>
  <si>
    <t xml:space="preserve">Dr.Pramod Ramchandra Gawade </t>
  </si>
  <si>
    <t xml:space="preserve">Appa Alias Shrirang Chandu Barne </t>
  </si>
  <si>
    <t>Maval</t>
  </si>
  <si>
    <t xml:space="preserve">Jagtap Laxmanbhau Pandurang </t>
  </si>
  <si>
    <t xml:space="preserve">Narwekar Rahul Suresh </t>
  </si>
  <si>
    <t xml:space="preserve">Bhapkar Maruti Sahebrao </t>
  </si>
  <si>
    <t xml:space="preserve">Bhimaputra Texas Gaikwad </t>
  </si>
  <si>
    <t xml:space="preserve">Barne Shrirang Chimaji </t>
  </si>
  <si>
    <t xml:space="preserve">Gharat Santosh Rohidas </t>
  </si>
  <si>
    <t xml:space="preserve">Jagtap Laxman Sitaram </t>
  </si>
  <si>
    <t xml:space="preserve">Sir Manuel Sabino D'souza </t>
  </si>
  <si>
    <t xml:space="preserve">Nanaware Pramod Mahadeo </t>
  </si>
  <si>
    <t xml:space="preserve">Subhash Gopalrao Bodhe </t>
  </si>
  <si>
    <t xml:space="preserve">Bhimrao Anna Kadale </t>
  </si>
  <si>
    <t xml:space="preserve">Adv.Vaishali Surendra Borde </t>
  </si>
  <si>
    <t xml:space="preserve">H.B.P.Adv.R.K.Patil </t>
  </si>
  <si>
    <t xml:space="preserve">Nurjahan Yasin Shaikh </t>
  </si>
  <si>
    <t xml:space="preserve">Rajendra Maruti Kate </t>
  </si>
  <si>
    <t xml:space="preserve">Sima Dharmanna Manikadi </t>
  </si>
  <si>
    <t xml:space="preserve">Jagtap Laxman Murlidhar </t>
  </si>
  <si>
    <t xml:space="preserve">Abhijit Anil Apte </t>
  </si>
  <si>
    <t xml:space="preserve">Gopal Chinayya Shetty </t>
  </si>
  <si>
    <t>Mumbai North</t>
  </si>
  <si>
    <t xml:space="preserve">Sanjay Brijkishorlal Nirupam </t>
  </si>
  <si>
    <t xml:space="preserve">Satish Parasmal Jain </t>
  </si>
  <si>
    <t xml:space="preserve">Yadav Kamlesh Shobhnath </t>
  </si>
  <si>
    <t xml:space="preserve">Singh Ashok Chandrapal </t>
  </si>
  <si>
    <t xml:space="preserve">Kapil Kantilal Soni </t>
  </si>
  <si>
    <t xml:space="preserve">Arjun Balu Arde </t>
  </si>
  <si>
    <t xml:space="preserve">Prashant Narsinh Kharatmal </t>
  </si>
  <si>
    <t xml:space="preserve">Gondane Divakar Laxman </t>
  </si>
  <si>
    <t xml:space="preserve">Nitin Ravindra Rajvardhan </t>
  </si>
  <si>
    <t xml:space="preserve">Shaikh Fateh Mohammad </t>
  </si>
  <si>
    <t xml:space="preserve">Sakharam Pandurang Dunghav </t>
  </si>
  <si>
    <t xml:space="preserve">Thorat Sunil Uttamrao </t>
  </si>
  <si>
    <t xml:space="preserve">Haji Akhtar Paperwala </t>
  </si>
  <si>
    <t xml:space="preserve">Arjun Chaudhary </t>
  </si>
  <si>
    <t xml:space="preserve">Mohammad Akhtar Mehboob Shaikh </t>
  </si>
  <si>
    <t xml:space="preserve">Dinesh Shah </t>
  </si>
  <si>
    <t>SVPP</t>
  </si>
  <si>
    <t xml:space="preserve">Prabhakaran G. Titus </t>
  </si>
  <si>
    <t>PPI(S)</t>
  </si>
  <si>
    <t xml:space="preserve">Satyavijay Vithoba Chavan </t>
  </si>
  <si>
    <t xml:space="preserve">Milind Shankar Repe </t>
  </si>
  <si>
    <t xml:space="preserve">Subodh G. Ranjan </t>
  </si>
  <si>
    <t xml:space="preserve">Poonam Mahajan Alias Poonam Vajendla Rao </t>
  </si>
  <si>
    <t>Mumbai North Central</t>
  </si>
  <si>
    <t xml:space="preserve">Dutt Priya Sunil </t>
  </si>
  <si>
    <t xml:space="preserve">Phiroze Palkhivala </t>
  </si>
  <si>
    <t xml:space="preserve">Shinde Anand Vyankatrao </t>
  </si>
  <si>
    <t xml:space="preserve">Abu Farhan Azmi </t>
  </si>
  <si>
    <t xml:space="preserve">Azimuddin Khan </t>
  </si>
  <si>
    <t>TLPI</t>
  </si>
  <si>
    <t xml:space="preserve">Shital Kumar Jain </t>
  </si>
  <si>
    <t xml:space="preserve">Dinesh Phulsing Rathod </t>
  </si>
  <si>
    <t xml:space="preserve">Minakshi Mukund Jadhav </t>
  </si>
  <si>
    <t xml:space="preserve">Suresh Giga Dabhi </t>
  </si>
  <si>
    <t xml:space="preserve">Gupta Kanhaiyalal Rajaram </t>
  </si>
  <si>
    <t xml:space="preserve">Chawan Suryakant Gangaram </t>
  </si>
  <si>
    <t xml:space="preserve">Birje Hemant Anant </t>
  </si>
  <si>
    <t xml:space="preserve">Umesh Sonba Avhad </t>
  </si>
  <si>
    <t xml:space="preserve">Francis Lawrence Fernandes </t>
  </si>
  <si>
    <t xml:space="preserve">Sanju Verma </t>
  </si>
  <si>
    <t xml:space="preserve">Meher A. Mallick </t>
  </si>
  <si>
    <t xml:space="preserve">Ashok Kisan Lokhande </t>
  </si>
  <si>
    <t xml:space="preserve">Niyaz Ahmed Allauddin Shaikh </t>
  </si>
  <si>
    <t xml:space="preserve">Upesh M. Baria </t>
  </si>
  <si>
    <t xml:space="preserve">Mohammed Rafik Hussain Shaikh </t>
  </si>
  <si>
    <t>NLKP</t>
  </si>
  <si>
    <t xml:space="preserve">Kirit Somaiya </t>
  </si>
  <si>
    <t>Mumbai North East</t>
  </si>
  <si>
    <t xml:space="preserve">Sanjay Dina Patil </t>
  </si>
  <si>
    <t xml:space="preserve">Medha Patkar </t>
  </si>
  <si>
    <t xml:space="preserve">Matchindra Hanumantrao Chate </t>
  </si>
  <si>
    <t xml:space="preserve">Prof. Avinash Dolas </t>
  </si>
  <si>
    <t xml:space="preserve">Bansode Dilip Bapu </t>
  </si>
  <si>
    <t xml:space="preserve">Sanjay Saoji Deshpande </t>
  </si>
  <si>
    <t xml:space="preserve">Firoz Ahmed Siddiqui </t>
  </si>
  <si>
    <t xml:space="preserve">Tukaram Baburao Mane </t>
  </si>
  <si>
    <t xml:space="preserve">Deepak Digambar Shinde </t>
  </si>
  <si>
    <t xml:space="preserve">Prakash Sadashiv Pancharas </t>
  </si>
  <si>
    <t xml:space="preserve">Prashant Dnyaneshwar Gangawane </t>
  </si>
  <si>
    <t xml:space="preserve">Sayed Gulamhusain Amirhamza </t>
  </si>
  <si>
    <t xml:space="preserve">Khan Shamim Banu </t>
  </si>
  <si>
    <t xml:space="preserve">Tupsoundarya Sunita Mohan </t>
  </si>
  <si>
    <t xml:space="preserve">Sabir Mehandi Hasan </t>
  </si>
  <si>
    <t xml:space="preserve">Hayat Abdullah Shaikh </t>
  </si>
  <si>
    <t>IUML</t>
  </si>
  <si>
    <t xml:space="preserve">Adv. Amarsen Baburao Babar </t>
  </si>
  <si>
    <t xml:space="preserve">Ananda Sakharam Bhalerao </t>
  </si>
  <si>
    <t xml:space="preserve">Gajanan Chandrakant Kirtikar </t>
  </si>
  <si>
    <t>Mumbai North West</t>
  </si>
  <si>
    <t xml:space="preserve">Kamat Gurudas Vasant </t>
  </si>
  <si>
    <t xml:space="preserve">Mahesh Waman Manjrekar </t>
  </si>
  <si>
    <t xml:space="preserve">Mayank Ramesh Gandhi </t>
  </si>
  <si>
    <t xml:space="preserve">Bhole Pushpa Milind </t>
  </si>
  <si>
    <t xml:space="preserve">Rakhi Sawant </t>
  </si>
  <si>
    <t>RAP</t>
  </si>
  <si>
    <t xml:space="preserve">Rina Mahendrakumar Zaveri </t>
  </si>
  <si>
    <t xml:space="preserve">Sonkamble Gajanan Tukaram </t>
  </si>
  <si>
    <t xml:space="preserve">Mangesh Madhukar Humne </t>
  </si>
  <si>
    <t xml:space="preserve">Nitin H. Khare </t>
  </si>
  <si>
    <t xml:space="preserve">Pravin Chandrakant Kaurpuriya </t>
  </si>
  <si>
    <t>HSCP</t>
  </si>
  <si>
    <t xml:space="preserve">Mohan Galvankar </t>
  </si>
  <si>
    <t xml:space="preserve">Pratik Prabhakar Toraskar </t>
  </si>
  <si>
    <t xml:space="preserve">Vijayanand Shankarrao Shinde </t>
  </si>
  <si>
    <t>HND</t>
  </si>
  <si>
    <t xml:space="preserve">Arvind Sawant </t>
  </si>
  <si>
    <t>Mumbai South</t>
  </si>
  <si>
    <t xml:space="preserve">Deora Milind Murli </t>
  </si>
  <si>
    <t xml:space="preserve">Bala Nandgaonkar </t>
  </si>
  <si>
    <t xml:space="preserve">Meera Sanyal </t>
  </si>
  <si>
    <t xml:space="preserve">Prakash Reddy </t>
  </si>
  <si>
    <t xml:space="preserve">Abdus Salam Khan Qasmi </t>
  </si>
  <si>
    <t xml:space="preserve">Ratan Devram Bodke </t>
  </si>
  <si>
    <t xml:space="preserve">Sachin Pawar </t>
  </si>
  <si>
    <t xml:space="preserve">Farnandes Santan </t>
  </si>
  <si>
    <t xml:space="preserve">Rajendra Daulat Desai </t>
  </si>
  <si>
    <t xml:space="preserve">Shahzad Shamsher Khan Pathan </t>
  </si>
  <si>
    <t xml:space="preserve">Basit Faith </t>
  </si>
  <si>
    <t xml:space="preserve">Jaheda Mohammed Hanif Shaikh </t>
  </si>
  <si>
    <t xml:space="preserve">Baig Mirza Kalim </t>
  </si>
  <si>
    <t xml:space="preserve">Dr. Omraj L. Rathod </t>
  </si>
  <si>
    <t xml:space="preserve">Kataria Jitendra Kamabhai </t>
  </si>
  <si>
    <t xml:space="preserve">Gaurav Sharma </t>
  </si>
  <si>
    <t xml:space="preserve">Shankar Sonawane </t>
  </si>
  <si>
    <t xml:space="preserve">Shehbaj Rathod </t>
  </si>
  <si>
    <t xml:space="preserve">Abdul Latif Abdul Kadar Shaikh </t>
  </si>
  <si>
    <t xml:space="preserve">Rahul Ramesh Shewale </t>
  </si>
  <si>
    <t>Mumbai South Central</t>
  </si>
  <si>
    <t xml:space="preserve">Eknath M. Gaikwad </t>
  </si>
  <si>
    <t xml:space="preserve">Aditya Rajan Shirodkar </t>
  </si>
  <si>
    <t xml:space="preserve">Sundar Balakrishnan </t>
  </si>
  <si>
    <t xml:space="preserve">Adv.Aiyyar Ganesh </t>
  </si>
  <si>
    <t xml:space="preserve">Abbas Hussain Shaikh </t>
  </si>
  <si>
    <t xml:space="preserve">Noor Mohammad Saheb Raja Khan </t>
  </si>
  <si>
    <t xml:space="preserve">Hussain Akbar Sayyed </t>
  </si>
  <si>
    <t xml:space="preserve">Dilip Gaikwad </t>
  </si>
  <si>
    <t xml:space="preserve">Moin Sohail Sayyed </t>
  </si>
  <si>
    <t xml:space="preserve">Namdev Sahebrao Sable </t>
  </si>
  <si>
    <t xml:space="preserve">Aslam Hanif Khot </t>
  </si>
  <si>
    <t xml:space="preserve">Sanghapal Hirachand Gadekar </t>
  </si>
  <si>
    <t xml:space="preserve">Mahendra Tulsiram Bhingardive </t>
  </si>
  <si>
    <t xml:space="preserve">Clifford Martis </t>
  </si>
  <si>
    <t xml:space="preserve">Mr. Nadar Selvakumar Perimbraj </t>
  </si>
  <si>
    <t xml:space="preserve">Khan Siraj Ahmed </t>
  </si>
  <si>
    <t xml:space="preserve">Ganesh Bhimrao Budhe </t>
  </si>
  <si>
    <t xml:space="preserve">Pal Jitendra Kumar </t>
  </si>
  <si>
    <t xml:space="preserve">Shinde Sarjerao Mahadev </t>
  </si>
  <si>
    <t xml:space="preserve">Gadkari Nitin Jairam </t>
  </si>
  <si>
    <t>Nagpur</t>
  </si>
  <si>
    <t xml:space="preserve">Vilas Muttemwar </t>
  </si>
  <si>
    <t xml:space="preserve">Dr. Mohan Ramrao Gaikwad </t>
  </si>
  <si>
    <t xml:space="preserve">Anjali Anish Damania </t>
  </si>
  <si>
    <t xml:space="preserve">Kavita Vinod Kumar Tibdiwal (Agrawal) </t>
  </si>
  <si>
    <t xml:space="preserve">Rajendrakumar Punjabrao Kanphade </t>
  </si>
  <si>
    <t xml:space="preserve">Senapati Uttam Sapan </t>
  </si>
  <si>
    <t xml:space="preserve">Chanda Sudhir Manwatkar </t>
  </si>
  <si>
    <t xml:space="preserve">Dr. Pradeep Rambhau Nagrale </t>
  </si>
  <si>
    <t xml:space="preserve">Ansari Javed Ahemad </t>
  </si>
  <si>
    <t>DSP</t>
  </si>
  <si>
    <t xml:space="preserve">Shridhar Narayan Salve </t>
  </si>
  <si>
    <t xml:space="preserve">Somkuvar Vijay Sitaram </t>
  </si>
  <si>
    <t xml:space="preserve">Sunil Dattu Pendor </t>
  </si>
  <si>
    <t xml:space="preserve">Jivan Ramteke </t>
  </si>
  <si>
    <t xml:space="preserve">Gaus Mohammed Sheikh Ayyub Sheikh </t>
  </si>
  <si>
    <t xml:space="preserve">Ravindra Manik Borkar </t>
  </si>
  <si>
    <t xml:space="preserve">Suresh Udhavrao Shinde </t>
  </si>
  <si>
    <t xml:space="preserve">Mohan Marotrao Karemore </t>
  </si>
  <si>
    <t xml:space="preserve">Anita Nagdigambar Tekam </t>
  </si>
  <si>
    <t xml:space="preserve">Phusey Ghanshyam Ramaji </t>
  </si>
  <si>
    <t xml:space="preserve">Shakil Wasi Ahamad </t>
  </si>
  <si>
    <t xml:space="preserve">Ajaz Khan </t>
  </si>
  <si>
    <t xml:space="preserve">Baburao Damaduji Meshram </t>
  </si>
  <si>
    <t xml:space="preserve">Rajesh Suresh Sadhankar </t>
  </si>
  <si>
    <t xml:space="preserve">Chimote Rammurti Keshvrao </t>
  </si>
  <si>
    <t xml:space="preserve">Bashir Khan Ramzan Khan </t>
  </si>
  <si>
    <t xml:space="preserve">Shahid Sharif </t>
  </si>
  <si>
    <t xml:space="preserve">Pankaj Prafulkumar Bhansali </t>
  </si>
  <si>
    <t xml:space="preserve">Pankaj Sewakram Masurkar </t>
  </si>
  <si>
    <t xml:space="preserve">Banjare Babulal Sundarlal </t>
  </si>
  <si>
    <t xml:space="preserve">Dilip Narayan </t>
  </si>
  <si>
    <t xml:space="preserve">Dhiraj Jaidev Gajbhiye </t>
  </si>
  <si>
    <t xml:space="preserve">Ateeque Ahmad Malik </t>
  </si>
  <si>
    <t xml:space="preserve">Ashok Shankarrao Chavan </t>
  </si>
  <si>
    <t>Nanded</t>
  </si>
  <si>
    <t xml:space="preserve">D. B. Patil </t>
  </si>
  <si>
    <t xml:space="preserve">Rajratna Ambedkar </t>
  </si>
  <si>
    <t xml:space="preserve">Dr. Hansraj Dadaraoji Vaidya </t>
  </si>
  <si>
    <t xml:space="preserve">Feroz Khan Gazi </t>
  </si>
  <si>
    <t xml:space="preserve">Panjabrao Shrihari Wadje Patil </t>
  </si>
  <si>
    <t xml:space="preserve">Bochare Shankar Mahadji </t>
  </si>
  <si>
    <t xml:space="preserve">Mohd. Maroof Ab. Rauf </t>
  </si>
  <si>
    <t xml:space="preserve">Ramchandra Gyanoba Sawant </t>
  </si>
  <si>
    <t xml:space="preserve">Granthi Narendrasingh Anmolsingh </t>
  </si>
  <si>
    <t xml:space="preserve">Ramchandra Gangaram Bharande </t>
  </si>
  <si>
    <t xml:space="preserve">Dattaram Balaji Surwanshi </t>
  </si>
  <si>
    <t xml:space="preserve">Pathan Zafar Alikhan Mehmood Alikhan </t>
  </si>
  <si>
    <t xml:space="preserve">Ghunnar Prakash Vithalrao </t>
  </si>
  <si>
    <t xml:space="preserve">Shinde Balaji Vishwanathrao </t>
  </si>
  <si>
    <t xml:space="preserve">Sontakke Laxman Kishan </t>
  </si>
  <si>
    <t xml:space="preserve">Altaf Ahmed Iqbal Ahmed </t>
  </si>
  <si>
    <t xml:space="preserve">Hanmante Vijay Chandrao </t>
  </si>
  <si>
    <t xml:space="preserve">Adv. Dhondopant Nagorao Hanumante </t>
  </si>
  <si>
    <t xml:space="preserve">Sayyed Tanveer Sayyadhamaja </t>
  </si>
  <si>
    <t>MBT</t>
  </si>
  <si>
    <t xml:space="preserve">Adv. Deelip Prabhakarrao Kulkarni (Phulwalkar) </t>
  </si>
  <si>
    <t xml:space="preserve">Shaikh Afzaluddin Azeemuddin </t>
  </si>
  <si>
    <t xml:space="preserve">Venugopal Shastri Tumuluri S/O Ramkrishna </t>
  </si>
  <si>
    <t xml:space="preserve">Gavit Heena Vijaykumar </t>
  </si>
  <si>
    <t>Nandurbar</t>
  </si>
  <si>
    <t xml:space="preserve">Gavit Manikrao Hodlya </t>
  </si>
  <si>
    <t xml:space="preserve">Vasave Amit Sheklal </t>
  </si>
  <si>
    <t xml:space="preserve">Gavit Sobaji Devalya </t>
  </si>
  <si>
    <t xml:space="preserve">Chandrasing Swarupsing Valvi </t>
  </si>
  <si>
    <t xml:space="preserve">Vasave Arjunsing Diwansing </t>
  </si>
  <si>
    <t xml:space="preserve">Mahesh Jaysing Pawara </t>
  </si>
  <si>
    <t xml:space="preserve">Valvi Virendra Ravaji </t>
  </si>
  <si>
    <t xml:space="preserve">Ranajit Jugala Padvi </t>
  </si>
  <si>
    <t xml:space="preserve">Godse Hemant Tukaram </t>
  </si>
  <si>
    <t>Nashik</t>
  </si>
  <si>
    <t xml:space="preserve">Chhagan Bhujbal </t>
  </si>
  <si>
    <t xml:space="preserve">Dr. Pradeep Pawar </t>
  </si>
  <si>
    <t xml:space="preserve">Dinkar Dharma Patil </t>
  </si>
  <si>
    <t xml:space="preserve">Adv. Tanaji Sukdeo Jaibhave </t>
  </si>
  <si>
    <t xml:space="preserve">Vijay Baliram Pandhare </t>
  </si>
  <si>
    <t xml:space="preserve">Fasale Baban Namdeo </t>
  </si>
  <si>
    <t xml:space="preserve">Sarkate Devidas Piraji </t>
  </si>
  <si>
    <t xml:space="preserve">Vishnu Ramdas Jadhav </t>
  </si>
  <si>
    <t xml:space="preserve">Pramod Gyaniram Nathekar </t>
  </si>
  <si>
    <t xml:space="preserve">Maksud Iliyas Khan </t>
  </si>
  <si>
    <t xml:space="preserve">Avhad Mahesh Zunjar </t>
  </si>
  <si>
    <t xml:space="preserve">Prakash Girdhar Kanoje </t>
  </si>
  <si>
    <t xml:space="preserve">Pathan Sakhawatkha Yasinkha </t>
  </si>
  <si>
    <t xml:space="preserve">Pathan Ayub Maddekhan </t>
  </si>
  <si>
    <t xml:space="preserve">Gaikwad Ravindra Vishwanath </t>
  </si>
  <si>
    <t>Osmanabad</t>
  </si>
  <si>
    <t xml:space="preserve">Patil Padmasinha Bajirao </t>
  </si>
  <si>
    <t xml:space="preserve">Dhale Padmasheel Ramchandra </t>
  </si>
  <si>
    <t xml:space="preserve">Rohan Subhash Deshmukh </t>
  </si>
  <si>
    <t xml:space="preserve">Tukaram Dasrao Gangawane </t>
  </si>
  <si>
    <t xml:space="preserve">Kakasaheb Baburao Rathod </t>
  </si>
  <si>
    <t xml:space="preserve">Tupsundare Balaji Bapurao </t>
  </si>
  <si>
    <t xml:space="preserve">Vikram Ashok Sawale </t>
  </si>
  <si>
    <t xml:space="preserve">Tarkase Pushpa Murlidhar </t>
  </si>
  <si>
    <t xml:space="preserve">Navnath Dashrath Uplekar </t>
  </si>
  <si>
    <t xml:space="preserve">Rokde Milind Somnath </t>
  </si>
  <si>
    <t xml:space="preserve">Smt. Jadhav Ujvala Eknath </t>
  </si>
  <si>
    <t xml:space="preserve">Padmsinh Vijaysinh Mundhe </t>
  </si>
  <si>
    <t xml:space="preserve">Gaikwad Umaji Pandurang </t>
  </si>
  <si>
    <t xml:space="preserve">Adv. Shailendra Rameshwar Yavalkar </t>
  </si>
  <si>
    <t xml:space="preserve">Patil Manohar Anandrao </t>
  </si>
  <si>
    <t xml:space="preserve">Kshirsagar Shivaji Jagannath </t>
  </si>
  <si>
    <t xml:space="preserve">Sushilkumar Vinayak Padule </t>
  </si>
  <si>
    <t xml:space="preserve">Dr. Ramesh Subrav Bansode </t>
  </si>
  <si>
    <t xml:space="preserve">Altaf Husain Yenegure </t>
  </si>
  <si>
    <t xml:space="preserve">Sayyad Mohamd Sayyad Ibrahim </t>
  </si>
  <si>
    <t xml:space="preserve">Kshirsagar Vijay Maruti </t>
  </si>
  <si>
    <t xml:space="preserve">Siddik Ibrahim Boudiwali </t>
  </si>
  <si>
    <t xml:space="preserve">Shaikh Mubarak Mainoddin </t>
  </si>
  <si>
    <t xml:space="preserve">Shinde Rajendra Bhairavnath </t>
  </si>
  <si>
    <t xml:space="preserve">Bhosale Revan Vishwanath </t>
  </si>
  <si>
    <t xml:space="preserve">Adv. Chintaman Navasha Wanga </t>
  </si>
  <si>
    <t>Palghar</t>
  </si>
  <si>
    <t xml:space="preserve">Baliram Sukur Jadhav </t>
  </si>
  <si>
    <t>BVA</t>
  </si>
  <si>
    <t xml:space="preserve">Kharapade Ladakya Rupa </t>
  </si>
  <si>
    <t xml:space="preserve">Pandurang Jethya Pardhi </t>
  </si>
  <si>
    <t xml:space="preserve">Haribhau Soma Vartha </t>
  </si>
  <si>
    <t xml:space="preserve">Dilip Atmaram Dumada </t>
  </si>
  <si>
    <t xml:space="preserve">Gavari Shyam Anant </t>
  </si>
  <si>
    <t xml:space="preserve">Sachin Damodar Shingda </t>
  </si>
  <si>
    <t xml:space="preserve">Mohan Barku Guhe </t>
  </si>
  <si>
    <t xml:space="preserve">Kashinath Laxman Kokera </t>
  </si>
  <si>
    <t xml:space="preserve">Jadhav Sanjay (Bandu) Haribhau </t>
  </si>
  <si>
    <t>Parbhani</t>
  </si>
  <si>
    <t xml:space="preserve">Bhambale Vijay Manikrao </t>
  </si>
  <si>
    <t xml:space="preserve">Gulmir Khan </t>
  </si>
  <si>
    <t xml:space="preserve">Comrade Rajan Kshirsagar </t>
  </si>
  <si>
    <t xml:space="preserve">Nisar Subhan Khan Pathan </t>
  </si>
  <si>
    <t xml:space="preserve">Md. Iliyas Md. Amir Maniyar </t>
  </si>
  <si>
    <t xml:space="preserve">Comred Bhise Ganpat Devrao </t>
  </si>
  <si>
    <t xml:space="preserve">Udhav Rangrao Pawar (Patil) </t>
  </si>
  <si>
    <t xml:space="preserve">Baban (Anna) Muley </t>
  </si>
  <si>
    <t xml:space="preserve">Adv. Ajay Sitaram Karande Patil </t>
  </si>
  <si>
    <t xml:space="preserve">Kajale Pradip Mahadev </t>
  </si>
  <si>
    <t xml:space="preserve">Salma Shriniwas Kulkarni </t>
  </si>
  <si>
    <t xml:space="preserve">Pramod Maroti Panditkar </t>
  </si>
  <si>
    <t xml:space="preserve">Ramrao Dhansing Rathod Sir Nirankari </t>
  </si>
  <si>
    <t xml:space="preserve">Sk. Saleem </t>
  </si>
  <si>
    <t xml:space="preserve">Sayed Abdul Rahim </t>
  </si>
  <si>
    <t xml:space="preserve">Ashok Babarao (Ambhore) Dudhgaonkar </t>
  </si>
  <si>
    <t xml:space="preserve">Anil Shirole </t>
  </si>
  <si>
    <t>Pune</t>
  </si>
  <si>
    <t xml:space="preserve">Dr.Vishwajeet Patangrao Kadam </t>
  </si>
  <si>
    <t xml:space="preserve">Deepak Natharam Paigude </t>
  </si>
  <si>
    <t xml:space="preserve">Ware Subhash Shankarrao </t>
  </si>
  <si>
    <t xml:space="preserve">Imtiyaz Peerzade </t>
  </si>
  <si>
    <t xml:space="preserve">Arun Bhatia </t>
  </si>
  <si>
    <t>PG</t>
  </si>
  <si>
    <t xml:space="preserve">Dambale Rahul Dharma </t>
  </si>
  <si>
    <t xml:space="preserve">Colonel Jayantrao Chitale </t>
  </si>
  <si>
    <t xml:space="preserve">Nana Kshirsagar </t>
  </si>
  <si>
    <t xml:space="preserve">Col Suresh Patil (Rtd) </t>
  </si>
  <si>
    <t xml:space="preserve">Devkule Bibhishan Jagannath </t>
  </si>
  <si>
    <t xml:space="preserve">Saiyyad Afser Ibrahim </t>
  </si>
  <si>
    <t xml:space="preserve">Manchak Trimbakrao Karale </t>
  </si>
  <si>
    <t xml:space="preserve">Shivaji Pandurang Adhav </t>
  </si>
  <si>
    <t xml:space="preserve">Nilesh Dhanave </t>
  </si>
  <si>
    <t xml:space="preserve">Dinesh Pandurang Pawar </t>
  </si>
  <si>
    <t xml:space="preserve">Sushama Pandurang Gaikwad </t>
  </si>
  <si>
    <t xml:space="preserve">Ashapak Shaikh </t>
  </si>
  <si>
    <t xml:space="preserve">Santosh Pawar </t>
  </si>
  <si>
    <t xml:space="preserve">Bansode Chayya Tukaram </t>
  </si>
  <si>
    <t xml:space="preserve">Umesh Bhujang Masankhamb </t>
  </si>
  <si>
    <t xml:space="preserve">Sanjay Laxman Padwal </t>
  </si>
  <si>
    <t xml:space="preserve">Yadav Gangadhar Nathu </t>
  </si>
  <si>
    <t xml:space="preserve">Khirid Simkumar Bhagwan </t>
  </si>
  <si>
    <t xml:space="preserve">Rupali Tamboli </t>
  </si>
  <si>
    <t xml:space="preserve">Shashikant Bhikaji Owhal </t>
  </si>
  <si>
    <t xml:space="preserve">Azam Vakil Maniyar </t>
  </si>
  <si>
    <t xml:space="preserve">Ajay Vasant Paithankar </t>
  </si>
  <si>
    <t xml:space="preserve">Vijay Laxman Sarode </t>
  </si>
  <si>
    <t xml:space="preserve">Anant Geete </t>
  </si>
  <si>
    <t>Raigad</t>
  </si>
  <si>
    <t xml:space="preserve">Tatkare Sunil Dattatrey </t>
  </si>
  <si>
    <t xml:space="preserve">Rameshbhai Kadam </t>
  </si>
  <si>
    <t xml:space="preserve">Yashwant Jayram Gaikwad </t>
  </si>
  <si>
    <t xml:space="preserve">Muzzafar Jainuddin Chaudhari Alias Modi </t>
  </si>
  <si>
    <t xml:space="preserve">Sunil Tatkare </t>
  </si>
  <si>
    <t xml:space="preserve">Dr. Aparanti Sanjay Yashwant </t>
  </si>
  <si>
    <t xml:space="preserve">Sandeep Pandurang Parte </t>
  </si>
  <si>
    <t xml:space="preserve">Dr. Ghone Adesh Yashawant </t>
  </si>
  <si>
    <t xml:space="preserve">Aziz Abdul Kadir Mukadam </t>
  </si>
  <si>
    <t xml:space="preserve">Krupal Balaji Tumane </t>
  </si>
  <si>
    <t>Ramtek</t>
  </si>
  <si>
    <t xml:space="preserve">Mukul Wasnik </t>
  </si>
  <si>
    <t xml:space="preserve">Kiran Prem Kumar Rodge (Patankar) </t>
  </si>
  <si>
    <t xml:space="preserve">Pratap Goswami </t>
  </si>
  <si>
    <t xml:space="preserve">Goutam Shriram Wasnik </t>
  </si>
  <si>
    <t xml:space="preserve">Tumane Gopal Ajabrao </t>
  </si>
  <si>
    <t xml:space="preserve">Ganesh Bapurao Patil </t>
  </si>
  <si>
    <t xml:space="preserve">Prof. Dr. Natthu Madhao Lokhande </t>
  </si>
  <si>
    <t xml:space="preserve">Dongre Ashok Namaji </t>
  </si>
  <si>
    <t xml:space="preserve">Dhimati Vidya Kishor Bhimte </t>
  </si>
  <si>
    <t xml:space="preserve">Gurudas Uddhav Bawane </t>
  </si>
  <si>
    <t xml:space="preserve">Khobragade Chandrabhan Jairam </t>
  </si>
  <si>
    <t xml:space="preserve">Naresh Mahadeo Patil </t>
  </si>
  <si>
    <t xml:space="preserve">Chaware Maya Namdeo </t>
  </si>
  <si>
    <t xml:space="preserve">Dr. Sandeep Natthuji Nandeshwar </t>
  </si>
  <si>
    <t xml:space="preserve">Nilesh Mahadeo Dhoke </t>
  </si>
  <si>
    <t xml:space="preserve">Sandesh Bhivram Bhalekar </t>
  </si>
  <si>
    <t>FBL</t>
  </si>
  <si>
    <t xml:space="preserve">Dr. Sunilbhau Vishwanathji Narnavre </t>
  </si>
  <si>
    <t xml:space="preserve">Lokhande Ganesh Haibatrao </t>
  </si>
  <si>
    <t xml:space="preserve">Com. Bandu Ramchandra Meshram </t>
  </si>
  <si>
    <t xml:space="preserve">Rahulkant Alias Ramesh Sinha </t>
  </si>
  <si>
    <t xml:space="preserve">Rahul Sheshraoji Meshram </t>
  </si>
  <si>
    <t xml:space="preserve">Vinayak Bhaurao Raut </t>
  </si>
  <si>
    <t>Ratnagiri Sindhudurg</t>
  </si>
  <si>
    <t xml:space="preserve">Nilesh Narayan Rane </t>
  </si>
  <si>
    <t xml:space="preserve">Ayare Rajendra Lahu </t>
  </si>
  <si>
    <t xml:space="preserve">Abhijit Shriram Hegshetye </t>
  </si>
  <si>
    <t xml:space="preserve">Sunil Alias Yashwant Vasant Pednekar </t>
  </si>
  <si>
    <t xml:space="preserve">Arun Harishchandra Manjrekar </t>
  </si>
  <si>
    <t xml:space="preserve">Adv. Dipak Dattaram Nevgi </t>
  </si>
  <si>
    <t>SOPI</t>
  </si>
  <si>
    <t xml:space="preserve">Ajinkya Dhondu Gawade </t>
  </si>
  <si>
    <t xml:space="preserve">Birje Yashwant Anant </t>
  </si>
  <si>
    <t xml:space="preserve">Vinod Hanumantrao Sawant </t>
  </si>
  <si>
    <t xml:space="preserve">Khadase Raksha Nikhil </t>
  </si>
  <si>
    <t>Raver</t>
  </si>
  <si>
    <t xml:space="preserve">Manishdada Jain </t>
  </si>
  <si>
    <t xml:space="preserve">Bhande Dashrath Motiram </t>
  </si>
  <si>
    <t xml:space="preserve">Dr. Ulhas Vasudeo Patil </t>
  </si>
  <si>
    <t xml:space="preserve">Manishdada Satish Jain </t>
  </si>
  <si>
    <t xml:space="preserve">Mohan Shamrao Chavhan (Manojsir Vardikar) </t>
  </si>
  <si>
    <t xml:space="preserve">Khatik Mohammad Haroon </t>
  </si>
  <si>
    <t xml:space="preserve">Shaikh Shakir </t>
  </si>
  <si>
    <t xml:space="preserve">Rajeev Satyendra Sharma </t>
  </si>
  <si>
    <t xml:space="preserve">Zagadya Purmya Pawara </t>
  </si>
  <si>
    <t xml:space="preserve">D.D.Wani (Photographer) (Dnyaneshwar Divakar Wani) </t>
  </si>
  <si>
    <t xml:space="preserve">Govinda Narayan Gunjal </t>
  </si>
  <si>
    <t xml:space="preserve">Kadri Saniya Saiyed Ali </t>
  </si>
  <si>
    <t xml:space="preserve">Wamanrao Madhav Sasane </t>
  </si>
  <si>
    <t xml:space="preserve">J.G.Surwade </t>
  </si>
  <si>
    <t xml:space="preserve">Manyar She. Sajid She. Kadar </t>
  </si>
  <si>
    <t xml:space="preserve">Shaikh Shahera Bi. Jainoddin Shaikh </t>
  </si>
  <si>
    <t xml:space="preserve">Suresh Hiraman Ingale </t>
  </si>
  <si>
    <t xml:space="preserve">Dnyaneshwar Amale-Patil </t>
  </si>
  <si>
    <t xml:space="preserve">Gaikwad Bhagwan Madhav </t>
  </si>
  <si>
    <t xml:space="preserve">Ashok Tryambak Ingale </t>
  </si>
  <si>
    <t xml:space="preserve">Sonawane Vandana Shivaji </t>
  </si>
  <si>
    <t xml:space="preserve">Shaikh Mo. Asgar Sakhawat </t>
  </si>
  <si>
    <t xml:space="preserve">Sanjaykaka Patil </t>
  </si>
  <si>
    <t>Sangli</t>
  </si>
  <si>
    <t xml:space="preserve">Patil Pratik Prakashbapu </t>
  </si>
  <si>
    <t xml:space="preserve">Bandgar Nanaso Balaso </t>
  </si>
  <si>
    <t xml:space="preserve">Nitin Ganpatrao Savgave </t>
  </si>
  <si>
    <t xml:space="preserve">Suresh Parth Mane (Nana) </t>
  </si>
  <si>
    <t xml:space="preserve">Samina Abdulmajid Khan </t>
  </si>
  <si>
    <t xml:space="preserve">Chopade Shriprasad Janardan </t>
  </si>
  <si>
    <t xml:space="preserve">Siddha Shivappa Bhosale </t>
  </si>
  <si>
    <t xml:space="preserve">Sharmila Baba Wakshe </t>
  </si>
  <si>
    <t xml:space="preserve">Adv. K. D. Shinde </t>
  </si>
  <si>
    <t xml:space="preserve">Madhukar Baburao Kambale </t>
  </si>
  <si>
    <t xml:space="preserve">Tanajirao Jagannath Jadhav(Chinchanikar) </t>
  </si>
  <si>
    <t xml:space="preserve">Pournima Vilas Korpale </t>
  </si>
  <si>
    <t xml:space="preserve">Shrirang Baburao Pakhare </t>
  </si>
  <si>
    <t xml:space="preserve">Ashok Dnanu Mane(Bhau) </t>
  </si>
  <si>
    <t xml:space="preserve">Dhatture Hafizbhai Husain </t>
  </si>
  <si>
    <t xml:space="preserve">Surekha Alias Suraiyya Shahin Shaikh </t>
  </si>
  <si>
    <t>MVA</t>
  </si>
  <si>
    <t xml:space="preserve">Shrimant Chh. Udayanraje Pratapsinha Bhonsale </t>
  </si>
  <si>
    <t>Satara</t>
  </si>
  <si>
    <t xml:space="preserve">Purushottam Jadhav </t>
  </si>
  <si>
    <t xml:space="preserve">Rajendra Madhukar Chorage </t>
  </si>
  <si>
    <t xml:space="preserve">Ashok Waman Gaikwad </t>
  </si>
  <si>
    <t xml:space="preserve">Sandip Amrutrao Mozar </t>
  </si>
  <si>
    <t xml:space="preserve">Subhash Nivrutti Shilewant </t>
  </si>
  <si>
    <t xml:space="preserve">Prashant Vasant Chavan </t>
  </si>
  <si>
    <t xml:space="preserve">Altaf Abdulgani Shikalgar </t>
  </si>
  <si>
    <t xml:space="preserve">Chandrakant Tatu Khandait </t>
  </si>
  <si>
    <t xml:space="preserve">Suhas Vishwasrao Deshmukh </t>
  </si>
  <si>
    <t xml:space="preserve">Pandurang Ramchandra Shinde </t>
  </si>
  <si>
    <t xml:space="preserve">Kadam Sagar Uttamrao </t>
  </si>
  <si>
    <t xml:space="preserve">Adv. Varsha Madgulkar </t>
  </si>
  <si>
    <t xml:space="preserve">Umesh Mukund Waghmare </t>
  </si>
  <si>
    <t xml:space="preserve">Dr. Vijaysinha Diliprao Patil </t>
  </si>
  <si>
    <t xml:space="preserve">Bichukale Abhijit Vamanrao </t>
  </si>
  <si>
    <t xml:space="preserve">Gawde Sukhdev Bhanudas </t>
  </si>
  <si>
    <t xml:space="preserve">Dr. Prakash Shamrao Pawar </t>
  </si>
  <si>
    <t xml:space="preserve">Lokhande Sadashiv Kisan </t>
  </si>
  <si>
    <t>Shirdi</t>
  </si>
  <si>
    <t xml:space="preserve">Bhausaheb Rajaram Wakchaure </t>
  </si>
  <si>
    <t xml:space="preserve">Nitin Navnath Udmale </t>
  </si>
  <si>
    <t xml:space="preserve">Adv. Mahendra Dadasaheb Shinde </t>
  </si>
  <si>
    <t xml:space="preserve">Santosh Madhukar Roham </t>
  </si>
  <si>
    <t xml:space="preserve">Shende Ravindra Vitthal </t>
  </si>
  <si>
    <t xml:space="preserve">Balasaheb Dashrath Bagul </t>
  </si>
  <si>
    <t xml:space="preserve">Raghunath Ramji Makasare </t>
  </si>
  <si>
    <t xml:space="preserve">Sayaji Shankar Kharat </t>
  </si>
  <si>
    <t xml:space="preserve">Wagh Gangadhar Radhaji </t>
  </si>
  <si>
    <t xml:space="preserve">Pawar Vijay Banderao </t>
  </si>
  <si>
    <t xml:space="preserve">Gholap Sandeep Bhaskar </t>
  </si>
  <si>
    <t xml:space="preserve">Uddhavrao Balwant Gaikwad </t>
  </si>
  <si>
    <t xml:space="preserve">Sarode Popat Rambhau </t>
  </si>
  <si>
    <t xml:space="preserve">Adhalrao Shivaji Dattatrey </t>
  </si>
  <si>
    <t>Shirur</t>
  </si>
  <si>
    <t xml:space="preserve">Nikam Devdatta Jaywant </t>
  </si>
  <si>
    <t xml:space="preserve">Ashok Shirpati Khandebharad </t>
  </si>
  <si>
    <t xml:space="preserve">Waghmare Sarjerao Bhika </t>
  </si>
  <si>
    <t xml:space="preserve">Nikam Sopanrao Pandharinath </t>
  </si>
  <si>
    <t xml:space="preserve">Sonali Chandrashekhar Thorat </t>
  </si>
  <si>
    <t xml:space="preserve">Milindraje Digambar Bhosale </t>
  </si>
  <si>
    <t xml:space="preserve">Dambale Ram Dharma </t>
  </si>
  <si>
    <t xml:space="preserve">Nilesh Yashwant Mhaskule </t>
  </si>
  <si>
    <t xml:space="preserve">Bajare Sitaram Namdeo (Baba) </t>
  </si>
  <si>
    <t xml:space="preserve">Geetaram Ramchandra Kadam </t>
  </si>
  <si>
    <t xml:space="preserve">Katore Mahadev Niwritti </t>
  </si>
  <si>
    <t xml:space="preserve">Vikas Sudam Kusekar </t>
  </si>
  <si>
    <t xml:space="preserve">Umesh Arjun Kanchan </t>
  </si>
  <si>
    <t xml:space="preserve">Sharad Bansode </t>
  </si>
  <si>
    <t>Solapur</t>
  </si>
  <si>
    <t xml:space="preserve">Shinde Sushilkumar Sambhajirao </t>
  </si>
  <si>
    <t xml:space="preserve">Adv. Sanjeev Sidram Sadafule </t>
  </si>
  <si>
    <t xml:space="preserve">Lalit Babar </t>
  </si>
  <si>
    <t xml:space="preserve">Sonawane Shivaji Chandrakant </t>
  </si>
  <si>
    <t xml:space="preserve">Sunita Vijaykumar Ughade </t>
  </si>
  <si>
    <t xml:space="preserve">Sonkamble Gautam Vijaykumar </t>
  </si>
  <si>
    <t xml:space="preserve">Sidram Krishna Dhobale </t>
  </si>
  <si>
    <t xml:space="preserve">Kewale Chaya Nagnath </t>
  </si>
  <si>
    <t xml:space="preserve">Bhise Krishna Nagnath </t>
  </si>
  <si>
    <t xml:space="preserve">Rajendra Dnyandeo Randive </t>
  </si>
  <si>
    <t xml:space="preserve">Waghmare Pundalik Onkari </t>
  </si>
  <si>
    <t xml:space="preserve">Vikram Uttam Kasabe </t>
  </si>
  <si>
    <t xml:space="preserve">Shinde Rajkumar Laxmanrao </t>
  </si>
  <si>
    <t xml:space="preserve">Pawar Yuvraj Sidram </t>
  </si>
  <si>
    <t xml:space="preserve">Dattatraya Vitthal Thorat </t>
  </si>
  <si>
    <t xml:space="preserve">Vichare Rajan Baburao </t>
  </si>
  <si>
    <t>Thane</t>
  </si>
  <si>
    <t xml:space="preserve">Sanjeev Ganesh Naik </t>
  </si>
  <si>
    <t xml:space="preserve">Abhijit Ramesh Panse </t>
  </si>
  <si>
    <t xml:space="preserve">Sanjeev Vishnu Sane </t>
  </si>
  <si>
    <t xml:space="preserve">Kirtawade Vidhyadhar Bhimrao </t>
  </si>
  <si>
    <t xml:space="preserve">Ashok Shankar Jadhav </t>
  </si>
  <si>
    <t xml:space="preserve">Sohanlal Purohit </t>
  </si>
  <si>
    <t xml:space="preserve">Gopinath Sakharam Mhaske </t>
  </si>
  <si>
    <t xml:space="preserve">Nitin Shankar Deshpande </t>
  </si>
  <si>
    <t>DRP</t>
  </si>
  <si>
    <t xml:space="preserve">Narendra Prabhashankar Pandey </t>
  </si>
  <si>
    <t xml:space="preserve">Abhay Subrao Kulkarni </t>
  </si>
  <si>
    <t xml:space="preserve">Shafik Ahamad Sadat Khan </t>
  </si>
  <si>
    <t xml:space="preserve">Raju Shravan Chavan </t>
  </si>
  <si>
    <t xml:space="preserve">Najakatali Kabir Ansari </t>
  </si>
  <si>
    <t xml:space="preserve">Salman Ajimullah Hasmi </t>
  </si>
  <si>
    <t xml:space="preserve">Kamrujjama Kutubali Meenai </t>
  </si>
  <si>
    <t xml:space="preserve">Triloki Ghurahu Yadav </t>
  </si>
  <si>
    <t xml:space="preserve">Sanjay Dilip Kumar Das </t>
  </si>
  <si>
    <t xml:space="preserve">Rajendra Gajbhiye </t>
  </si>
  <si>
    <t xml:space="preserve">Shrinath Mithanthaya </t>
  </si>
  <si>
    <t xml:space="preserve">Vishal Dinkar Salve </t>
  </si>
  <si>
    <t xml:space="preserve">Vinod Deepchand Gangwal </t>
  </si>
  <si>
    <t xml:space="preserve">Jain Surendrakumar K. </t>
  </si>
  <si>
    <t>ABJS</t>
  </si>
  <si>
    <t xml:space="preserve">Rathod Babusingh Vasram </t>
  </si>
  <si>
    <t xml:space="preserve">Ramchandra Bhagoji Gawade </t>
  </si>
  <si>
    <t xml:space="preserve">Bhanudas Dhotare </t>
  </si>
  <si>
    <t xml:space="preserve">Ramdas Chandrabhanji Tadas </t>
  </si>
  <si>
    <t>Wardha</t>
  </si>
  <si>
    <t xml:space="preserve">Meghe Sagar Dattatraya </t>
  </si>
  <si>
    <t xml:space="preserve">Chetan Bhimraj Pendam </t>
  </si>
  <si>
    <t xml:space="preserve">Mohd. Alim Patel Mohd. Wahid </t>
  </si>
  <si>
    <t xml:space="preserve">Ubale Shrikrushna Champatrao </t>
  </si>
  <si>
    <t xml:space="preserve">Manish Vinayakrao Telrandhe </t>
  </si>
  <si>
    <t xml:space="preserve">Shambharkar Rajendra Gulabrao </t>
  </si>
  <si>
    <t xml:space="preserve">Ravi Alias Shailesh Ganeshrao Yelne </t>
  </si>
  <si>
    <t xml:space="preserve">Shambaba Alias Shamsundar Panjabrao Nichit </t>
  </si>
  <si>
    <t xml:space="preserve">Bhaskar Marotrao Neware </t>
  </si>
  <si>
    <t xml:space="preserve">Raut Jaganath Nilkanth </t>
  </si>
  <si>
    <t xml:space="preserve">Narendra Chinduji Meshram </t>
  </si>
  <si>
    <t xml:space="preserve">Kishor Rambhau Kinkar </t>
  </si>
  <si>
    <t xml:space="preserve">Tadas Vilas Krushnaji </t>
  </si>
  <si>
    <t xml:space="preserve">Dr. Ankush Vijayrao Nawale </t>
  </si>
  <si>
    <t xml:space="preserve">Deshmukh Jaideep Rajendra </t>
  </si>
  <si>
    <t xml:space="preserve">Sachin Pandurangji Raut Alias Gurubhau </t>
  </si>
  <si>
    <t xml:space="preserve">Deepaksingh Tryambakrao Deshmukh </t>
  </si>
  <si>
    <t xml:space="preserve">Jagdish Bhagwan Kadu </t>
  </si>
  <si>
    <t xml:space="preserve">Sanjaybhau Narayanrao Chidam </t>
  </si>
  <si>
    <t xml:space="preserve">Arvind Shamrao Lillore </t>
  </si>
  <si>
    <t xml:space="preserve">Gawali Bhavana Pundlikrao </t>
  </si>
  <si>
    <t>Yavatmal Washim</t>
  </si>
  <si>
    <t xml:space="preserve">Adv.Shivajirao Shivaramji Moghe </t>
  </si>
  <si>
    <t xml:space="preserve">Rathod Baliram Parashram </t>
  </si>
  <si>
    <t xml:space="preserve">Raju Or Bharatraje Uddhaorao Patil </t>
  </si>
  <si>
    <t xml:space="preserve">Rathod Mohan Mallu </t>
  </si>
  <si>
    <t xml:space="preserve">Gaikawad Rajendra Vitthal </t>
  </si>
  <si>
    <t xml:space="preserve">Ulhas Vasramji Jadhao </t>
  </si>
  <si>
    <t xml:space="preserve">Rathod Naresh Fulsing </t>
  </si>
  <si>
    <t xml:space="preserve">Abrar Ahmad Mahmud Khan </t>
  </si>
  <si>
    <t xml:space="preserve">Dhote Jambuwantrao Bapurao </t>
  </si>
  <si>
    <t xml:space="preserve">Rathod Induwar Kashiram </t>
  </si>
  <si>
    <t xml:space="preserve">Sudhakar Namdeorao Ghayawan </t>
  </si>
  <si>
    <t xml:space="preserve">Naresh Mahadeorao Gughane </t>
  </si>
  <si>
    <t xml:space="preserve">Ahmad Parvez Iqbal Ahmad Nur Mohammad </t>
  </si>
  <si>
    <t xml:space="preserve">Prakash Raghunath Raut </t>
  </si>
  <si>
    <t xml:space="preserve">Gurnule Ramesh Vithoba </t>
  </si>
  <si>
    <t xml:space="preserve">Sawake Ramkrushna Pundlikrao </t>
  </si>
  <si>
    <t xml:space="preserve">Chavan Vinod Narayan </t>
  </si>
  <si>
    <t xml:space="preserve">Shaikh Jabbar Shaikh Usuf </t>
  </si>
  <si>
    <t xml:space="preserve">Suresh Rajaram Mukhmale </t>
  </si>
  <si>
    <t>MVC</t>
  </si>
  <si>
    <t xml:space="preserve">Raghunath Shankarrao Shelke </t>
  </si>
  <si>
    <t xml:space="preserve">Prashant Pandharinath Surve </t>
  </si>
  <si>
    <t xml:space="preserve">Kamble Uttam Bhagaji </t>
  </si>
  <si>
    <t xml:space="preserve">Shyamkumar Bapurao Lokhande </t>
  </si>
  <si>
    <t xml:space="preserve">Meshram Dnyaneshwar Tukaram </t>
  </si>
  <si>
    <t xml:space="preserve">Patil Upendra Babarao </t>
  </si>
  <si>
    <t xml:space="preserve">Dilipkumar Mansukhlal Gandhi </t>
  </si>
  <si>
    <t xml:space="preserve">Shivaji Bhanudas Kardile </t>
  </si>
  <si>
    <t xml:space="preserve">Rajiv Appasaheb Rajale </t>
  </si>
  <si>
    <t xml:space="preserve">Karbhari Waman Shirsat </t>
  </si>
  <si>
    <t xml:space="preserve">Tukaram Gangadhar Gadakh </t>
  </si>
  <si>
    <t xml:space="preserve">Mahendra Dada Shinde </t>
  </si>
  <si>
    <t xml:space="preserve">Arjun Deorao Khaire </t>
  </si>
  <si>
    <t xml:space="preserve">Eknath Babasaheb Raut </t>
  </si>
  <si>
    <t xml:space="preserve">Sajid Mujir Kazi </t>
  </si>
  <si>
    <t>RPIE</t>
  </si>
  <si>
    <t xml:space="preserve">Naushad Ansar Shaikh </t>
  </si>
  <si>
    <t xml:space="preserve">Bhanudas Kisan Hake </t>
  </si>
  <si>
    <t>RSPS</t>
  </si>
  <si>
    <t xml:space="preserve">Avinash Malharrao Ghodake </t>
  </si>
  <si>
    <t xml:space="preserve">Balasaheb Ramchandra Gaikwad </t>
  </si>
  <si>
    <t xml:space="preserve">Bhanudas Namdeo Hole </t>
  </si>
  <si>
    <t xml:space="preserve">Arun Gokul Kahar </t>
  </si>
  <si>
    <t xml:space="preserve">Sanjay Shamrao Dhotre </t>
  </si>
  <si>
    <t xml:space="preserve">Prakash Yashwant Ambedkar </t>
  </si>
  <si>
    <t xml:space="preserve">Keshavrao Narayanrao Dhabekar </t>
  </si>
  <si>
    <t xml:space="preserve">Mujahid Chand Khan </t>
  </si>
  <si>
    <t xml:space="preserve">Wasudeorao Guruji Shankar Khade </t>
  </si>
  <si>
    <t xml:space="preserve">Atik Ahamad Gu. Jilani </t>
  </si>
  <si>
    <t xml:space="preserve">Ganesh Tulshiram Tathe </t>
  </si>
  <si>
    <t>KKJHS</t>
  </si>
  <si>
    <t xml:space="preserve">Devidas Anandrao Raut </t>
  </si>
  <si>
    <t xml:space="preserve">Thakurdas Govind Choudhari </t>
  </si>
  <si>
    <t xml:space="preserve">Ajabrao Uttamrao Bhongade </t>
  </si>
  <si>
    <t xml:space="preserve">Dipak Shriram Tirake </t>
  </si>
  <si>
    <t xml:space="preserve">Anandrao Vithoba Adsul </t>
  </si>
  <si>
    <t xml:space="preserve">Rajendra Ramkrushna Gawai </t>
  </si>
  <si>
    <t xml:space="preserve">Dr. Rajiv Gulabrao Jamthe </t>
  </si>
  <si>
    <t xml:space="preserve">Gangadhar Sukhadevrao Gade </t>
  </si>
  <si>
    <t xml:space="preserve">Prof. Mukund Vitthalrao Khaire </t>
  </si>
  <si>
    <t xml:space="preserve">Principal Gopichand Suryabhan Meshram </t>
  </si>
  <si>
    <t xml:space="preserve">Sau Mamata Vinayak Kandalkar </t>
  </si>
  <si>
    <t>AUDF</t>
  </si>
  <si>
    <t xml:space="preserve">Sunil Prabhu Ramteke </t>
  </si>
  <si>
    <t xml:space="preserve">Amol Devidasrao Jadhav </t>
  </si>
  <si>
    <t xml:space="preserve">Raju Mahadevrao Sonone </t>
  </si>
  <si>
    <t xml:space="preserve">Dr. Hemantkumar Rambhau Mahure </t>
  </si>
  <si>
    <t xml:space="preserve">Bhaurao Shriram Chapne </t>
  </si>
  <si>
    <t xml:space="preserve">Keshav Dasharath Wankhade </t>
  </si>
  <si>
    <t xml:space="preserve">Manohar Daulatrao Barse </t>
  </si>
  <si>
    <t xml:space="preserve">Mithun Hiraman Gaikwad </t>
  </si>
  <si>
    <t xml:space="preserve">Bandu (Bandya L.S.) Sampatrao Sane </t>
  </si>
  <si>
    <t xml:space="preserve">Sunil Namdev Ugle </t>
  </si>
  <si>
    <t>PRBP</t>
  </si>
  <si>
    <t xml:space="preserve">Sudhakar Vyankat Ramteke (Maji Sainik) Vyankat Ramteke </t>
  </si>
  <si>
    <t xml:space="preserve">Shrikrishna Champatrao Ubale </t>
  </si>
  <si>
    <t xml:space="preserve">Shrikrushna Shyamrao Umak </t>
  </si>
  <si>
    <t xml:space="preserve">Adv. Sudhir Hiraman Tayade </t>
  </si>
  <si>
    <t xml:space="preserve">Chandrakant Khaire </t>
  </si>
  <si>
    <t xml:space="preserve">Uttamsingh Rajdharsingh Pawar </t>
  </si>
  <si>
    <t xml:space="preserve">Shantigiriji Moungiriji Maharaj </t>
  </si>
  <si>
    <t xml:space="preserve">Salim Yusuf Sayyed </t>
  </si>
  <si>
    <t xml:space="preserve">Subhash Kisanrao Patil (Jadhav) </t>
  </si>
  <si>
    <t xml:space="preserve">Jyoti Ramchandra Upadhayay </t>
  </si>
  <si>
    <t xml:space="preserve">Pandurang Wamanrao Narwade </t>
  </si>
  <si>
    <t xml:space="preserve">Jadhav Subhash Rupchand </t>
  </si>
  <si>
    <t xml:space="preserve">Vishnu Suryabhan Jadhav </t>
  </si>
  <si>
    <t xml:space="preserve">Milind Ranuji Bankar </t>
  </si>
  <si>
    <t xml:space="preserve">Shaikh Rafiq Shaikh Razzak </t>
  </si>
  <si>
    <t xml:space="preserve">Bhimsen Rambhau Kamble </t>
  </si>
  <si>
    <t xml:space="preserve">Manik Ramu Shinde </t>
  </si>
  <si>
    <t>KM</t>
  </si>
  <si>
    <t xml:space="preserve">Totaram Ganpat Jadhav </t>
  </si>
  <si>
    <t xml:space="preserve">Mohmad Ayub Gulam Jahagirdar </t>
  </si>
  <si>
    <t xml:space="preserve">Salim Patel Wahegaonkar Kasim Patel Wahegaonkar Shaikh </t>
  </si>
  <si>
    <t xml:space="preserve">Mushiroddin Tajoddin Kazi </t>
  </si>
  <si>
    <t xml:space="preserve">Sayyed Rauf Sayyed Zamir </t>
  </si>
  <si>
    <t xml:space="preserve">Krishna Devidas Jadhav </t>
  </si>
  <si>
    <t xml:space="preserve">Harun Malik Saheb Shaikh </t>
  </si>
  <si>
    <t xml:space="preserve">Uttam Manik Kirtikar </t>
  </si>
  <si>
    <t xml:space="preserve">Ejaz Bismillah Khan </t>
  </si>
  <si>
    <t xml:space="preserve">Supriya Sadanad Sule </t>
  </si>
  <si>
    <t xml:space="preserve">Kanta Jaysing Nalawade </t>
  </si>
  <si>
    <t xml:space="preserve">Vivek Anant Kudale Patil </t>
  </si>
  <si>
    <t xml:space="preserve">Sampat Maruti Takale </t>
  </si>
  <si>
    <t xml:space="preserve">Suresh Baburao Veer </t>
  </si>
  <si>
    <t xml:space="preserve">Deepak Shankar Bhapkar </t>
  </si>
  <si>
    <t xml:space="preserve">Mayawati Amar Chitre </t>
  </si>
  <si>
    <t xml:space="preserve">Mrunaleeni Jayraj Kokare </t>
  </si>
  <si>
    <t xml:space="preserve">Sangita Shriman Bhumkar </t>
  </si>
  <si>
    <t xml:space="preserve">Yogesh Sonba Bandheer </t>
  </si>
  <si>
    <t xml:space="preserve">Shivaji Jaysingh Kokare </t>
  </si>
  <si>
    <t xml:space="preserve">Gopal Yeshwantrao Tantarpale </t>
  </si>
  <si>
    <t xml:space="preserve">Sangeeta Pandurang Shelar </t>
  </si>
  <si>
    <t xml:space="preserve">Tatya Alias Narayan Shankar Wambhire </t>
  </si>
  <si>
    <t xml:space="preserve">Bhima Anna Kadale </t>
  </si>
  <si>
    <t xml:space="preserve">Sachin Vitthal Ahire </t>
  </si>
  <si>
    <t xml:space="preserve">Savita Ashok Ghorpade </t>
  </si>
  <si>
    <t xml:space="preserve">Gopinathrao Pandurang Munde </t>
  </si>
  <si>
    <t xml:space="preserve">Ramesh Baburao Kokate </t>
  </si>
  <si>
    <t xml:space="preserve">Machhindra Baburao Maske </t>
  </si>
  <si>
    <t xml:space="preserve">Khalge Kachru Santramji </t>
  </si>
  <si>
    <t xml:space="preserve">Mahammad Akaram Mahammad Salimuddin Bagwan </t>
  </si>
  <si>
    <t xml:space="preserve">Pathan Gafarkhan Jabbarkhan </t>
  </si>
  <si>
    <t xml:space="preserve">Minhaj Ali (Pendkhjur Wale) Wajed Ali Sayyed </t>
  </si>
  <si>
    <t xml:space="preserve">Ramesh Vishvanath Kokate </t>
  </si>
  <si>
    <t xml:space="preserve">Annvar Mirza Khan </t>
  </si>
  <si>
    <t xml:space="preserve">Adv.Ramrao Sheshrao Natkar </t>
  </si>
  <si>
    <t xml:space="preserve">Dr. Shivajirao Kisanrao Shendge </t>
  </si>
  <si>
    <t xml:space="preserve">Parmeshwar Sakharam Mote </t>
  </si>
  <si>
    <t xml:space="preserve">Khan Sikandar Khan Hussain Khan </t>
  </si>
  <si>
    <t xml:space="preserve">Salim Fattu Sayyed </t>
  </si>
  <si>
    <t xml:space="preserve">Sardar Khan Sultanababa </t>
  </si>
  <si>
    <t xml:space="preserve">Kalyan Bhanudas Gurav </t>
  </si>
  <si>
    <t>RKSP</t>
  </si>
  <si>
    <t xml:space="preserve">Deepak Dyanoba Kamble </t>
  </si>
  <si>
    <t xml:space="preserve">Baburao Narayanrao Kagade </t>
  </si>
  <si>
    <t xml:space="preserve">Kamal Kondiram Nimbalkar </t>
  </si>
  <si>
    <t xml:space="preserve">Sheelatai Mahendra Nikalje </t>
  </si>
  <si>
    <t xml:space="preserve">Ashok Santram Tate </t>
  </si>
  <si>
    <t xml:space="preserve">Praful Manoharbhai Patel </t>
  </si>
  <si>
    <t xml:space="preserve">Shishupal Natthuji Patle </t>
  </si>
  <si>
    <t xml:space="preserve">Virendrakumar Kasturchand Jaiswal </t>
  </si>
  <si>
    <t xml:space="preserve">Prof. Dr. Bhaskarrao Mahadeorao Jibhakate </t>
  </si>
  <si>
    <t xml:space="preserve">Dr. Ramsajivan Kawdu Lilhare </t>
  </si>
  <si>
    <t xml:space="preserve">Shivkumar Nagarachi Ganvir </t>
  </si>
  <si>
    <t xml:space="preserve">Undirwade Hemant Jagivan </t>
  </si>
  <si>
    <t xml:space="preserve">Mushtak Latif Pathan </t>
  </si>
  <si>
    <t xml:space="preserve">Adv. Dhananjay Shamlalji Rajabhoj </t>
  </si>
  <si>
    <t xml:space="preserve">Akarsing Sitaram Patle </t>
  </si>
  <si>
    <t xml:space="preserve">Bramhaswarup Baburao Gajbhiye </t>
  </si>
  <si>
    <t xml:space="preserve">Ganeshram Sukhram Yele </t>
  </si>
  <si>
    <t xml:space="preserve">Mulchand Olgan Rahangadale </t>
  </si>
  <si>
    <t xml:space="preserve">Rajendra Mahadeo Gajbhiye </t>
  </si>
  <si>
    <t xml:space="preserve">Sadanand Shrawanji Ganvir </t>
  </si>
  <si>
    <t xml:space="preserve">Pratibha Vasant Pimpalkar </t>
  </si>
  <si>
    <t xml:space="preserve">Wahidbeg Ahamadbeg Mirza </t>
  </si>
  <si>
    <t xml:space="preserve">Sunil Parasram Jamaiwar </t>
  </si>
  <si>
    <t xml:space="preserve">Chindhuji Lakhaji Ukey </t>
  </si>
  <si>
    <t xml:space="preserve">Wasnik Sunil Maniram </t>
  </si>
  <si>
    <t xml:space="preserve">Suresh Kashinath Taware </t>
  </si>
  <si>
    <t xml:space="preserve">Jagannath Shivram Patil </t>
  </si>
  <si>
    <t xml:space="preserve">Devraj Kisan Mhatre </t>
  </si>
  <si>
    <t xml:space="preserve">Vishwanath R Patil </t>
  </si>
  <si>
    <t xml:space="preserve">Patil R R </t>
  </si>
  <si>
    <t xml:space="preserve">Patil V G </t>
  </si>
  <si>
    <t xml:space="preserve">Mahendra Rama Mohite </t>
  </si>
  <si>
    <t xml:space="preserve">Ajim Gani Shekh </t>
  </si>
  <si>
    <t xml:space="preserve">Vikas Sakharam Nikam </t>
  </si>
  <si>
    <t xml:space="preserve">Mehboob Basha Vali Shaikh </t>
  </si>
  <si>
    <t xml:space="preserve">Gurunath Undarya Naik </t>
  </si>
  <si>
    <t xml:space="preserve">Ismaile Latif Shaikh </t>
  </si>
  <si>
    <t xml:space="preserve">Shashikant Motiram Kathore </t>
  </si>
  <si>
    <t xml:space="preserve">Mahendra Keru Wadvinde </t>
  </si>
  <si>
    <t xml:space="preserve">Dattu Ganapat Bhoir </t>
  </si>
  <si>
    <t xml:space="preserve">Murtuza Muzaffar Shaikh </t>
  </si>
  <si>
    <t>NNP</t>
  </si>
  <si>
    <t xml:space="preserve">Prataprao Ganpatrao Jadhav </t>
  </si>
  <si>
    <t xml:space="preserve">Dr.Rajendra Bhaskarrao Shingne </t>
  </si>
  <si>
    <t xml:space="preserve">Dandge Vasantrao Sugdeo </t>
  </si>
  <si>
    <t xml:space="preserve">Ravindra Tulshiramji Dhokne </t>
  </si>
  <si>
    <t xml:space="preserve">Sy. Bilal Sy. Usman </t>
  </si>
  <si>
    <t xml:space="preserve">Chhagan Babulal Rathod </t>
  </si>
  <si>
    <t xml:space="preserve">Amardeep Balasaheb Ingale </t>
  </si>
  <si>
    <t xml:space="preserve">Bharat Punjaji Shingane </t>
  </si>
  <si>
    <t xml:space="preserve">Rajesh Nilkanthrao Tathe </t>
  </si>
  <si>
    <t xml:space="preserve">Ganesh Arjun Zore </t>
  </si>
  <si>
    <t xml:space="preserve">Tayde Vitthal Pandhari </t>
  </si>
  <si>
    <t xml:space="preserve">Qurrashi Sk. Sikandar </t>
  </si>
  <si>
    <t xml:space="preserve">Devidas Piraji Sarkate </t>
  </si>
  <si>
    <t xml:space="preserve">Gajanan Rajaram Sirsat </t>
  </si>
  <si>
    <t xml:space="preserve">Chadrahas Jagdeo Feran </t>
  </si>
  <si>
    <t xml:space="preserve">Hansaraj Gangaram Ahir </t>
  </si>
  <si>
    <t xml:space="preserve">Naresh Chunnilalji Pugalia </t>
  </si>
  <si>
    <t xml:space="preserve">Waman Sadashivrao Chatap </t>
  </si>
  <si>
    <t>STBP</t>
  </si>
  <si>
    <t xml:space="preserve">Adv. Dattabhau Krushnarao Hazare </t>
  </si>
  <si>
    <t xml:space="preserve">Deshak Girishbabu Khobragade </t>
  </si>
  <si>
    <t xml:space="preserve">Madhukar Vitthalrao Nistane </t>
  </si>
  <si>
    <t xml:space="preserve">Jawed Abdul Kureshi </t>
  </si>
  <si>
    <t>JMM</t>
  </si>
  <si>
    <t xml:space="preserve">Niranjan Shivram Masram </t>
  </si>
  <si>
    <t xml:space="preserve">Ramesh Raghobaji Tajne </t>
  </si>
  <si>
    <t xml:space="preserve">Charandas Jangluji Meshram </t>
  </si>
  <si>
    <t xml:space="preserve">Bhaskar Parashram Devkate </t>
  </si>
  <si>
    <t xml:space="preserve">Sudhir Motiramji Hiwarkar </t>
  </si>
  <si>
    <t xml:space="preserve">Shatrughn Vyankatrao Sonpimple </t>
  </si>
  <si>
    <t xml:space="preserve">Narayan Shahuji Gode </t>
  </si>
  <si>
    <t xml:space="preserve">Ikhalaq Mohd Yusuf </t>
  </si>
  <si>
    <t xml:space="preserve">Lomesh Maroti Khartad </t>
  </si>
  <si>
    <t>RWS</t>
  </si>
  <si>
    <t xml:space="preserve">Razzak Hayat Pathan </t>
  </si>
  <si>
    <t xml:space="preserve">Damodhar Laxman Kale </t>
  </si>
  <si>
    <t xml:space="preserve">Jitendra Adaku Raut </t>
  </si>
  <si>
    <t>ABMP</t>
  </si>
  <si>
    <t xml:space="preserve">Natthu Bhaurao Dange </t>
  </si>
  <si>
    <t xml:space="preserve">Virendra Tarachandji Puglia </t>
  </si>
  <si>
    <t xml:space="preserve">Pratap Narayanrao Sonawane </t>
  </si>
  <si>
    <t xml:space="preserve">Amarishbhai Rasiklal Patel </t>
  </si>
  <si>
    <t xml:space="preserve">Nihal Ahmed Molvi. Mohammed Usman </t>
  </si>
  <si>
    <t xml:space="preserve">Anil Umrao Gote </t>
  </si>
  <si>
    <t>LKSGM</t>
  </si>
  <si>
    <t xml:space="preserve">Rizwan Mo.Akbar </t>
  </si>
  <si>
    <t xml:space="preserve">Pandit Uttamrao Sonawane </t>
  </si>
  <si>
    <t xml:space="preserve">Sandeep Jibhau Shevale Patil </t>
  </si>
  <si>
    <t xml:space="preserve">Dadaso. Panditrao Patil Kokalekar </t>
  </si>
  <si>
    <t xml:space="preserve">Gazi Atezad Ahmed Mubeen Ahmed Khan </t>
  </si>
  <si>
    <t xml:space="preserve">Kavayatri-Sonkanya Rajani Bagwan Thakur </t>
  </si>
  <si>
    <t xml:space="preserve">Kishor Pitambar Ahire </t>
  </si>
  <si>
    <t xml:space="preserve">Bhushan Bajirao Gaikwad Patil </t>
  </si>
  <si>
    <t xml:space="preserve">Mohd. Ismail Mohd. Ibrahim Ansari </t>
  </si>
  <si>
    <t xml:space="preserve">Md. Ismail Jumman Abdhul Jumman </t>
  </si>
  <si>
    <t xml:space="preserve">Arif Ahmed Shaikh Jafhar </t>
  </si>
  <si>
    <t xml:space="preserve">Dindori </t>
  </si>
  <si>
    <t xml:space="preserve">Zirwal Narhari Sitaram </t>
  </si>
  <si>
    <t xml:space="preserve">Jeeva Pandu Gavit </t>
  </si>
  <si>
    <t xml:space="preserve">Dipak Shankar Gangurde </t>
  </si>
  <si>
    <t xml:space="preserve">Shankar Deoram Gangude </t>
  </si>
  <si>
    <t xml:space="preserve">Balu Kisan Gangurde </t>
  </si>
  <si>
    <t xml:space="preserve">Pawar Sampat Waman </t>
  </si>
  <si>
    <t xml:space="preserve">Bhika Harising Barde </t>
  </si>
  <si>
    <t xml:space="preserve">Vijay Namdeo Pawar </t>
  </si>
  <si>
    <t xml:space="preserve">Marotrao Sainuji Kowase </t>
  </si>
  <si>
    <t xml:space="preserve">Raje Satyawanrao Atram </t>
  </si>
  <si>
    <t xml:space="preserve">Dinesh Tukaram Madavi </t>
  </si>
  <si>
    <t xml:space="preserve">Narayan Dinabaji Jambhule </t>
  </si>
  <si>
    <t xml:space="preserve">Vijay Surajsing Madavi </t>
  </si>
  <si>
    <t xml:space="preserve">Diwakar Gulab Pendam </t>
  </si>
  <si>
    <t xml:space="preserve">Kawdu Tulshiram Khandale </t>
  </si>
  <si>
    <t xml:space="preserve">Purushottam Zituji Pendam </t>
  </si>
  <si>
    <t xml:space="preserve">Dadmal Prabhakar Mahaguji </t>
  </si>
  <si>
    <t xml:space="preserve">Raju Alias Devappa Anna Shetti </t>
  </si>
  <si>
    <t xml:space="preserve">Nivedita Sambhajirao Mane </t>
  </si>
  <si>
    <t xml:space="preserve">Raghunath Ramchandra Patil </t>
  </si>
  <si>
    <t xml:space="preserve">Anilkumar Mahadev Kanade </t>
  </si>
  <si>
    <t xml:space="preserve">Anandrao Vasantrao Sarnaik </t>
  </si>
  <si>
    <t xml:space="preserve">Arun Alias Sham Bajrang Buchade </t>
  </si>
  <si>
    <t xml:space="preserve">Arvind Bhiva Mane </t>
  </si>
  <si>
    <t xml:space="preserve">Patil Uday Pandharinath </t>
  </si>
  <si>
    <t xml:space="preserve">Anandrao Tukaram Thorat </t>
  </si>
  <si>
    <t xml:space="preserve">Baburao Omanna Kamble </t>
  </si>
  <si>
    <t xml:space="preserve">Subhash Bapurao Wandhede </t>
  </si>
  <si>
    <t xml:space="preserve">Suryakanta Jaiwantrao Patil </t>
  </si>
  <si>
    <t xml:space="preserve">Babu Dhanu Chavan </t>
  </si>
  <si>
    <t xml:space="preserve">Madhavrao Bahenarao Naik </t>
  </si>
  <si>
    <t xml:space="preserve">Ramprasad Kishanrao Pachpute </t>
  </si>
  <si>
    <t xml:space="preserve">Md. A. Mujim Majid Ansari A. </t>
  </si>
  <si>
    <t xml:space="preserve">Uttamrao Dagaduji Bhagat </t>
  </si>
  <si>
    <t xml:space="preserve">Vinayak Shriram Bhise </t>
  </si>
  <si>
    <t xml:space="preserve">Sattar Kasimkhan Pathan </t>
  </si>
  <si>
    <t xml:space="preserve">Sanjay Adelu Gundekar </t>
  </si>
  <si>
    <t xml:space="preserve">Ajas Noorminya </t>
  </si>
  <si>
    <t xml:space="preserve">Ashok Tapiram Patil </t>
  </si>
  <si>
    <t xml:space="preserve">Adv. Vasantrao Jivnrao More </t>
  </si>
  <si>
    <t xml:space="preserve">Sudhakar Atmaram Wagh </t>
  </si>
  <si>
    <t xml:space="preserve">Adv.Matin Ahmed Sagirahamad Shaikh </t>
  </si>
  <si>
    <t xml:space="preserve">Salimoddin Isamoddin She.(Mistri) </t>
  </si>
  <si>
    <t xml:space="preserve">Atmaram (Engg.) Sursingh Jadhav </t>
  </si>
  <si>
    <t xml:space="preserve">Janglu Devram Shirsat </t>
  </si>
  <si>
    <t xml:space="preserve">Shligram Shivram Mahajan (Devare) </t>
  </si>
  <si>
    <t xml:space="preserve">Laxaman Shivaji Shirsat (Patil) </t>
  </si>
  <si>
    <t xml:space="preserve">Kantilal Chhagan Naik (Banjara) </t>
  </si>
  <si>
    <t xml:space="preserve">Natthu Shankar Jadhav </t>
  </si>
  <si>
    <t xml:space="preserve">Anil Pitambar Wagh (Sir) </t>
  </si>
  <si>
    <t xml:space="preserve">Chaitanya Pandit Nannavare </t>
  </si>
  <si>
    <t xml:space="preserve">Raosaheb Dadarao Danve </t>
  </si>
  <si>
    <t xml:space="preserve">Dr. Kalyan Vaijinathrao Kale </t>
  </si>
  <si>
    <t xml:space="preserve">Rajpalsinh Gabrusinh Rathod </t>
  </si>
  <si>
    <t xml:space="preserve">Khandu Harishchandra Laghane </t>
  </si>
  <si>
    <t xml:space="preserve">Manoj Neminath Kolte </t>
  </si>
  <si>
    <t xml:space="preserve">Dnyaneshwar Dagdu Nade </t>
  </si>
  <si>
    <t xml:space="preserve">Babasaheb Sangam Bhojne </t>
  </si>
  <si>
    <t xml:space="preserve">Babasaheb Uttamrao Shinde </t>
  </si>
  <si>
    <t xml:space="preserve">Aappasaheb Radhakisan Kudhekar </t>
  </si>
  <si>
    <t xml:space="preserve">Sayyad Maksud Noor </t>
  </si>
  <si>
    <t>LJP</t>
  </si>
  <si>
    <t xml:space="preserve">Ashok Ramrao Kharat </t>
  </si>
  <si>
    <t xml:space="preserve">Kailas Bhausaheb Tawar </t>
  </si>
  <si>
    <t xml:space="preserve">Dr.Dilawar Mirza Baig </t>
  </si>
  <si>
    <t xml:space="preserve">Sayyad Husain Ahemad </t>
  </si>
  <si>
    <t xml:space="preserve">Subhash Fakira Salve </t>
  </si>
  <si>
    <t xml:space="preserve">Kisan Balvanta Borde </t>
  </si>
  <si>
    <t xml:space="preserve">Tukaram Baburaoji Misal </t>
  </si>
  <si>
    <t xml:space="preserve">Archana Sudhakar Ratnaparkhe </t>
  </si>
  <si>
    <t xml:space="preserve">Anand Prakash Paranjape </t>
  </si>
  <si>
    <t xml:space="preserve">Davkhare Shankar Davkhare </t>
  </si>
  <si>
    <t xml:space="preserve">Vaishali Sambhajirao Darekar </t>
  </si>
  <si>
    <t xml:space="preserve">Kamruddin Gani Khan </t>
  </si>
  <si>
    <t xml:space="preserve">Sumandas Savlaram Salve </t>
  </si>
  <si>
    <t xml:space="preserve">Mohammad Yusuf Farookh Khan </t>
  </si>
  <si>
    <t xml:space="preserve">Ashfaque Ali Ashraf Ali Siddique </t>
  </si>
  <si>
    <t xml:space="preserve">Baban Arjunrao Kamble </t>
  </si>
  <si>
    <t xml:space="preserve">Mahendra Keru Vadhvinde </t>
  </si>
  <si>
    <t xml:space="preserve">Azami Mohammad Maroof Nasim </t>
  </si>
  <si>
    <t xml:space="preserve">Hasina Mohammad Nasim Sayyad </t>
  </si>
  <si>
    <t>NBNP</t>
  </si>
  <si>
    <t xml:space="preserve">Narendra Waman More </t>
  </si>
  <si>
    <t xml:space="preserve">Suresh Ram Pandagale </t>
  </si>
  <si>
    <t xml:space="preserve">Govardhan Chango Bhagat </t>
  </si>
  <si>
    <t xml:space="preserve">Alok Chotelal Singh </t>
  </si>
  <si>
    <t xml:space="preserve">Laxmindas Bhanushali Velji </t>
  </si>
  <si>
    <t xml:space="preserve">Ayad Mohammad Nebasati Khan </t>
  </si>
  <si>
    <t xml:space="preserve">Dhananjay Bappasaheb Jogdand </t>
  </si>
  <si>
    <t xml:space="preserve">Hrudhaynath Bapu Waghode </t>
  </si>
  <si>
    <t xml:space="preserve">Ramsingh Ukhaji Shirse </t>
  </si>
  <si>
    <t xml:space="preserve">Sadashivrao Dadoba Mandlik </t>
  </si>
  <si>
    <t xml:space="preserve">Sambhajiraje Chhatrpati Shahu </t>
  </si>
  <si>
    <t xml:space="preserve">Vijay Shamrao Devane </t>
  </si>
  <si>
    <t xml:space="preserve">Suhas Nivruti Kamble </t>
  </si>
  <si>
    <t xml:space="preserve">Mahammadgous Gulab Nadaf Gulab Nadaf </t>
  </si>
  <si>
    <t xml:space="preserve">Maruti Ravelu Kamble </t>
  </si>
  <si>
    <t xml:space="preserve">S.R. Tatya Patil </t>
  </si>
  <si>
    <t xml:space="preserve">Bajrang Krishna Patil </t>
  </si>
  <si>
    <t xml:space="preserve">Pandurang Tukaram Chougule </t>
  </si>
  <si>
    <t xml:space="preserve">Dr. Neelambari Ramesh Mandape </t>
  </si>
  <si>
    <t xml:space="preserve">Aawale Jaywant Gangaram </t>
  </si>
  <si>
    <t xml:space="preserve">Sunil Baliram Gaikwad </t>
  </si>
  <si>
    <t xml:space="preserve">Babasaheb Sadashivrao Gaikwad </t>
  </si>
  <si>
    <t xml:space="preserve">Tukaram Rambhau Ganne </t>
  </si>
  <si>
    <t>JSS</t>
  </si>
  <si>
    <t xml:space="preserve">Baburao Satyawan Potbhare </t>
  </si>
  <si>
    <t xml:space="preserve">Kamble Bansilal Ramchandra </t>
  </si>
  <si>
    <t xml:space="preserve">Avinash Madhukarrao Nilangekar </t>
  </si>
  <si>
    <t xml:space="preserve">Trambak Namdev Kamble </t>
  </si>
  <si>
    <t>RPI(D)</t>
  </si>
  <si>
    <t xml:space="preserve">Vijaykumar Babruvan Awchare </t>
  </si>
  <si>
    <t xml:space="preserve">Shrikant Ramrao Jedhe </t>
  </si>
  <si>
    <t xml:space="preserve">Ashok Vikram Arak </t>
  </si>
  <si>
    <t xml:space="preserve">Sahebrao Haribhau Waghmare </t>
  </si>
  <si>
    <t xml:space="preserve">Vishal Kodiba Acharya </t>
  </si>
  <si>
    <t xml:space="preserve">Sanjay Kabirdas Gaikwad </t>
  </si>
  <si>
    <t xml:space="preserve">Raghunath Waghoji Bansode </t>
  </si>
  <si>
    <t xml:space="preserve">Ramkumar Pandit Raiwadikar </t>
  </si>
  <si>
    <t xml:space="preserve">Atul Gangaram Sasane </t>
  </si>
  <si>
    <t xml:space="preserve">Sharadchandra Govindrao Pawar </t>
  </si>
  <si>
    <t xml:space="preserve">Subhash Sureshchandra Deshmukh </t>
  </si>
  <si>
    <t xml:space="preserve">Mahadeo Jagannath Jankar </t>
  </si>
  <si>
    <t xml:space="preserve">Rahul Vitthalrao Sarwade </t>
  </si>
  <si>
    <t xml:space="preserve">Madhav Aabaji Pol </t>
  </si>
  <si>
    <t xml:space="preserve">Dnyaneshwar Vitthal Amle </t>
  </si>
  <si>
    <t xml:space="preserve">Balveer Dagdu Bansode </t>
  </si>
  <si>
    <t xml:space="preserve">Ramchandra Narayan Kacchave </t>
  </si>
  <si>
    <t xml:space="preserve">Nagmani Kisan Jakkan </t>
  </si>
  <si>
    <t xml:space="preserve">Bhanudas Bhagwan Devkate </t>
  </si>
  <si>
    <t xml:space="preserve">Kakasaheb Mahadev Saste </t>
  </si>
  <si>
    <t xml:space="preserve">Subhash Vitthal Chavan </t>
  </si>
  <si>
    <t xml:space="preserve">Satish Sugrav Gaikwad </t>
  </si>
  <si>
    <t xml:space="preserve">Dr Mahadev Dyandev Patil </t>
  </si>
  <si>
    <t xml:space="preserve">Gajanan Dharmshi Babar </t>
  </si>
  <si>
    <t xml:space="preserve">Azam Fakeerbhai Pansare </t>
  </si>
  <si>
    <t xml:space="preserve">Mishra Umakant Rameshwar </t>
  </si>
  <si>
    <t xml:space="preserve">Yashwant Narayan Desai </t>
  </si>
  <si>
    <t xml:space="preserve">Haribhau Dadaji Shinde </t>
  </si>
  <si>
    <t xml:space="preserve">Shakeel Rajbhai Shaikh </t>
  </si>
  <si>
    <t xml:space="preserve">Bro. Manual Desoza </t>
  </si>
  <si>
    <t xml:space="preserve">Dole Bhimraj Nivrutti </t>
  </si>
  <si>
    <t xml:space="preserve">Ayu. Deepali Nivrutti Chavan </t>
  </si>
  <si>
    <t xml:space="preserve">Mahendra Prabhakar Tiwari </t>
  </si>
  <si>
    <t xml:space="preserve">Advocate Tukaram Wamanrao Bansode </t>
  </si>
  <si>
    <t xml:space="preserve">Pradip Pandurang Kocharekar </t>
  </si>
  <si>
    <t xml:space="preserve">Gopal Yashwantrao Tantarpale </t>
  </si>
  <si>
    <t xml:space="preserve">Adv.Shivshankar Dattatray Shinde </t>
  </si>
  <si>
    <t xml:space="preserve">Advocate Pramod Mahadev Gore </t>
  </si>
  <si>
    <t xml:space="preserve">Jagannath Pandurang Kharge </t>
  </si>
  <si>
    <t xml:space="preserve">Ishwar Dattatray Jadhav </t>
  </si>
  <si>
    <t xml:space="preserve">Ramchadra Naik </t>
  </si>
  <si>
    <t xml:space="preserve">Shirish Laxman Parkar </t>
  </si>
  <si>
    <t xml:space="preserve">Lakhmendra Chamanlal Khurana </t>
  </si>
  <si>
    <t xml:space="preserve">Usman Gani Thim </t>
  </si>
  <si>
    <t xml:space="preserve">Ramesh Sukur Bhandari </t>
  </si>
  <si>
    <t xml:space="preserve">Ad Arun Radheshyam Kejriwal </t>
  </si>
  <si>
    <t xml:space="preserve">Mahendra Tukaram Ahire </t>
  </si>
  <si>
    <t xml:space="preserve">Dr. Leo Rebello </t>
  </si>
  <si>
    <t xml:space="preserve">Rajendra Javerilal Thacker </t>
  </si>
  <si>
    <t>PRPI</t>
  </si>
  <si>
    <t xml:space="preserve">Vashrambhai Mohanbhai Patel </t>
  </si>
  <si>
    <t xml:space="preserve">Ramesh Kumar Rambhauvar Singh </t>
  </si>
  <si>
    <t>SBSP</t>
  </si>
  <si>
    <t xml:space="preserve">Surendra Ambalal Patel </t>
  </si>
  <si>
    <t xml:space="preserve">Kailas Kathaji Chavan </t>
  </si>
  <si>
    <t xml:space="preserve">Jamnaprasad Gangaprasad Patel </t>
  </si>
  <si>
    <t xml:space="preserve">Rakesh Deviprasad Kumar </t>
  </si>
  <si>
    <t xml:space="preserve">Subhash Parshuram Khanvilkar </t>
  </si>
  <si>
    <t xml:space="preserve">Jahir Hussein Abdul Gani Havaldar </t>
  </si>
  <si>
    <t xml:space="preserve">Sangeeta Shetty Lokhande </t>
  </si>
  <si>
    <t>PPIS</t>
  </si>
  <si>
    <t xml:space="preserve">Subodh Ranjan Girdhari </t>
  </si>
  <si>
    <t xml:space="preserve">Kalyan Bhima Galphade </t>
  </si>
  <si>
    <t xml:space="preserve">Gopal Raghunath Jamsandekar </t>
  </si>
  <si>
    <t xml:space="preserve">Shyam Tipanna Kurhade </t>
  </si>
  <si>
    <t xml:space="preserve">Priya Sunil Dutt </t>
  </si>
  <si>
    <t xml:space="preserve">Mahesh Ram Jethmalani </t>
  </si>
  <si>
    <t xml:space="preserve">Shilpa Atul Sarpotdar </t>
  </si>
  <si>
    <t xml:space="preserve">Ebrahim Gulamali Shaikh </t>
  </si>
  <si>
    <t xml:space="preserve">Surekha Narayan Pevekar </t>
  </si>
  <si>
    <t xml:space="preserve">Rajkamal Jaisinh Yadav </t>
  </si>
  <si>
    <t xml:space="preserve">Aatish Ramchandra Waghmare </t>
  </si>
  <si>
    <t xml:space="preserve">Mohd. Shahid Gulam Haidar Shaikh </t>
  </si>
  <si>
    <t>IBSP</t>
  </si>
  <si>
    <t xml:space="preserve">Sudhir Shankar Pardeshi </t>
  </si>
  <si>
    <t xml:space="preserve">Jayesh Jaswantrai Bhayani </t>
  </si>
  <si>
    <t>THPI</t>
  </si>
  <si>
    <t xml:space="preserve">Suhas Bhikuram Tambe </t>
  </si>
  <si>
    <t xml:space="preserve">Nitin Gangaram Bhosale </t>
  </si>
  <si>
    <t xml:space="preserve">Tulsidas Krishnadas Nair </t>
  </si>
  <si>
    <t xml:space="preserve">Mohamad Yahiya Mohamad Mohiuddin Siddhique </t>
  </si>
  <si>
    <t xml:space="preserve">Mohamand Rafiq Abdul Gani Qureshi </t>
  </si>
  <si>
    <t xml:space="preserve">Devchand Eknath Randive </t>
  </si>
  <si>
    <t xml:space="preserve">Rakesh Vishwanath Arora </t>
  </si>
  <si>
    <t xml:space="preserve">Chelji Shamal Patel </t>
  </si>
  <si>
    <t xml:space="preserve">Kirit Jayantilal Somaiya </t>
  </si>
  <si>
    <t xml:space="preserve">Shishir Krushnrao Shinde </t>
  </si>
  <si>
    <t xml:space="preserve">Ashok Chandrapal Singh </t>
  </si>
  <si>
    <t xml:space="preserve">Sanjay Dhaku Kokare </t>
  </si>
  <si>
    <t xml:space="preserve">Sunita Mohan Tupsoundarya </t>
  </si>
  <si>
    <t xml:space="preserve">Pankajbhai Somchand Shah </t>
  </si>
  <si>
    <t xml:space="preserve">Manisha Mukesh Gade </t>
  </si>
  <si>
    <t xml:space="preserve">Prakash Dhondiram Kamble </t>
  </si>
  <si>
    <t xml:space="preserve">Jayesh Chandrakant Mirani </t>
  </si>
  <si>
    <t xml:space="preserve">Vishwanath Dattu Patil </t>
  </si>
  <si>
    <t xml:space="preserve">Diksha Jitendra Jagtap </t>
  </si>
  <si>
    <t xml:space="preserve">Dharmpal Bhagwan Meshram </t>
  </si>
  <si>
    <t xml:space="preserve">Namdev Tukaram Sathe </t>
  </si>
  <si>
    <t xml:space="preserve">Narayan Anand Rokade </t>
  </si>
  <si>
    <t xml:space="preserve">Tatvasaheb Revdekar </t>
  </si>
  <si>
    <t xml:space="preserve">Ad Gurudas Vasant Kamat </t>
  </si>
  <si>
    <t xml:space="preserve">Gajanan Kirtikar </t>
  </si>
  <si>
    <t xml:space="preserve">Shalini Jitendra Jitendra Thakare </t>
  </si>
  <si>
    <t xml:space="preserve">Abu Asim Azmi </t>
  </si>
  <si>
    <t xml:space="preserve">Siddiqui Athar </t>
  </si>
  <si>
    <t xml:space="preserve">Rishi Aggarwal </t>
  </si>
  <si>
    <t>JGP</t>
  </si>
  <si>
    <t xml:space="preserve">Santosh Pandurang Chalke </t>
  </si>
  <si>
    <t xml:space="preserve">Pramod Sitaram Kasurde </t>
  </si>
  <si>
    <t xml:space="preserve">Bhikaji Gangaram Jadhav </t>
  </si>
  <si>
    <t xml:space="preserve">Dr. Vijay Bhave </t>
  </si>
  <si>
    <t xml:space="preserve">Mahadev Limbaji Galphade </t>
  </si>
  <si>
    <t xml:space="preserve">Vaijanath Gaikwad </t>
  </si>
  <si>
    <t>BBMKD</t>
  </si>
  <si>
    <t xml:space="preserve">Dilip Tawde </t>
  </si>
  <si>
    <t xml:space="preserve">Maruti Dhotre </t>
  </si>
  <si>
    <t xml:space="preserve">Mohammed Rafiq Shaikh </t>
  </si>
  <si>
    <t xml:space="preserve">Ripudaman Singh Bhatia </t>
  </si>
  <si>
    <t xml:space="preserve">Ninad Manjardekar </t>
  </si>
  <si>
    <t xml:space="preserve">Dayanand Kamble </t>
  </si>
  <si>
    <t xml:space="preserve">Anita Rupawate </t>
  </si>
  <si>
    <t xml:space="preserve">Subhash Pawar </t>
  </si>
  <si>
    <t xml:space="preserve">Satish Kamble </t>
  </si>
  <si>
    <t xml:space="preserve">Milind Murli Deora </t>
  </si>
  <si>
    <t xml:space="preserve">Bala Dagdu Nandgaonkar </t>
  </si>
  <si>
    <t xml:space="preserve">Mohan Vishnu Rawale </t>
  </si>
  <si>
    <t xml:space="preserve">Mohmad Ali Abubakar Shaikh </t>
  </si>
  <si>
    <t xml:space="preserve">Sanyal H Mira </t>
  </si>
  <si>
    <t xml:space="preserve">Dr.Mona Kartik Shah </t>
  </si>
  <si>
    <t xml:space="preserve">Sayyed Ather Ali </t>
  </si>
  <si>
    <t xml:space="preserve">Mukesh Nemichand Jain </t>
  </si>
  <si>
    <t xml:space="preserve">Shahid Ahmed Shaikh </t>
  </si>
  <si>
    <t xml:space="preserve">Chirag Kantilal Jethava </t>
  </si>
  <si>
    <t xml:space="preserve">Firoz Usman Tinvala </t>
  </si>
  <si>
    <t xml:space="preserve">Salim Sayyed Haji </t>
  </si>
  <si>
    <t xml:space="preserve">Avdhut Ramchandra Bhise </t>
  </si>
  <si>
    <t xml:space="preserve">Firoz Ahmed Ansari </t>
  </si>
  <si>
    <t xml:space="preserve">Khimji Chiman Makvana </t>
  </si>
  <si>
    <t xml:space="preserve">Rajesh Yeshwant Bhosle </t>
  </si>
  <si>
    <t>PPOI</t>
  </si>
  <si>
    <t xml:space="preserve">Znyosho Rashtrapati Anant Kondekar </t>
  </si>
  <si>
    <t xml:space="preserve">Suryakant Keshav Shinge </t>
  </si>
  <si>
    <t xml:space="preserve">Amir Babubhai Shaikh </t>
  </si>
  <si>
    <t xml:space="preserve">Eknath Mahadev Gayakwad </t>
  </si>
  <si>
    <t xml:space="preserve">Suresh Gambhir </t>
  </si>
  <si>
    <t xml:space="preserve">Shweta Parulkar </t>
  </si>
  <si>
    <t xml:space="preserve">Pravin Barve </t>
  </si>
  <si>
    <t xml:space="preserve">Rajendra Jadhav </t>
  </si>
  <si>
    <t xml:space="preserve">Ad. Anarya Pawar </t>
  </si>
  <si>
    <t xml:space="preserve">Iqbal Mohammad Sayyad </t>
  </si>
  <si>
    <t>RJD</t>
  </si>
  <si>
    <t xml:space="preserve">Dr. Akalpita Paranjpe </t>
  </si>
  <si>
    <t>BUDM</t>
  </si>
  <si>
    <t xml:space="preserve">Dilip Gandhi </t>
  </si>
  <si>
    <t xml:space="preserve">Dr. Sailen Ghosh </t>
  </si>
  <si>
    <t xml:space="preserve">Raju Dalvi </t>
  </si>
  <si>
    <t xml:space="preserve">Rohan Tambe </t>
  </si>
  <si>
    <t xml:space="preserve">Mohhammed Usman Shaikh </t>
  </si>
  <si>
    <t xml:space="preserve">Kamal Wagdhare </t>
  </si>
  <si>
    <t xml:space="preserve">Layeek Ansari Ahmed </t>
  </si>
  <si>
    <t xml:space="preserve">Vikas Kumar </t>
  </si>
  <si>
    <t xml:space="preserve">Kishorkumar Jadhav </t>
  </si>
  <si>
    <t xml:space="preserve">Triyoginath Dube </t>
  </si>
  <si>
    <t xml:space="preserve">Kishor Jagtap </t>
  </si>
  <si>
    <t xml:space="preserve">Shahajirao Thorat </t>
  </si>
  <si>
    <t xml:space="preserve">Garud Madhav </t>
  </si>
  <si>
    <t xml:space="preserve">Karam Hussain Khan </t>
  </si>
  <si>
    <t>NLHP</t>
  </si>
  <si>
    <t xml:space="preserve">Muttemwar Vilasrao Baburao </t>
  </si>
  <si>
    <t xml:space="preserve">Banwarilal Bhagwandas Purohit </t>
  </si>
  <si>
    <t xml:space="preserve">Engineer Manikrao Dayaram Vaidya </t>
  </si>
  <si>
    <t xml:space="preserve">Dr.Yashwant Rajaram Manohar </t>
  </si>
  <si>
    <t xml:space="preserve">Adv. Upasha Bansi Taywade </t>
  </si>
  <si>
    <t xml:space="preserve">Mohamad Habib Reezavi </t>
  </si>
  <si>
    <t xml:space="preserve">Dilip Mangal Madavi </t>
  </si>
  <si>
    <t xml:space="preserve">Arun Shyamrao Joshi </t>
  </si>
  <si>
    <t xml:space="preserve">Jagdish Raghunath Ambade </t>
  </si>
  <si>
    <t xml:space="preserve">Prof. Dnyanesh Luxman Wakudkar </t>
  </si>
  <si>
    <t xml:space="preserve">Premdas Ramchandra Ramteke </t>
  </si>
  <si>
    <t xml:space="preserve">Azizur Rehman Mohammed Ibrahim Sheikh </t>
  </si>
  <si>
    <t xml:space="preserve">Sulekha Narayan Kumbhare </t>
  </si>
  <si>
    <t>BREM</t>
  </si>
  <si>
    <t xml:space="preserve">Pratibha Uday Khaparde </t>
  </si>
  <si>
    <t xml:space="preserve">Ashish Arun Nagrare </t>
  </si>
  <si>
    <t xml:space="preserve">Mehmood Khan </t>
  </si>
  <si>
    <t xml:space="preserve">Sunil Gayaprasad Mishra </t>
  </si>
  <si>
    <t xml:space="preserve">Vijay Sitaram Somkuwar </t>
  </si>
  <si>
    <t xml:space="preserve">Chandrabhan Somaji Barapatre </t>
  </si>
  <si>
    <t xml:space="preserve">Vijay Devrao Dhakate </t>
  </si>
  <si>
    <t xml:space="preserve">Rahul Madhukar Deshmukh </t>
  </si>
  <si>
    <t xml:space="preserve">Adv. Gajanan Sadashiv Kawale </t>
  </si>
  <si>
    <t xml:space="preserve">Adv. Vasanta Umre </t>
  </si>
  <si>
    <t>DPI</t>
  </si>
  <si>
    <t xml:space="preserve">Rameshchandra Narayan Raut </t>
  </si>
  <si>
    <t xml:space="preserve">Rajesh Sukhdev Gaikwad </t>
  </si>
  <si>
    <t xml:space="preserve">Rajeshkumar Mohanlal Pugalia </t>
  </si>
  <si>
    <t xml:space="preserve">Blasaheb Alias Pramod Ramaji Shambharkar </t>
  </si>
  <si>
    <t xml:space="preserve">Bhaskarrao Bapurao Patil </t>
  </si>
  <si>
    <t xml:space="preserve">Sambhaji Laxmanrao Pawar </t>
  </si>
  <si>
    <t xml:space="preserve">Salim Haji Md. Khaja Md. Makbul </t>
  </si>
  <si>
    <t xml:space="preserve">Preeti Madhukar Shinde </t>
  </si>
  <si>
    <t xml:space="preserve">Altaf Ahmad Eakbal Ahmad </t>
  </si>
  <si>
    <t xml:space="preserve">Anand Pandurang Navghare </t>
  </si>
  <si>
    <t xml:space="preserve">Narayan Suryavanshi Doangonkar </t>
  </si>
  <si>
    <t xml:space="preserve">Rajesh Eknathrao More </t>
  </si>
  <si>
    <t xml:space="preserve">Vishnu Maroti Jadhav </t>
  </si>
  <si>
    <t xml:space="preserve">Ashok Nagorao Ghayale </t>
  </si>
  <si>
    <t xml:space="preserve">'Aids Man' Prakash Taterao Landge </t>
  </si>
  <si>
    <t xml:space="preserve">Balaji Narsing Korewar </t>
  </si>
  <si>
    <t xml:space="preserve">Anand Dhondiba Jadhav </t>
  </si>
  <si>
    <t xml:space="preserve">Maruti Santuka Waghmare </t>
  </si>
  <si>
    <t xml:space="preserve">Rama Bhagirat Tiwari </t>
  </si>
  <si>
    <t xml:space="preserve">Sanjay Wamanrao Khade </t>
  </si>
  <si>
    <t xml:space="preserve">Shudhir Yashwant Surve </t>
  </si>
  <si>
    <t xml:space="preserve">A. Raees A. Jabbar </t>
  </si>
  <si>
    <t xml:space="preserve">Pathan Zafar Ali Khan Mahemud Ali Khan </t>
  </si>
  <si>
    <t xml:space="preserve">Chandraprakash Shankarlal Baheti </t>
  </si>
  <si>
    <t xml:space="preserve">Manikrao Hodlya Gavit </t>
  </si>
  <si>
    <t xml:space="preserve">Sharad Krushnrao Gavit </t>
  </si>
  <si>
    <t xml:space="preserve">Suhas Jyant Natawadkar </t>
  </si>
  <si>
    <t xml:space="preserve">Raju Ramdas Koli </t>
  </si>
  <si>
    <t xml:space="preserve">Babita Karmsingh Padvi </t>
  </si>
  <si>
    <t xml:space="preserve">Abhijit Aatya Vasave </t>
  </si>
  <si>
    <t xml:space="preserve">Manjulabai Sakharam Kokani </t>
  </si>
  <si>
    <t xml:space="preserve">Sameer Magan Bhujbal </t>
  </si>
  <si>
    <t xml:space="preserve">Hemant Tukaram Godse </t>
  </si>
  <si>
    <t xml:space="preserve">Datta Namdeo Gaikwad </t>
  </si>
  <si>
    <t xml:space="preserve">Sudhirdas Prabhakar Pujari </t>
  </si>
  <si>
    <t xml:space="preserve">Rajendra Sampatrao Kadu </t>
  </si>
  <si>
    <t xml:space="preserve">Namdeo Bhikaji Jadhav </t>
  </si>
  <si>
    <t xml:space="preserve">Bharat Hirman Pardeshi </t>
  </si>
  <si>
    <t xml:space="preserve">Kailas Madhukar Chavan </t>
  </si>
  <si>
    <t>IJP</t>
  </si>
  <si>
    <t xml:space="preserve">Ramnath Santuji Gulve </t>
  </si>
  <si>
    <t xml:space="preserve">Dattu Gonya Gaikwad </t>
  </si>
  <si>
    <t xml:space="preserve">Pravinchandra Dattaram Dethe </t>
  </si>
  <si>
    <t xml:space="preserve">Vijay Sakharam Rayate </t>
  </si>
  <si>
    <t xml:space="preserve">Padamsinha Bajirao Patil </t>
  </si>
  <si>
    <t xml:space="preserve">Ravindra Vishwanath Gaikwad </t>
  </si>
  <si>
    <t xml:space="preserve">Divakar Yashwant Nakade </t>
  </si>
  <si>
    <t xml:space="preserve">Haridas Manikrao Pawar </t>
  </si>
  <si>
    <t xml:space="preserve">Dadasaheb Shankarrao Jetithor </t>
  </si>
  <si>
    <t xml:space="preserve">Shrimant Arjunrao Yevate-Patil </t>
  </si>
  <si>
    <t xml:space="preserve">Rajendra Panditrao Hippergekar </t>
  </si>
  <si>
    <t xml:space="preserve">Niture Arun Bhaurao </t>
  </si>
  <si>
    <t xml:space="preserve">Bhagwan Dadarao Jagtap </t>
  </si>
  <si>
    <t xml:space="preserve">Sandipan Rama Zombade </t>
  </si>
  <si>
    <t xml:space="preserve">Patril Padamsinha Vijaysinha Mundhe </t>
  </si>
  <si>
    <t xml:space="preserve">Gunderao Shivram Bansode </t>
  </si>
  <si>
    <t xml:space="preserve">Babu Vithoba Chavan </t>
  </si>
  <si>
    <t xml:space="preserve">Baba Faijoddin Shaikh </t>
  </si>
  <si>
    <t>NELU</t>
  </si>
  <si>
    <t xml:space="preserve">Salim Babulal Angarsha </t>
  </si>
  <si>
    <t xml:space="preserve">Hasham Ismail Patel </t>
  </si>
  <si>
    <t xml:space="preserve">Chandane Pintu Pandurang </t>
  </si>
  <si>
    <t xml:space="preserve">Prakash Tanajirao Tawade </t>
  </si>
  <si>
    <t xml:space="preserve">Umaji Pandurang Gaikwad </t>
  </si>
  <si>
    <t xml:space="preserve">Shahabuddin Nabirasul Mujawar </t>
  </si>
  <si>
    <t xml:space="preserve">Dhananjay Murlidhar Tarkase </t>
  </si>
  <si>
    <t xml:space="preserve">Patil Mahadeo Dnyandeo </t>
  </si>
  <si>
    <t xml:space="preserve">Revan Vishwanath Bhosle </t>
  </si>
  <si>
    <t xml:space="preserve">Balaji Bapurao Tupsundare </t>
  </si>
  <si>
    <t xml:space="preserve">Adv. Bhausaheb Anil Belure (Bemblikar) </t>
  </si>
  <si>
    <t xml:space="preserve">Adv. Chitaman Vanga </t>
  </si>
  <si>
    <t xml:space="preserve">Damodar Barku Shingada </t>
  </si>
  <si>
    <t xml:space="preserve">Lahanu Kom Shidva </t>
  </si>
  <si>
    <t xml:space="preserve">Pandurang Jethya Paradhi </t>
  </si>
  <si>
    <t xml:space="preserve">Dalavi Bhaskar Ladku </t>
  </si>
  <si>
    <t xml:space="preserve">Dr. Kashiram Mahadu Dhondaga </t>
  </si>
  <si>
    <t xml:space="preserve">Chandrakant Balu Phuphane </t>
  </si>
  <si>
    <t xml:space="preserve">Ganeshrao Nagorao Dudhgaonkar </t>
  </si>
  <si>
    <t xml:space="preserve">Suresh Ambadasrao Warpudkar </t>
  </si>
  <si>
    <t xml:space="preserve">Rajshri Babasaheb Jamage </t>
  </si>
  <si>
    <t xml:space="preserve">Baban Dattarao Mule </t>
  </si>
  <si>
    <t xml:space="preserve">Ramrao Dhansing Sir Rathod </t>
  </si>
  <si>
    <t xml:space="preserve">Ekramoddin Muniroddin Sayyad </t>
  </si>
  <si>
    <t>LVKP</t>
  </si>
  <si>
    <t xml:space="preserve">Gangadhar Sakharam Bhand </t>
  </si>
  <si>
    <t xml:space="preserve">Kachole Manavendra Sawalaram </t>
  </si>
  <si>
    <t xml:space="preserve">Laxman Ekanath Shinde </t>
  </si>
  <si>
    <t xml:space="preserve">Sudhakar Umaji Salve </t>
  </si>
  <si>
    <t xml:space="preserve">Jameel Ahmed Shaikh </t>
  </si>
  <si>
    <t xml:space="preserve">Ajim Ahmed Khan </t>
  </si>
  <si>
    <t xml:space="preserve">Gutam Maruti kale </t>
  </si>
  <si>
    <t xml:space="preserve">Dr. Kishanrao Janardhanrao (Ex-Serviceman) Deshmukh </t>
  </si>
  <si>
    <t xml:space="preserve">Asad Abdullaha Bin </t>
  </si>
  <si>
    <t xml:space="preserve">Namdev Limbaji Kachave </t>
  </si>
  <si>
    <t xml:space="preserve">Tukaram Dhondiba Rumale </t>
  </si>
  <si>
    <t xml:space="preserve">Samar Gorakhnath Pawar </t>
  </si>
  <si>
    <t xml:space="preserve">Ashokrao Babarao Ambhore </t>
  </si>
  <si>
    <t xml:space="preserve">Suresh Shamrao Kalmadi </t>
  </si>
  <si>
    <t xml:space="preserve">Ranjeet Shrikant Shirole </t>
  </si>
  <si>
    <t xml:space="preserve">Deepak Sakharam Kulkarni </t>
  </si>
  <si>
    <t xml:space="preserve">Arun Harcharanlal Bhatia </t>
  </si>
  <si>
    <t xml:space="preserve">Amanulla Mohmod Al Khan </t>
  </si>
  <si>
    <t xml:space="preserve">Gulab Tatya Waghmode </t>
  </si>
  <si>
    <t xml:space="preserve">Ishwar Sambhayya Kamtam </t>
  </si>
  <si>
    <t xml:space="preserve">Vikram Narendra Boke </t>
  </si>
  <si>
    <t xml:space="preserve">Balu Alias Anil Shirole </t>
  </si>
  <si>
    <t xml:space="preserve">Kaustubh Shashikant Kulkarni </t>
  </si>
  <si>
    <t xml:space="preserve">Amay Arun Apte </t>
  </si>
  <si>
    <t xml:space="preserve">Rajendra Desai Bhagat </t>
  </si>
  <si>
    <t xml:space="preserve">Nissar Taj Ahmad Khan </t>
  </si>
  <si>
    <t xml:space="preserve">Sachin Maruti Bagade </t>
  </si>
  <si>
    <t xml:space="preserve">Vinod Anand Sinha </t>
  </si>
  <si>
    <t>PTSS</t>
  </si>
  <si>
    <t xml:space="preserve">Rajendra Baburao Shinde </t>
  </si>
  <si>
    <t xml:space="preserve">Savita Hajare </t>
  </si>
  <si>
    <t xml:space="preserve">Ashok Ganpat Palkhe Alias Sutar </t>
  </si>
  <si>
    <t xml:space="preserve">Dattatraya Ganesh Talgeri </t>
  </si>
  <si>
    <t xml:space="preserve">Vilas Chintaman Choure </t>
  </si>
  <si>
    <t xml:space="preserve">Somnath Kalu Pawar </t>
  </si>
  <si>
    <t xml:space="preserve">Bhau Ramchandra Adagale </t>
  </si>
  <si>
    <t xml:space="preserve">Bhagwat Raghunath Kamble </t>
  </si>
  <si>
    <t xml:space="preserve">Javed Kasim Bagban </t>
  </si>
  <si>
    <t xml:space="preserve">Altaf Karim Shaikh </t>
  </si>
  <si>
    <t xml:space="preserve">Kishorkumar Raghunath Sardesai </t>
  </si>
  <si>
    <t xml:space="preserve">Sunil Gulabrao Choudhari </t>
  </si>
  <si>
    <t xml:space="preserve">Shabbir Sajjanbhai Tamboli </t>
  </si>
  <si>
    <t xml:space="preserve">Bharat Manohar Gavali </t>
  </si>
  <si>
    <t xml:space="preserve">Popatrao Kisanrao Chavan </t>
  </si>
  <si>
    <t xml:space="preserve">Subhash Narhar Godse </t>
  </si>
  <si>
    <t xml:space="preserve">Vikramadittya Omprakash Dhiman </t>
  </si>
  <si>
    <t xml:space="preserve">Shrikant Madhusudan Jagtap </t>
  </si>
  <si>
    <t xml:space="preserve">Anant Gangaram Geete </t>
  </si>
  <si>
    <t xml:space="preserve">Barrister A.R. Antulay </t>
  </si>
  <si>
    <t xml:space="preserve">Adv. Pravin Madhukar Thakur </t>
  </si>
  <si>
    <t xml:space="preserve">Sunil Bhaskar Naik </t>
  </si>
  <si>
    <t xml:space="preserve">Kiran Baburao Mohite </t>
  </si>
  <si>
    <t xml:space="preserve">Dr. Siddharth Patil </t>
  </si>
  <si>
    <t xml:space="preserve">Eknath Arjun Patil </t>
  </si>
  <si>
    <t xml:space="preserve">Prakashbhau Kishan Tembhurne </t>
  </si>
  <si>
    <t xml:space="preserve">Anil Mahadev Dhone </t>
  </si>
  <si>
    <t xml:space="preserve">Adv. Ulhas Shalikram Dupare </t>
  </si>
  <si>
    <t xml:space="preserve">Nandkishor Sadhuji Dongre </t>
  </si>
  <si>
    <t xml:space="preserve">Adv. Yuvraj Anandraoji Bagde </t>
  </si>
  <si>
    <t xml:space="preserve">Khushal Udaramji Tumane </t>
  </si>
  <si>
    <t xml:space="preserve">Ashish Nagrare </t>
  </si>
  <si>
    <t xml:space="preserve">Sandip Sheshrao Gajbhiye </t>
  </si>
  <si>
    <t>GMS</t>
  </si>
  <si>
    <t xml:space="preserve">Suresh Mangaldas Borkar </t>
  </si>
  <si>
    <t xml:space="preserve">Madhukar Domaji Barwe </t>
  </si>
  <si>
    <t xml:space="preserve">Maya Namdeo Chawre </t>
  </si>
  <si>
    <t xml:space="preserve">Sanjay Saoji Deshpande Deshpande </t>
  </si>
  <si>
    <t xml:space="preserve">Seema Jeevan Ramteke </t>
  </si>
  <si>
    <t xml:space="preserve">Prashant Hansraj Nagarkar </t>
  </si>
  <si>
    <t xml:space="preserve">Sujeet Wasudeorao Bagde </t>
  </si>
  <si>
    <t xml:space="preserve">Prof. Pradip Daryav Borkar </t>
  </si>
  <si>
    <t xml:space="preserve">Viskas Rajaram Damle </t>
  </si>
  <si>
    <t xml:space="preserve">Dr.Nilesh Narayan Rane </t>
  </si>
  <si>
    <t xml:space="preserve">Suresh Prabhakar Prabhu </t>
  </si>
  <si>
    <t xml:space="preserve">Surendra Buddhaji Borkar </t>
  </si>
  <si>
    <t xml:space="preserve">Jayendra Shripad Parulekar </t>
  </si>
  <si>
    <t xml:space="preserve">Ajay Dada Jadhav </t>
  </si>
  <si>
    <t xml:space="preserve">Siraj Abdulla Kauchali </t>
  </si>
  <si>
    <t xml:space="preserve">Akbar Mahammed Khalfay </t>
  </si>
  <si>
    <t xml:space="preserve">Vilasrao Rajaram Khanvilkar </t>
  </si>
  <si>
    <t xml:space="preserve">Rajesh Purushottam Surve </t>
  </si>
  <si>
    <t xml:space="preserve">Haribhau Madhav Jawale </t>
  </si>
  <si>
    <t xml:space="preserve">Adv. Ravindra Pralhadrao Patil </t>
  </si>
  <si>
    <t xml:space="preserve">Suresh Chindhu Patil </t>
  </si>
  <si>
    <t xml:space="preserve">Shaikh Ismail Haji Hasan Teli </t>
  </si>
  <si>
    <t xml:space="preserve">Sujata Ibrahim Tadavi </t>
  </si>
  <si>
    <t xml:space="preserve">Sanjay Pralhadh Kandelakar </t>
  </si>
  <si>
    <t xml:space="preserve">Vivek Sharad Patil </t>
  </si>
  <si>
    <t xml:space="preserve">Dyneshwar Diwakar Wani </t>
  </si>
  <si>
    <t xml:space="preserve">Santosh Gokul Koli </t>
  </si>
  <si>
    <t xml:space="preserve">Ramjan Karim Shaikh </t>
  </si>
  <si>
    <t xml:space="preserve">Iqbal Aluddin Tadvi </t>
  </si>
  <si>
    <t xml:space="preserve">Hiraman Bhonaji More </t>
  </si>
  <si>
    <t xml:space="preserve">Munawwar Hanif Mohd </t>
  </si>
  <si>
    <t xml:space="preserve">Suresh Kacharu Firke </t>
  </si>
  <si>
    <t xml:space="preserve">Dnyaneshwar Vitthal Amale </t>
  </si>
  <si>
    <t xml:space="preserve">Makbul Farid Shaikh </t>
  </si>
  <si>
    <t xml:space="preserve">Bapu Sahebrao Sonawane </t>
  </si>
  <si>
    <t xml:space="preserve">Bhimrao Parbat Marathe </t>
  </si>
  <si>
    <t xml:space="preserve">Uttam Kashiram Ingale </t>
  </si>
  <si>
    <t xml:space="preserve">Pratik Prakashrao Patil </t>
  </si>
  <si>
    <t xml:space="preserve">Ajitrao Shankarrao Ghorpade </t>
  </si>
  <si>
    <t xml:space="preserve">Mohammed Javed Mohammed Yusuf Patel </t>
  </si>
  <si>
    <t xml:space="preserve">Ashok Dnyanu Mane </t>
  </si>
  <si>
    <t xml:space="preserve">Siddeshwar Shivappa Bhosale </t>
  </si>
  <si>
    <t xml:space="preserve">Ansari Shabbir Daud Shaikh </t>
  </si>
  <si>
    <t xml:space="preserve">Maruti Mura Vagare </t>
  </si>
  <si>
    <t xml:space="preserve">Mahadev Anna Waghamare </t>
  </si>
  <si>
    <t xml:space="preserve">Shamrao Piraji Kadam </t>
  </si>
  <si>
    <t xml:space="preserve">Dattatraya Pandurang Pandhare </t>
  </si>
  <si>
    <t xml:space="preserve">Pravin Bhagwan Kavthekar </t>
  </si>
  <si>
    <t xml:space="preserve">Ganpati Tukaram Kamble </t>
  </si>
  <si>
    <t xml:space="preserve">Balekhan Usman Mulani </t>
  </si>
  <si>
    <t xml:space="preserve">Manohar Balkrishna Khedkar </t>
  </si>
  <si>
    <t xml:space="preserve">Udyanraje Pratapsinh Bhonsle </t>
  </si>
  <si>
    <t xml:space="preserve">Purushottam Bajirao Jadhav </t>
  </si>
  <si>
    <t xml:space="preserve">Alankruta Abhijit Awade </t>
  </si>
  <si>
    <t xml:space="preserve">Gangaram Ganpati Wagh </t>
  </si>
  <si>
    <t xml:space="preserve">Bhausaheb Rajaram Wakchoure </t>
  </si>
  <si>
    <t xml:space="preserve">Ramdas Bandu Athawale </t>
  </si>
  <si>
    <t xml:space="preserve">Premanand Damodhar Rupwate </t>
  </si>
  <si>
    <t xml:space="preserve">Kacharu Nagu Waghmare </t>
  </si>
  <si>
    <t xml:space="preserve">Sandip Bhaskar Golap </t>
  </si>
  <si>
    <t xml:space="preserve">Sudhir Natha Vairaghar </t>
  </si>
  <si>
    <t xml:space="preserve">Gangadhar Radhaji Wagh </t>
  </si>
  <si>
    <t xml:space="preserve">Suchit Chintamani Dhotre </t>
  </si>
  <si>
    <t xml:space="preserve">Sharad Laxaman Lodhe </t>
  </si>
  <si>
    <t xml:space="preserve">Balu Dasharath Bagul </t>
  </si>
  <si>
    <t xml:space="preserve">Annasaheb Eknath Rakshe </t>
  </si>
  <si>
    <t xml:space="preserve">Rajendra Namdev Adhagale </t>
  </si>
  <si>
    <t xml:space="preserve">Prafullakumar Murlidhar Medhe </t>
  </si>
  <si>
    <t xml:space="preserve">Ramesh Ankush Kambale </t>
  </si>
  <si>
    <t xml:space="preserve">Appasaheb Gangadhar Gaikwad </t>
  </si>
  <si>
    <t xml:space="preserve">Satish Balasaheb Palghadmal </t>
  </si>
  <si>
    <t xml:space="preserve">Anil Damodhar Sabale </t>
  </si>
  <si>
    <t xml:space="preserve">Shivaji Dattatray Adhalrao </t>
  </si>
  <si>
    <t xml:space="preserve">Vilas Vithoba Lande </t>
  </si>
  <si>
    <t xml:space="preserve">Yashwant Sitaram Zagade </t>
  </si>
  <si>
    <t xml:space="preserve">Vilas Mhatarba Lande </t>
  </si>
  <si>
    <t xml:space="preserve">Ram Dharma Dambale </t>
  </si>
  <si>
    <t xml:space="preserve">Pallavi Mohan Harshe </t>
  </si>
  <si>
    <t xml:space="preserve">Dnyanoba Shripati Shelar </t>
  </si>
  <si>
    <t>RPPI</t>
  </si>
  <si>
    <t xml:space="preserve">Kaluram Raghunath Tapkir </t>
  </si>
  <si>
    <t xml:space="preserve">Changdeo Namdeo Karande </t>
  </si>
  <si>
    <t xml:space="preserve">Suresh (Mama) Mulchand Kankaria </t>
  </si>
  <si>
    <t xml:space="preserve">Kondibhau Bhimaji Abhang </t>
  </si>
  <si>
    <t xml:space="preserve">Sushilkumar Sambhajirao Shinde </t>
  </si>
  <si>
    <t xml:space="preserve">Adv. Bansode Sharad Maruti </t>
  </si>
  <si>
    <t xml:space="preserve">Pramod Ramchandra Gaikwad </t>
  </si>
  <si>
    <t xml:space="preserve">Bansode Uttam Bhimsha </t>
  </si>
  <si>
    <t xml:space="preserve">Vijaykumar Bhagwanrao Ughade </t>
  </si>
  <si>
    <t xml:space="preserve">Adv. Kasabekar Shridhar Limbaji </t>
  </si>
  <si>
    <t xml:space="preserve">Milind Mareppa Mule </t>
  </si>
  <si>
    <t xml:space="preserve">Rahul Dattu Bansode </t>
  </si>
  <si>
    <t xml:space="preserve">Rajguru Narayan Yedu </t>
  </si>
  <si>
    <t xml:space="preserve">Nitinkumar Ramchandra Kamble </t>
  </si>
  <si>
    <t xml:space="preserve">Laxmikant Chandrakant Gaikwad </t>
  </si>
  <si>
    <t xml:space="preserve">Rajendra Baburao Narayankar </t>
  </si>
  <si>
    <t xml:space="preserve">Dr.Sanjeev Ganesh Naik </t>
  </si>
  <si>
    <t xml:space="preserve">Vijay Laxman Chaugule </t>
  </si>
  <si>
    <t xml:space="preserve">Rajan Raghunath Raje </t>
  </si>
  <si>
    <t xml:space="preserve">Avanindra Kumar Narvadeshwar Tripathi </t>
  </si>
  <si>
    <t xml:space="preserve">Vidyadhar Laxman Joshi </t>
  </si>
  <si>
    <t xml:space="preserve">Kamlakar Anand Tayde </t>
  </si>
  <si>
    <t xml:space="preserve">Mahesh Radheshyam Rathi </t>
  </si>
  <si>
    <t>RVNP</t>
  </si>
  <si>
    <t xml:space="preserve">Bernardshaw David Nadar </t>
  </si>
  <si>
    <t xml:space="preserve">Jaiprakash Narayan Bhande </t>
  </si>
  <si>
    <t xml:space="preserve">Vijay Ramchandra Chaugule </t>
  </si>
  <si>
    <t xml:space="preserve">Firoz Yusuf Khan </t>
  </si>
  <si>
    <t xml:space="preserve">Rajesh Munnilal Singh </t>
  </si>
  <si>
    <t xml:space="preserve">Swatantra Kumar Parmanand Anand </t>
  </si>
  <si>
    <t xml:space="preserve">Chetan Prakash Jadhav </t>
  </si>
  <si>
    <t xml:space="preserve">Ramchandra Dulbaji Tambe </t>
  </si>
  <si>
    <t xml:space="preserve">Seema Mahendra Jain </t>
  </si>
  <si>
    <t xml:space="preserve">Pramod Ingale </t>
  </si>
  <si>
    <t xml:space="preserve">Pathan Javed Kamil Khan </t>
  </si>
  <si>
    <t xml:space="preserve">Faujdar Rangi Gaud </t>
  </si>
  <si>
    <t xml:space="preserve">Sachin Shirpat Kamble </t>
  </si>
  <si>
    <t xml:space="preserve">Ahmad Afjal Shaikh </t>
  </si>
  <si>
    <t xml:space="preserve">Kamlesh Kripashankar Kumar </t>
  </si>
  <si>
    <t xml:space="preserve">Parag Hanumant Newalkar </t>
  </si>
  <si>
    <t xml:space="preserve">Sayed Shafiq Ahmed Zaidi </t>
  </si>
  <si>
    <t xml:space="preserve">Vilas Dipak Khambe </t>
  </si>
  <si>
    <t xml:space="preserve">Dipshree Deepak Paranjape </t>
  </si>
  <si>
    <t xml:space="preserve">Mohammad Rizwan Abdulla Patel </t>
  </si>
  <si>
    <t xml:space="preserve">Mangesh Bharat Khade </t>
  </si>
  <si>
    <t xml:space="preserve">Fredi Albert Bhanga </t>
  </si>
  <si>
    <t xml:space="preserve">Murlidhar Krishna Pawar </t>
  </si>
  <si>
    <t xml:space="preserve">Datta Raghobaji Meghe </t>
  </si>
  <si>
    <t xml:space="preserve">Suresh Ganpatrao Waghmare </t>
  </si>
  <si>
    <t xml:space="preserve">Bipin Babasaheb Kangale </t>
  </si>
  <si>
    <t xml:space="preserve">Sarang Prakashrao Yawalkar </t>
  </si>
  <si>
    <t xml:space="preserve">Ramesh Madhaorao Diwate </t>
  </si>
  <si>
    <t xml:space="preserve">Prakash Bakaram Ramteke </t>
  </si>
  <si>
    <t xml:space="preserve">Vishweshwar Awadhutrao Tagade </t>
  </si>
  <si>
    <t xml:space="preserve">Narayanrao Ramji Chidam </t>
  </si>
  <si>
    <t xml:space="preserve">Jagannath Nilkanthrao Raut </t>
  </si>
  <si>
    <t xml:space="preserve">Gunwant Tukaramji Dawande </t>
  </si>
  <si>
    <t xml:space="preserve">Dr. Nitin Keshorao Chavan </t>
  </si>
  <si>
    <t xml:space="preserve">Pyare Sahab Karim Sheikh </t>
  </si>
  <si>
    <t xml:space="preserve">Ishwarkumar Shankarrao Gharpure </t>
  </si>
  <si>
    <t xml:space="preserve">Sangita Alias Sonu Sunil Kamble </t>
  </si>
  <si>
    <t xml:space="preserve">Adv. Suresh Shinde </t>
  </si>
  <si>
    <t xml:space="preserve">Kailas Vishwasrao Bhose </t>
  </si>
  <si>
    <t xml:space="preserve">Bhavana Pundlikrao Gawali (Patil) </t>
  </si>
  <si>
    <t xml:space="preserve">Harising Nasru Rathod </t>
  </si>
  <si>
    <t xml:space="preserve">Dilip Laxmanrao Yedatkar </t>
  </si>
  <si>
    <t xml:space="preserve">Uttam Bhagaji Kamble </t>
  </si>
  <si>
    <t xml:space="preserve">Yunus Mahmood Maniyar Zahmi </t>
  </si>
  <si>
    <t xml:space="preserve">Purushottam Domaji Bhajgawre </t>
  </si>
  <si>
    <t xml:space="preserve">Kureshi Sk. Mehbub Sk. Fattu </t>
  </si>
  <si>
    <t xml:space="preserve">Manoj Janardan Patil </t>
  </si>
  <si>
    <t xml:space="preserve">Ramesh Gorsing Pawar </t>
  </si>
  <si>
    <t xml:space="preserve">Nandkishor Narayanrao Thakare </t>
  </si>
  <si>
    <t xml:space="preserve">Mukhade Sau. Lalitarai Subhashrao </t>
  </si>
  <si>
    <t xml:space="preserve">Mohd. Inamurrahim Mohd. Musa </t>
  </si>
  <si>
    <t xml:space="preserve">Suresh Bhiva Taral </t>
  </si>
  <si>
    <t xml:space="preserve">Madhukar Shivdasppa Gorate </t>
  </si>
  <si>
    <t xml:space="preserve">Suresh Baban Pedekar </t>
  </si>
  <si>
    <t xml:space="preserve">Netaji Sitaramji Kinake </t>
  </si>
  <si>
    <t xml:space="preserve">Vishnu Kasinath Tawkar </t>
  </si>
  <si>
    <t xml:space="preserve">Bandu Ganpat Meshram </t>
  </si>
  <si>
    <t xml:space="preserve">Mohmmad Khan Aziz Khan Khan </t>
  </si>
  <si>
    <t>O</t>
  </si>
  <si>
    <t xml:space="preserve">Athawale Sadanand Pralhadrao </t>
  </si>
  <si>
    <t xml:space="preserve">Gajanan Burmal Dodwade </t>
  </si>
  <si>
    <t xml:space="preserve">Sd. Vhidoddin Sd. Krimoddin Saiyyad </t>
  </si>
  <si>
    <t xml:space="preserve">Vitthal Mahadev Dhage </t>
  </si>
  <si>
    <t xml:space="preserve">Gajanan Kashiram Patil (Hembade) </t>
  </si>
  <si>
    <t xml:space="preserve">Rajkumar Narayan Bhujadale </t>
  </si>
  <si>
    <t xml:space="preserve">Kwaja Nasiroddine Khan </t>
  </si>
  <si>
    <t xml:space="preserve">Ravindra Madhukarrao Gandhe </t>
  </si>
  <si>
    <t xml:space="preserve">Devising Rama Rathod </t>
  </si>
  <si>
    <t xml:space="preserve">Gadakh Tukaram Gangadhar </t>
  </si>
  <si>
    <t xml:space="preserve">N. S. Pharande </t>
  </si>
  <si>
    <t xml:space="preserve">Sayyad Mushtak Ahmed </t>
  </si>
  <si>
    <t xml:space="preserve">Bhise Indrakumar Devrao </t>
  </si>
  <si>
    <t xml:space="preserve">Waghmare Raju Ratnakar </t>
  </si>
  <si>
    <t xml:space="preserve">Ramnath Gahininath Golhar </t>
  </si>
  <si>
    <t xml:space="preserve">Aware Radhakisan Babu </t>
  </si>
  <si>
    <t xml:space="preserve">Laxmanrao Babuji Tayde </t>
  </si>
  <si>
    <t xml:space="preserve">Tayade Vishram Natthuji </t>
  </si>
  <si>
    <t xml:space="preserve">Raja Motiramji Shambharkar </t>
  </si>
  <si>
    <t xml:space="preserve">Shaligram Mohanlal Joshi </t>
  </si>
  <si>
    <t xml:space="preserve">Mukim Ahemad Abdul Rashid Shaikh </t>
  </si>
  <si>
    <t xml:space="preserve">Anant Gudhe </t>
  </si>
  <si>
    <t xml:space="preserve">Omprakash Alias Bacchu </t>
  </si>
  <si>
    <t xml:space="preserve">Ramkrushna Suryabhanji Gawai </t>
  </si>
  <si>
    <t xml:space="preserve">Haji Rafique Seth </t>
  </si>
  <si>
    <t xml:space="preserve">Semalkar Ronya Chhotelal </t>
  </si>
  <si>
    <t xml:space="preserve">Namdeorao Shaligramji Jawarkar </t>
  </si>
  <si>
    <t xml:space="preserve">Dnyaneshwar Raurale </t>
  </si>
  <si>
    <t xml:space="preserve">Bandu Sampatrao Sane (Bandya) </t>
  </si>
  <si>
    <t xml:space="preserve">Kalmegh Namdeo </t>
  </si>
  <si>
    <t xml:space="preserve">Gajanan Nagorao Londe </t>
  </si>
  <si>
    <t xml:space="preserve">Ramkrushna Baba Patil </t>
  </si>
  <si>
    <t xml:space="preserve">Madhavrao Haribhau Borde </t>
  </si>
  <si>
    <t xml:space="preserve">Shaikh Salim Khairodin </t>
  </si>
  <si>
    <t xml:space="preserve">Naser Nahadi Mahmad Yahya Nahadi </t>
  </si>
  <si>
    <t xml:space="preserve">Abdul Majed Qureshi Alias Kaiser Qureshi </t>
  </si>
  <si>
    <t xml:space="preserve">Lahu Hanumantrao Shewale </t>
  </si>
  <si>
    <t>LRP</t>
  </si>
  <si>
    <t xml:space="preserve">Prakashbhau Bhaurao Nikalje </t>
  </si>
  <si>
    <t xml:space="preserve">More Gangadhar Lakhaji </t>
  </si>
  <si>
    <t xml:space="preserve">Birajdar Sharnapa Kalapa Alias Aappa Birajdar </t>
  </si>
  <si>
    <t xml:space="preserve">Engi. Dushyant Athawale </t>
  </si>
  <si>
    <t>PRP</t>
  </si>
  <si>
    <t xml:space="preserve">Pawar Sharadchandra Govindrao </t>
  </si>
  <si>
    <t xml:space="preserve">Prithviraj Sahebrao Jachak </t>
  </si>
  <si>
    <t xml:space="preserve">Kolekar Balasaheb Bapurao </t>
  </si>
  <si>
    <t xml:space="preserve">Vishwakarma Pralhad Rambich </t>
  </si>
  <si>
    <t xml:space="preserve">Jaisingrao Gaikwad Patil </t>
  </si>
  <si>
    <t xml:space="preserve">Solanke Prakash Sundarrao </t>
  </si>
  <si>
    <t xml:space="preserve">Mirza Abdul Baig Amir Baig </t>
  </si>
  <si>
    <t xml:space="preserve">Solanke Prakash Bhagwanrao </t>
  </si>
  <si>
    <t xml:space="preserve">Syed Moinoddin Syed Bashiroddin (Moin Master) </t>
  </si>
  <si>
    <t xml:space="preserve">Dodtale Balasaheb Prabhakar </t>
  </si>
  <si>
    <t xml:space="preserve">Shaikh Akhil Usman </t>
  </si>
  <si>
    <t xml:space="preserve">Kirvale Pramod Somnath </t>
  </si>
  <si>
    <t xml:space="preserve">Nathu Shishupal Patle </t>
  </si>
  <si>
    <t>Bhandara</t>
  </si>
  <si>
    <t xml:space="preserve">Praful Patel </t>
  </si>
  <si>
    <t xml:space="preserve">Ajablal Ram Gopal </t>
  </si>
  <si>
    <t xml:space="preserve">Gyniram Bajirao Amkar </t>
  </si>
  <si>
    <t xml:space="preserve">Dr. Salam Harishchandra Bhivram </t>
  </si>
  <si>
    <t xml:space="preserve">Virendrakumar Kasturchand Jayaswal </t>
  </si>
  <si>
    <t xml:space="preserve">Mukul Balkrushna Wasnik </t>
  </si>
  <si>
    <t xml:space="preserve">Bhimrao Senu Jadhao </t>
  </si>
  <si>
    <t xml:space="preserve">Kankal Sitaram Keruji </t>
  </si>
  <si>
    <t xml:space="preserve">Sau. Anita Parmeshwar Gawai </t>
  </si>
  <si>
    <t xml:space="preserve">Kasture Dipak Parashram </t>
  </si>
  <si>
    <t xml:space="preserve">Ghule Sunita Sudhakar </t>
  </si>
  <si>
    <t xml:space="preserve">Anandrao Chindhaji Lahane </t>
  </si>
  <si>
    <t xml:space="preserve">Anil Gulabrao Wankhede </t>
  </si>
  <si>
    <t xml:space="preserve">Puglia Naresh kumar </t>
  </si>
  <si>
    <t xml:space="preserve">Rajendra alias Rajkumar </t>
  </si>
  <si>
    <t xml:space="preserve">Dr. Vasant Rushi Maheshkar (Masram) </t>
  </si>
  <si>
    <t xml:space="preserve">Tayara Chhotu Sheikh (Pasha) </t>
  </si>
  <si>
    <t xml:space="preserve">Gurudas Kamble Guruji </t>
  </si>
  <si>
    <t xml:space="preserve">Deotale Chandrashekhar Digambar </t>
  </si>
  <si>
    <t xml:space="preserve">Khartad Lomesh Maroti </t>
  </si>
  <si>
    <t xml:space="preserve">Dr. Arun Gopalrao Deshpande </t>
  </si>
  <si>
    <t xml:space="preserve">Nagdeote Seochandra Shalikram </t>
  </si>
  <si>
    <t xml:space="preserve">Shivankar Mahadeorao Sukaji </t>
  </si>
  <si>
    <t>Chimur</t>
  </si>
  <si>
    <t xml:space="preserve">Kawade Jogendra </t>
  </si>
  <si>
    <t xml:space="preserve">Er. Yograj Krishnaji Kuthe </t>
  </si>
  <si>
    <t xml:space="preserve">Jitendra Adku Raut </t>
  </si>
  <si>
    <t xml:space="preserve">Dhanuji Walthare </t>
  </si>
  <si>
    <t xml:space="preserve">Raut Deorao Jagannath </t>
  </si>
  <si>
    <t xml:space="preserve">Uike Sakharam Kawaduji </t>
  </si>
  <si>
    <t xml:space="preserve">Eknath Bavankar </t>
  </si>
  <si>
    <t xml:space="preserve">Jayant Krishnamurari Katakwar </t>
  </si>
  <si>
    <t xml:space="preserve">Bhoyar Vinod Narendra </t>
  </si>
  <si>
    <t xml:space="preserve">Mohammad Ikhalak Mo. Yusuf Qureshi </t>
  </si>
  <si>
    <t xml:space="preserve">Gautam Ramchanadra Janbandhu </t>
  </si>
  <si>
    <t xml:space="preserve">Thengri Nathu </t>
  </si>
  <si>
    <t xml:space="preserve">Damodar Laxmanrao Kale </t>
  </si>
  <si>
    <t xml:space="preserve">Shingada Damodar Barku </t>
  </si>
  <si>
    <t>Dahanu</t>
  </si>
  <si>
    <t xml:space="preserve">Chintaman Navasha Wanga </t>
  </si>
  <si>
    <t xml:space="preserve">Varatha Ramji Mahadu </t>
  </si>
  <si>
    <t xml:space="preserve">Abdullah A Mani Dhandu </t>
  </si>
  <si>
    <t xml:space="preserve">A. Rasheed Mamu </t>
  </si>
  <si>
    <t>RSNP</t>
  </si>
  <si>
    <t xml:space="preserve">Chaure Bapu Hari </t>
  </si>
  <si>
    <t xml:space="preserve">Gavit Ramdas Rupla </t>
  </si>
  <si>
    <t xml:space="preserve">Dr. Barde Machhindranath Suryabhan </t>
  </si>
  <si>
    <t xml:space="preserve">Govind Shankar Jadhav </t>
  </si>
  <si>
    <t xml:space="preserve">Annasaheb M. K. Patil </t>
  </si>
  <si>
    <t>Erandol</t>
  </si>
  <si>
    <t xml:space="preserve">Adv. Vasantrao Jeevanrao More </t>
  </si>
  <si>
    <t xml:space="preserve">Gautam Somaji More </t>
  </si>
  <si>
    <t xml:space="preserve">Deore Rajendrasing Bhimsing </t>
  </si>
  <si>
    <t xml:space="preserve">Patil Suresh Pandurang </t>
  </si>
  <si>
    <t xml:space="preserve">Suryakanta Patil </t>
  </si>
  <si>
    <t xml:space="preserve">Shivaji Gyanbarao Mane </t>
  </si>
  <si>
    <t xml:space="preserve">Rathod Madhavi Parshuram </t>
  </si>
  <si>
    <t xml:space="preserve">Rathod Sanjaykumar Tulshiram </t>
  </si>
  <si>
    <t xml:space="preserve">Adv. Punjabrao Ramdhan Chavan </t>
  </si>
  <si>
    <t xml:space="preserve">Uttamrao Dagduji Bhagat </t>
  </si>
  <si>
    <t xml:space="preserve">Chavan Govind Bhiku </t>
  </si>
  <si>
    <t xml:space="preserve">Mane Nivedita Sambhajirao </t>
  </si>
  <si>
    <t>Ichalkaranji</t>
  </si>
  <si>
    <t xml:space="preserve">Dr. Patil Sanjay (Dada) Shamrao </t>
  </si>
  <si>
    <t xml:space="preserve">Kambale Sukumar Dattu </t>
  </si>
  <si>
    <t xml:space="preserve">Mane Sunita Arvind </t>
  </si>
  <si>
    <t xml:space="preserve">Patil Sanjay Shamrao </t>
  </si>
  <si>
    <t xml:space="preserve">Y. G. Mahajan (Sir) </t>
  </si>
  <si>
    <t xml:space="preserve">Gawai Ravindra Tulshiram </t>
  </si>
  <si>
    <t xml:space="preserve">D. D. Wani Photographer </t>
  </si>
  <si>
    <t xml:space="preserve">Dadaso. P. E. Tatya Patil </t>
  </si>
  <si>
    <t xml:space="preserve">Dagadu Kitab Tadavi </t>
  </si>
  <si>
    <t xml:space="preserve">Danve Raosaheb Dadarao Patil </t>
  </si>
  <si>
    <t xml:space="preserve">Pawar Uttamsingh Rajdharsingh </t>
  </si>
  <si>
    <t xml:space="preserve">Shaikh Feroj Ali </t>
  </si>
  <si>
    <t xml:space="preserve">Sow. Archana Milind Khillare </t>
  </si>
  <si>
    <t xml:space="preserve">Gadekar Ramu </t>
  </si>
  <si>
    <t xml:space="preserve">Shaikh Usman Hussain </t>
  </si>
  <si>
    <t xml:space="preserve">Shinde Babasaheb </t>
  </si>
  <si>
    <t xml:space="preserve">Tanpure Shivaji Arjunrao </t>
  </si>
  <si>
    <t xml:space="preserve">Pachare Pandit </t>
  </si>
  <si>
    <t xml:space="preserve">Garbade Parmeshwar </t>
  </si>
  <si>
    <t xml:space="preserve">Chechani Rajendrakumar </t>
  </si>
  <si>
    <t xml:space="preserve">Nade Dyaneshwar Dagdu </t>
  </si>
  <si>
    <t xml:space="preserve">Shaikh Yakub Sk. Hussain Ansari </t>
  </si>
  <si>
    <t xml:space="preserve">Dhabe Bhagwan Namdev </t>
  </si>
  <si>
    <t xml:space="preserve">Patil Shriniwas Dadasaheb </t>
  </si>
  <si>
    <t>Karad</t>
  </si>
  <si>
    <t xml:space="preserve">Mankumare Vasant Dnyandev </t>
  </si>
  <si>
    <t xml:space="preserve">Adv. Kamble Prabhakar Mansing </t>
  </si>
  <si>
    <t xml:space="preserve">Jadhav Balikrishna Alias Balasaheb Bhimrao </t>
  </si>
  <si>
    <t xml:space="preserve">Adhalarao Patil Shivajirao </t>
  </si>
  <si>
    <t>Khed</t>
  </si>
  <si>
    <t xml:space="preserve">Ashok Namdevrao Mohol </t>
  </si>
  <si>
    <t xml:space="preserve">Arbuj Shivaji Jijaba </t>
  </si>
  <si>
    <t xml:space="preserve">Kudale Vivek Anant </t>
  </si>
  <si>
    <t xml:space="preserve">Bhosale Laxman Dharmaji </t>
  </si>
  <si>
    <t xml:space="preserve">Gadage Ganpatrao Maruti </t>
  </si>
  <si>
    <t xml:space="preserve">Abdul Raheman Antule </t>
  </si>
  <si>
    <t>Kolaba</t>
  </si>
  <si>
    <t xml:space="preserve">Vivek Shankar Patil </t>
  </si>
  <si>
    <t>PWPI</t>
  </si>
  <si>
    <t xml:space="preserve">Shyam Tukaram Sawant </t>
  </si>
  <si>
    <t xml:space="preserve">Abdul Rehman Antule </t>
  </si>
  <si>
    <t xml:space="preserve">Kundlik Namdeo Thore </t>
  </si>
  <si>
    <t xml:space="preserve">Mandlik Sadashivrao Dadoba </t>
  </si>
  <si>
    <t xml:space="preserve">Mahadik Dhananjay Bhimrao </t>
  </si>
  <si>
    <t xml:space="preserve">Patrakar Sunanda Prakash More Prakash More More </t>
  </si>
  <si>
    <t xml:space="preserve">Wagh Shankarrao Krishnaji </t>
  </si>
  <si>
    <t xml:space="preserve">E. V. Alias Balasaheb Vikhe Patil </t>
  </si>
  <si>
    <t>Kopargaon</t>
  </si>
  <si>
    <t xml:space="preserve">Murkute Bhanudas Kashinath </t>
  </si>
  <si>
    <t xml:space="preserve">Nikale Vinayakrao Marutrao </t>
  </si>
  <si>
    <t xml:space="preserve">Shaikh Riyaj Fajaloddin </t>
  </si>
  <si>
    <t xml:space="preserve">Dr. Bhise Indrakumar Devrao </t>
  </si>
  <si>
    <t xml:space="preserve">Deshmukh Bhagwan Ranganath </t>
  </si>
  <si>
    <t xml:space="preserve">Vikhe Balasaheb Jaggannath </t>
  </si>
  <si>
    <t xml:space="preserve">Musmade Bhausaheb Jagannath </t>
  </si>
  <si>
    <t xml:space="preserve">Waghmare Shankar Sadashiv </t>
  </si>
  <si>
    <t xml:space="preserve">Khule Dattatraya Nivrutti </t>
  </si>
  <si>
    <t xml:space="preserve">Kolse Ashok Eknath </t>
  </si>
  <si>
    <t xml:space="preserve">Patil Rupatai Diliprao Nilangekar </t>
  </si>
  <si>
    <t xml:space="preserve">Patil Shivraj Vishwanath </t>
  </si>
  <si>
    <t xml:space="preserve">Adv. Laxman Narhari Shinde </t>
  </si>
  <si>
    <t xml:space="preserve">Dnyoso Kondekar Alias Vijayprakash </t>
  </si>
  <si>
    <t xml:space="preserve">Shaikh Kalim Allahbaksha </t>
  </si>
  <si>
    <t xml:space="preserve">Adv Baburao Bandgar </t>
  </si>
  <si>
    <t xml:space="preserve">T M Kamble </t>
  </si>
  <si>
    <t xml:space="preserve">Manohar Anandrao Patil </t>
  </si>
  <si>
    <t xml:space="preserve">Mane Gajanan Pandurang </t>
  </si>
  <si>
    <t xml:space="preserve">Dr Nitin Sopanrao Waghe </t>
  </si>
  <si>
    <t xml:space="preserve">Bagdure Vinayak Vishwanathrao </t>
  </si>
  <si>
    <t xml:space="preserve">Godbole Mandakini Gyanu </t>
  </si>
  <si>
    <t xml:space="preserve">Harischandra Devram Chavan </t>
  </si>
  <si>
    <t>Malegaon</t>
  </si>
  <si>
    <t xml:space="preserve">Mahale Haribhau Shankar </t>
  </si>
  <si>
    <t xml:space="preserve">Jiva Pandu Gavit </t>
  </si>
  <si>
    <t xml:space="preserve">Gazi Amanullah </t>
  </si>
  <si>
    <t xml:space="preserve">Bhika </t>
  </si>
  <si>
    <t xml:space="preserve">Gazi Atezad </t>
  </si>
  <si>
    <t xml:space="preserve">Govinda </t>
  </si>
  <si>
    <t xml:space="preserve">Ram Naik </t>
  </si>
  <si>
    <t xml:space="preserve">Vidya Chavan </t>
  </si>
  <si>
    <t xml:space="preserve">Akhileshwar Nandlal Choubey </t>
  </si>
  <si>
    <t xml:space="preserve">Anita Naik </t>
  </si>
  <si>
    <t>NSTP</t>
  </si>
  <si>
    <t xml:space="preserve">Agrawal B. R. Kumar </t>
  </si>
  <si>
    <t xml:space="preserve">Rajesh B. Dharia </t>
  </si>
  <si>
    <t xml:space="preserve">Ramasare (Bachhan) Yadav </t>
  </si>
  <si>
    <t xml:space="preserve">Mahant Shriramswrup Das Maharaj Ayodhyawale </t>
  </si>
  <si>
    <t xml:space="preserve">Babubhai Gala </t>
  </si>
  <si>
    <t xml:space="preserve">Mohammed Patel </t>
  </si>
  <si>
    <t xml:space="preserve">Manohar Gajanan Joshi </t>
  </si>
  <si>
    <t xml:space="preserve">Jaswar Satyaram Ballikaran </t>
  </si>
  <si>
    <t xml:space="preserve">Shaikh Samad Abdul Salam </t>
  </si>
  <si>
    <t xml:space="preserve">Khan Akram Ali </t>
  </si>
  <si>
    <t xml:space="preserve">Khan Mohammad Basheer </t>
  </si>
  <si>
    <t xml:space="preserve">Khan Mohd. Meraz </t>
  </si>
  <si>
    <t xml:space="preserve">Adv. Kamat Gurudas </t>
  </si>
  <si>
    <t xml:space="preserve">Dr. Sunil Tukaram Torne </t>
  </si>
  <si>
    <t xml:space="preserve">Raja Dhale </t>
  </si>
  <si>
    <t xml:space="preserve">Shahaji Dhondiba Thorat </t>
  </si>
  <si>
    <t xml:space="preserve">Advocate S. K. Dubey </t>
  </si>
  <si>
    <t xml:space="preserve">Ware Jyoti Maruti </t>
  </si>
  <si>
    <t xml:space="preserve">Vithalrao Jadhav </t>
  </si>
  <si>
    <t>MRRC</t>
  </si>
  <si>
    <t xml:space="preserve">Abdul Sattar Mohammedsab Attar </t>
  </si>
  <si>
    <t xml:space="preserve">Pius Varghese Pullikottil </t>
  </si>
  <si>
    <t xml:space="preserve">Mahesh Madhukar Sawant Patel </t>
  </si>
  <si>
    <t xml:space="preserve">Khan Rais Ahmad </t>
  </si>
  <si>
    <t xml:space="preserve">Thapar Madan Lal </t>
  </si>
  <si>
    <t xml:space="preserve">Umesh Shrirang Dhende </t>
  </si>
  <si>
    <t xml:space="preserve">Sunil Dutt </t>
  </si>
  <si>
    <t xml:space="preserve">Sanjay Nirupam </t>
  </si>
  <si>
    <t xml:space="preserve">Ismail Makwana </t>
  </si>
  <si>
    <t xml:space="preserve">Shekhar Vaishnav </t>
  </si>
  <si>
    <t xml:space="preserve">Khare Jayawant Mahadev </t>
  </si>
  <si>
    <t xml:space="preserve">Perimal John Baburao </t>
  </si>
  <si>
    <t xml:space="preserve">Raj Singh </t>
  </si>
  <si>
    <t xml:space="preserve">Krishnan K. K. </t>
  </si>
  <si>
    <t xml:space="preserve">Aarti Mehta </t>
  </si>
  <si>
    <t xml:space="preserve">Dubey Satyadev </t>
  </si>
  <si>
    <t xml:space="preserve">Diliprao D. Patil </t>
  </si>
  <si>
    <t xml:space="preserve">Anand Ravinder Singh </t>
  </si>
  <si>
    <t xml:space="preserve">Ramchandra Narayan Kachave </t>
  </si>
  <si>
    <t xml:space="preserve">Patel Sairabano Mohammed </t>
  </si>
  <si>
    <t xml:space="preserve">Jayawantiben Navinchandra Mehta </t>
  </si>
  <si>
    <t xml:space="preserve">Adv. Amin Solkar </t>
  </si>
  <si>
    <t xml:space="preserve">Aziz Gulamhusai Lalani </t>
  </si>
  <si>
    <t xml:space="preserve">Suhail Dilnawaz </t>
  </si>
  <si>
    <t xml:space="preserve">Mahesh Gajanan Kulkarni </t>
  </si>
  <si>
    <t xml:space="preserve">Ram Nayak Tiwari </t>
  </si>
  <si>
    <t xml:space="preserve">Mohan Rawale </t>
  </si>
  <si>
    <t xml:space="preserve">Sachin Mohan Ahir </t>
  </si>
  <si>
    <t xml:space="preserve">Arun Gulab Gawli Alies Dady </t>
  </si>
  <si>
    <t>ABHS</t>
  </si>
  <si>
    <t xml:space="preserve">T. K. Choudhary </t>
  </si>
  <si>
    <t xml:space="preserve">Abdul Malik Choudhary </t>
  </si>
  <si>
    <t xml:space="preserve">Pukhraj Chunnilal Jain </t>
  </si>
  <si>
    <t xml:space="preserve">Ansari Hussain Ahmad </t>
  </si>
  <si>
    <t xml:space="preserve">Yashwant ( Prakash) Shinde </t>
  </si>
  <si>
    <t xml:space="preserve">Atalbahadursingh </t>
  </si>
  <si>
    <t xml:space="preserve">Jayanta Anant Dalvi </t>
  </si>
  <si>
    <t xml:space="preserve">Prakash Yogeshwar Nimaje </t>
  </si>
  <si>
    <t xml:space="preserve">Vanmala Golpelwar </t>
  </si>
  <si>
    <t xml:space="preserve">Diwakar Patne </t>
  </si>
  <si>
    <t>VJP</t>
  </si>
  <si>
    <t xml:space="preserve">Ramdas Rajeram Diware </t>
  </si>
  <si>
    <t xml:space="preserve">Rammurti Keshvrao Chimote </t>
  </si>
  <si>
    <t xml:space="preserve">Jambhulkar Kisan </t>
  </si>
  <si>
    <t xml:space="preserve">Iqbalsingh Salhotra </t>
  </si>
  <si>
    <t xml:space="preserve">Hajare Bhajandas Dayaram </t>
  </si>
  <si>
    <t xml:space="preserve">Kurve Siddartha Asaram </t>
  </si>
  <si>
    <t xml:space="preserve">Khatgaonkar Bhaskarrao Bapurao </t>
  </si>
  <si>
    <t xml:space="preserve">Gaikwad Suresh Dnyanoba </t>
  </si>
  <si>
    <t xml:space="preserve">Shaikh (Tamboli) Wahida Maheboobpasha </t>
  </si>
  <si>
    <t xml:space="preserve">Yadav Manohar Sahebrao </t>
  </si>
  <si>
    <t xml:space="preserve">Borgaonkar Nivruti Vithalrao </t>
  </si>
  <si>
    <t xml:space="preserve">(Naik) Devkatte Venkatrao Narsingrao </t>
  </si>
  <si>
    <t xml:space="preserve">Altaf Ahmed Saani Sk. Amir </t>
  </si>
  <si>
    <t xml:space="preserve">"Aids Man" Prakash Taterao Landge </t>
  </si>
  <si>
    <t xml:space="preserve">Narayan Satvaji Sureshi </t>
  </si>
  <si>
    <t xml:space="preserve">Adv. C. S. Baheti </t>
  </si>
  <si>
    <t xml:space="preserve">Adv. Deelip Prabhakarrao Kulkarni (Phulvalkar) </t>
  </si>
  <si>
    <t xml:space="preserve">Jadhav Vishnu Maroti </t>
  </si>
  <si>
    <t xml:space="preserve">Dr. Natawadkar Suhas Jayant </t>
  </si>
  <si>
    <t xml:space="preserve">Thakre Tukaram Bhamata </t>
  </si>
  <si>
    <t xml:space="preserve">Naik Babulal Rupsing </t>
  </si>
  <si>
    <t xml:space="preserve">Pingale Devidas Anandrao </t>
  </si>
  <si>
    <t xml:space="preserve">Patil Dasharath Dharmaji </t>
  </si>
  <si>
    <t xml:space="preserve">Gunjal Radheshyam Shivram </t>
  </si>
  <si>
    <t xml:space="preserve">Pawar Gajiram Lahanu </t>
  </si>
  <si>
    <t xml:space="preserve">Vimaltai Nivuttirao Avhad </t>
  </si>
  <si>
    <t xml:space="preserve">Ansari Mohammed Ismail Mohammed Ibrahim </t>
  </si>
  <si>
    <t xml:space="preserve">Lata Bhika Barde </t>
  </si>
  <si>
    <t xml:space="preserve">Navale Somnath Nanasaheb </t>
  </si>
  <si>
    <t xml:space="preserve">Bhaskar Ganpat Sirsat </t>
  </si>
  <si>
    <t xml:space="preserve">Narhire Kalpana Ramesh </t>
  </si>
  <si>
    <t xml:space="preserve">Dhobale Laxman Kondiba </t>
  </si>
  <si>
    <t xml:space="preserve">Dekule Kanifnath Dulha </t>
  </si>
  <si>
    <t xml:space="preserve">Raut Vitthal Kundlik </t>
  </si>
  <si>
    <t xml:space="preserve">Kadappa Gade </t>
  </si>
  <si>
    <t xml:space="preserve">Zombade Sandipan Rama </t>
  </si>
  <si>
    <t xml:space="preserve">Athawale Ramdas Bandu </t>
  </si>
  <si>
    <t>Pandharpur</t>
  </si>
  <si>
    <t xml:space="preserve">Kshirsagar Nagnath Dattatray </t>
  </si>
  <si>
    <t xml:space="preserve">Lankeshwar Kalyan Bhagwan </t>
  </si>
  <si>
    <t xml:space="preserve">Adv Naiknavare Purushottam Bhagvan </t>
  </si>
  <si>
    <t xml:space="preserve">Dr. Sharda Haridas Sonavane </t>
  </si>
  <si>
    <t xml:space="preserve">Ramesh Rohidas Nirmal </t>
  </si>
  <si>
    <t xml:space="preserve">Texasdada Gaikwad </t>
  </si>
  <si>
    <t xml:space="preserve">Kale Avinash Tatyasaheb </t>
  </si>
  <si>
    <t xml:space="preserve">Waghmare Sunil Tarachand </t>
  </si>
  <si>
    <t xml:space="preserve">Adv. Tukaram Ganpatrao Renge Patil </t>
  </si>
  <si>
    <t xml:space="preserve">Gaffar Master </t>
  </si>
  <si>
    <t xml:space="preserve">Sonwane Rajesh Namdev </t>
  </si>
  <si>
    <t xml:space="preserve">Shaikh Moin Shaikh Jafar </t>
  </si>
  <si>
    <t xml:space="preserve">Chaudhari Tukaram Namdevrao </t>
  </si>
  <si>
    <t xml:space="preserve">Rumale Tukaram Dhondiba </t>
  </si>
  <si>
    <t xml:space="preserve">Shaikh Akhil Shaikh Rahim </t>
  </si>
  <si>
    <t xml:space="preserve">Kalmadi Suresh </t>
  </si>
  <si>
    <t xml:space="preserve">Pradip Trimbak Rawat </t>
  </si>
  <si>
    <t xml:space="preserve">Amte Vinod Ramchandra </t>
  </si>
  <si>
    <t xml:space="preserve">Gaikwad Jayant Dharmaji </t>
  </si>
  <si>
    <t xml:space="preserve">Jadhav Ganesh Devram </t>
  </si>
  <si>
    <t xml:space="preserve">Jagdale Shankarrao Ramchandra </t>
  </si>
  <si>
    <t xml:space="preserve">Thyagarajan Benedic </t>
  </si>
  <si>
    <t xml:space="preserve">Prof. Anandrao Bhanudas Dadas </t>
  </si>
  <si>
    <t xml:space="preserve">Rawat Pramila </t>
  </si>
  <si>
    <t xml:space="preserve">Sarode Arun Kondiba </t>
  </si>
  <si>
    <t xml:space="preserve">Anwar Ismail Bagwan </t>
  </si>
  <si>
    <t xml:space="preserve">Chavan Popatrao Kisanrao </t>
  </si>
  <si>
    <t xml:space="preserve">Gaikwad Vitthal Baburao </t>
  </si>
  <si>
    <t xml:space="preserve">Rajiv Deshpande </t>
  </si>
  <si>
    <t>HEAP</t>
  </si>
  <si>
    <t xml:space="preserve">Kamble Sadanand Bhimrao </t>
  </si>
  <si>
    <t xml:space="preserve">Shinde Sachin Nana </t>
  </si>
  <si>
    <t xml:space="preserve">Prof. Tribhuvan Sampat </t>
  </si>
  <si>
    <t xml:space="preserve">Kanchwala Nuruddin Altaf Hussein </t>
  </si>
  <si>
    <t xml:space="preserve">Adagale Bhau Ramchandra </t>
  </si>
  <si>
    <t xml:space="preserve">Nitin Dattatraya Jagtap </t>
  </si>
  <si>
    <t xml:space="preserve">Shaikh Ibrahim Husain </t>
  </si>
  <si>
    <t>Rajapur</t>
  </si>
  <si>
    <t xml:space="preserve">Sudhir Sitaram Sawant </t>
  </si>
  <si>
    <t xml:space="preserve">Mohan Govind Parab </t>
  </si>
  <si>
    <t xml:space="preserve">Surendra Budhaji Borkar </t>
  </si>
  <si>
    <t xml:space="preserve">Prin. Mahendra Dhondu Natekar </t>
  </si>
  <si>
    <t xml:space="preserve">Mohite Subodh Baburao </t>
  </si>
  <si>
    <t xml:space="preserve">Dr. Shrikant Jichkar </t>
  </si>
  <si>
    <t xml:space="preserve">Chandansingh </t>
  </si>
  <si>
    <t xml:space="preserve">Tekam Vasudeorao Zituji </t>
  </si>
  <si>
    <t xml:space="preserve">Sofi Mahammad Junedbaba </t>
  </si>
  <si>
    <t xml:space="preserve">Keshaorao Shende </t>
  </si>
  <si>
    <t>VRP</t>
  </si>
  <si>
    <t xml:space="preserve">Chandrashekhar Namdeorao Bhimate </t>
  </si>
  <si>
    <t xml:space="preserve">Tiwari Dinesh Shivshankar </t>
  </si>
  <si>
    <t xml:space="preserve">Baban Parasram Taywade </t>
  </si>
  <si>
    <t xml:space="preserve">Nayana Dhawad (Pande) </t>
  </si>
  <si>
    <t>VJC</t>
  </si>
  <si>
    <t>Ratnagiri</t>
  </si>
  <si>
    <t xml:space="preserve">Govindrao Shivaji Nikam </t>
  </si>
  <si>
    <t xml:space="preserve">Adv. Pankaj Suresh Kowli </t>
  </si>
  <si>
    <t xml:space="preserve">Rajendra Lahu Ayare </t>
  </si>
  <si>
    <t xml:space="preserve">Patil Prakshbapu Pratik </t>
  </si>
  <si>
    <t xml:space="preserve">Deepak (Baba) Abasaheb Shinde Mhaisalkar </t>
  </si>
  <si>
    <t xml:space="preserve">Krantiveer Nagnath(Anna) Ramchandra Naikwadi </t>
  </si>
  <si>
    <t xml:space="preserve">Shankarrao Balkrishna Khedkar (Mali) </t>
  </si>
  <si>
    <t xml:space="preserve">Adv. Suhase Madhukar Mallappa </t>
  </si>
  <si>
    <t xml:space="preserve">Ganapati Tukaram Kamble (G.T.) </t>
  </si>
  <si>
    <t xml:space="preserve">Vanmore Narayan Appa </t>
  </si>
  <si>
    <t xml:space="preserve">Pravin Kavthekar (Jiwa Mahale) </t>
  </si>
  <si>
    <t xml:space="preserve">Laxmanrao Pandurang Jadhav (Patil) </t>
  </si>
  <si>
    <t xml:space="preserve">Hindurao N. Naik Nimbalkar </t>
  </si>
  <si>
    <t xml:space="preserve">Kadam Suryajirao Alias Chimanrao Shankarao </t>
  </si>
  <si>
    <t xml:space="preserve">Khatake Bajarang Subhedar </t>
  </si>
  <si>
    <t xml:space="preserve">Amar Raghunath Gaikwad </t>
  </si>
  <si>
    <t xml:space="preserve">Dr. Bhagawan Khanderao Alias Dr. B. K. Yadav </t>
  </si>
  <si>
    <t xml:space="preserve">Deshmukh Subhash Sureshchandra </t>
  </si>
  <si>
    <t>Sholapur</t>
  </si>
  <si>
    <t xml:space="preserve">Ujwalatai Sushilkumar Shinde </t>
  </si>
  <si>
    <t xml:space="preserve">Sarvade Rahul Vitthalrao </t>
  </si>
  <si>
    <t xml:space="preserve">Salgar Prabhakar Sidram </t>
  </si>
  <si>
    <t xml:space="preserve">Avar Pramod Dattatraya </t>
  </si>
  <si>
    <t xml:space="preserve">Parajape Prakash Vishvanath </t>
  </si>
  <si>
    <t xml:space="preserve">Davkhare Vasant Shankarrao </t>
  </si>
  <si>
    <t xml:space="preserve">Pawar Sambhaji Maruti </t>
  </si>
  <si>
    <t xml:space="preserve">Ramnarayan Jagannath Yadav </t>
  </si>
  <si>
    <t xml:space="preserve">Ramsing Ukhaji Siras </t>
  </si>
  <si>
    <t xml:space="preserve">Dhotre Bhanudas Sakharam </t>
  </si>
  <si>
    <t xml:space="preserve">Santosh Govind Landge </t>
  </si>
  <si>
    <t xml:space="preserve">Com. Arun Velaskar </t>
  </si>
  <si>
    <t xml:space="preserve">Rajput Mangalsing Ukhardu </t>
  </si>
  <si>
    <t xml:space="preserve">Wagmare Suresh Ganapat </t>
  </si>
  <si>
    <t xml:space="preserve">Prabhatai Rau </t>
  </si>
  <si>
    <t xml:space="preserve">Somraj Sheshraoji Telkhede (Patil) </t>
  </si>
  <si>
    <t xml:space="preserve">Yeshwant Namdeorao Zade </t>
  </si>
  <si>
    <t xml:space="preserve">Raut Jagannathrao Nilkanthrao </t>
  </si>
  <si>
    <t xml:space="preserve">Chidam Narayanrao Ramji </t>
  </si>
  <si>
    <t xml:space="preserve">Gawali (Patil) Ku. Bhavana Pundlikrao </t>
  </si>
  <si>
    <t>Washim</t>
  </si>
  <si>
    <t xml:space="preserve">Naik Manohar Rajusing </t>
  </si>
  <si>
    <t xml:space="preserve">Dr. Ravi Sampatrao Jadhav </t>
  </si>
  <si>
    <t xml:space="preserve">S. Wahiddoddin S. Karimoddin </t>
  </si>
  <si>
    <t xml:space="preserve">Jagirdar Shamshoddin Ainnoddin </t>
  </si>
  <si>
    <t xml:space="preserve">Kamble Shilanand Laxmanrao </t>
  </si>
  <si>
    <t xml:space="preserve">Pathak Mohan Dattatraya </t>
  </si>
  <si>
    <t xml:space="preserve">Shekh Mukim Ahamad Abdul Rashid </t>
  </si>
  <si>
    <t xml:space="preserve">Beniwale Salim Gangubhai </t>
  </si>
  <si>
    <t xml:space="preserve">Yashwant Sukhdev Patil </t>
  </si>
  <si>
    <t xml:space="preserve">Debaje Abuji Alies Pralhadrao Ashruji </t>
  </si>
  <si>
    <t xml:space="preserve">Rathod Harising Nasaru </t>
  </si>
  <si>
    <t>Yavatmal</t>
  </si>
  <si>
    <t xml:space="preserve">Patil Uttamrao Deoraoji </t>
  </si>
  <si>
    <t xml:space="preserve">Agarwal Ramesh Pandurang </t>
  </si>
  <si>
    <t xml:space="preserve">Kishorbhau Tiwari </t>
  </si>
  <si>
    <t xml:space="preserve">Shital Kawadu Markam </t>
  </si>
  <si>
    <t xml:space="preserve">Anand Baliram Gaikwad </t>
  </si>
  <si>
    <t xml:space="preserve">Kumbhekar Damadu Nagorao </t>
  </si>
  <si>
    <t xml:space="preserve">Purushottam Domaji Bhajgaware </t>
  </si>
  <si>
    <t xml:space="preserve">Gulhane Sanjay Mahadeorao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</si>
</sst>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empoweringindia.org/new/Pconstituency.aspx?eid=981&amp;cid=15" TargetMode="External"/><Relationship Id="rId501" Type="http://schemas.openxmlformats.org/officeDocument/2006/relationships/hyperlink" Target="http://www.empoweringindia.org/new/preview.aspx?candid=566396&amp;p=p&amp;cid=15" TargetMode="External"/><Relationship Id="rId502" Type="http://schemas.openxmlformats.org/officeDocument/2006/relationships/hyperlink" Target="http://www.empoweringindia.org/new/Pconstituency.aspx?eid=981&amp;cid=15" TargetMode="External"/><Relationship Id="rId503" Type="http://schemas.openxmlformats.org/officeDocument/2006/relationships/hyperlink" Target="http://www.empoweringindia.org/new/preview.aspx?candid=566385&amp;p=p&amp;cid=15" TargetMode="External"/><Relationship Id="rId110" Type="http://schemas.openxmlformats.org/officeDocument/2006/relationships/hyperlink" Target="http://www.empoweringindia.org/new/Pconstituency.aspx?eid=981&amp;cid=19" TargetMode="External"/><Relationship Id="rId111" Type="http://schemas.openxmlformats.org/officeDocument/2006/relationships/hyperlink" Target="http://www.empoweringindia.org/new/preview.aspx?candid=569688&amp;p=p&amp;cid=19" TargetMode="External"/><Relationship Id="rId112" Type="http://schemas.openxmlformats.org/officeDocument/2006/relationships/hyperlink" Target="http://www.empoweringindia.org/new/Pconstituency.aspx?eid=981&amp;cid=19" TargetMode="External"/><Relationship Id="rId113" Type="http://schemas.openxmlformats.org/officeDocument/2006/relationships/hyperlink" Target="http://www.empoweringindia.org/new/preview.aspx?candid=569699&amp;p=p&amp;cid=19" TargetMode="External"/><Relationship Id="rId114" Type="http://schemas.openxmlformats.org/officeDocument/2006/relationships/hyperlink" Target="http://www.empoweringindia.org/new/Pconstituency.aspx?eid=981&amp;cid=19" TargetMode="External"/><Relationship Id="rId115" Type="http://schemas.openxmlformats.org/officeDocument/2006/relationships/hyperlink" Target="http://www.empoweringindia.org/new/preview.aspx?candid=569698&amp;p=p&amp;cid=19" TargetMode="External"/><Relationship Id="rId116" Type="http://schemas.openxmlformats.org/officeDocument/2006/relationships/hyperlink" Target="http://www.empoweringindia.org/new/Pconstituency.aspx?eid=981&amp;cid=19" TargetMode="External"/><Relationship Id="rId117" Type="http://schemas.openxmlformats.org/officeDocument/2006/relationships/hyperlink" Target="http://www.empoweringindia.org/new/preview.aspx?candid=569680&amp;p=p&amp;cid=19" TargetMode="External"/><Relationship Id="rId118" Type="http://schemas.openxmlformats.org/officeDocument/2006/relationships/hyperlink" Target="http://www.empoweringindia.org/new/Pconstituency.aspx?eid=981&amp;cid=19" TargetMode="External"/><Relationship Id="rId119" Type="http://schemas.openxmlformats.org/officeDocument/2006/relationships/hyperlink" Target="http://www.empoweringindia.org/new/preview.aspx?candid=569678&amp;p=p&amp;cid=19" TargetMode="External"/><Relationship Id="rId504" Type="http://schemas.openxmlformats.org/officeDocument/2006/relationships/hyperlink" Target="http://www.empoweringindia.org/new/Pconstituency.aspx?eid=981&amp;cid=15" TargetMode="External"/><Relationship Id="rId505" Type="http://schemas.openxmlformats.org/officeDocument/2006/relationships/hyperlink" Target="http://www.empoweringindia.org/new/preview.aspx?candid=566397&amp;p=p&amp;cid=15" TargetMode="External"/><Relationship Id="rId506" Type="http://schemas.openxmlformats.org/officeDocument/2006/relationships/hyperlink" Target="http://www.empoweringindia.org/new/Pconstituency.aspx?eid=981&amp;cid=15" TargetMode="External"/><Relationship Id="rId507" Type="http://schemas.openxmlformats.org/officeDocument/2006/relationships/hyperlink" Target="http://www.empoweringindia.org/new/preview.aspx?candid=566390&amp;p=p&amp;cid=15" TargetMode="External"/><Relationship Id="rId508" Type="http://schemas.openxmlformats.org/officeDocument/2006/relationships/hyperlink" Target="http://www.empoweringindia.org/new/Pconstituency.aspx?eid=981&amp;cid=15" TargetMode="External"/><Relationship Id="rId509" Type="http://schemas.openxmlformats.org/officeDocument/2006/relationships/hyperlink" Target="http://www.empoweringindia.org/new/preview.aspx?candid=566386&amp;p=p&amp;cid=15" TargetMode="External"/><Relationship Id="rId1760" Type="http://schemas.openxmlformats.org/officeDocument/2006/relationships/hyperlink" Target="http://www.empoweringindia.org/new/Pconstituency.aspx?eid=981&amp;cid=14" TargetMode="External"/><Relationship Id="rId1761" Type="http://schemas.openxmlformats.org/officeDocument/2006/relationships/hyperlink" Target="http://www.empoweringindia.org/new/preview.aspx?candid=564800&amp;p=p&amp;cid=14" TargetMode="External"/><Relationship Id="rId1762" Type="http://schemas.openxmlformats.org/officeDocument/2006/relationships/hyperlink" Target="http://www.empoweringindia.org/new/Pconstituency.aspx?eid=981&amp;cid=14" TargetMode="External"/><Relationship Id="rId1763" Type="http://schemas.openxmlformats.org/officeDocument/2006/relationships/hyperlink" Target="http://www.empoweringindia.org/new/preview.aspx?candid=564802&amp;p=p&amp;cid=14" TargetMode="External"/><Relationship Id="rId1370" Type="http://schemas.openxmlformats.org/officeDocument/2006/relationships/hyperlink" Target="http://www.empoweringindia.org/new/Pconstituency.aspx?eid=981&amp;cid=32" TargetMode="External"/><Relationship Id="rId1371" Type="http://schemas.openxmlformats.org/officeDocument/2006/relationships/hyperlink" Target="http://www.empoweringindia.org/new/preview.aspx?candid=569735&amp;p=p&amp;cid=32" TargetMode="External"/><Relationship Id="rId1372" Type="http://schemas.openxmlformats.org/officeDocument/2006/relationships/hyperlink" Target="http://www.empoweringindia.org/new/Pconstituency.aspx?eid=981&amp;cid=32" TargetMode="External"/><Relationship Id="rId1373" Type="http://schemas.openxmlformats.org/officeDocument/2006/relationships/hyperlink" Target="http://www.empoweringindia.org/new/preview.aspx?candid=569739&amp;p=p&amp;cid=32" TargetMode="External"/><Relationship Id="rId1374" Type="http://schemas.openxmlformats.org/officeDocument/2006/relationships/hyperlink" Target="http://www.empoweringindia.org/new/Pconstituency.aspx?eid=981&amp;cid=32" TargetMode="External"/><Relationship Id="rId1375" Type="http://schemas.openxmlformats.org/officeDocument/2006/relationships/hyperlink" Target="http://www.empoweringindia.org/new/preview.aspx?candid=569737&amp;p=p&amp;cid=32" TargetMode="External"/><Relationship Id="rId1376" Type="http://schemas.openxmlformats.org/officeDocument/2006/relationships/hyperlink" Target="http://www.empoweringindia.org/new/Pconstituency.aspx?eid=981&amp;cid=32" TargetMode="External"/><Relationship Id="rId1377" Type="http://schemas.openxmlformats.org/officeDocument/2006/relationships/hyperlink" Target="http://www.empoweringindia.org/new/preview.aspx?candid=569736&amp;p=p&amp;cid=32" TargetMode="External"/><Relationship Id="rId1378" Type="http://schemas.openxmlformats.org/officeDocument/2006/relationships/hyperlink" Target="http://www.empoweringindia.org/new/Pconstituency.aspx?eid=981&amp;cid=32" TargetMode="External"/><Relationship Id="rId1379" Type="http://schemas.openxmlformats.org/officeDocument/2006/relationships/hyperlink" Target="http://www.empoweringindia.org/new/preview.aspx?candid=564848&amp;p=p&amp;cid=9" TargetMode="External"/><Relationship Id="rId1764" Type="http://schemas.openxmlformats.org/officeDocument/2006/relationships/hyperlink" Target="http://www.empoweringindia.org/new/Pconstituency.aspx?eid=981&amp;cid=14" TargetMode="External"/><Relationship Id="rId1765" Type="http://schemas.openxmlformats.org/officeDocument/2006/relationships/hyperlink" Target="http://www.empoweringindia.org/new/preview.aspx?candid=564806&amp;p=p&amp;cid=14" TargetMode="External"/><Relationship Id="rId1766" Type="http://schemas.openxmlformats.org/officeDocument/2006/relationships/hyperlink" Target="http://www.empoweringindia.org/new/Pconstituency.aspx?eid=981&amp;cid=14" TargetMode="External"/><Relationship Id="rId1767" Type="http://schemas.openxmlformats.org/officeDocument/2006/relationships/hyperlink" Target="http://www.empoweringindia.org/new/preview.aspx?candid=564812&amp;p=p&amp;cid=14" TargetMode="External"/><Relationship Id="rId1768" Type="http://schemas.openxmlformats.org/officeDocument/2006/relationships/hyperlink" Target="http://www.empoweringindia.org/new/Pconstituency.aspx?eid=981&amp;cid=14" TargetMode="External"/><Relationship Id="rId1769" Type="http://schemas.openxmlformats.org/officeDocument/2006/relationships/hyperlink" Target="http://www.empoweringindia.org/new/preview.aspx?candid=564798&amp;p=p&amp;cid=14" TargetMode="External"/><Relationship Id="rId900" Type="http://schemas.openxmlformats.org/officeDocument/2006/relationships/hyperlink" Target="http://www.empoweringindia.org/new/Pconstituency.aspx?eid=981&amp;cid=28" TargetMode="External"/><Relationship Id="rId901" Type="http://schemas.openxmlformats.org/officeDocument/2006/relationships/hyperlink" Target="http://www.empoweringindia.org/new/preview.aspx?candid=569905&amp;p=p&amp;cid=28" TargetMode="External"/><Relationship Id="rId902" Type="http://schemas.openxmlformats.org/officeDocument/2006/relationships/hyperlink" Target="http://www.empoweringindia.org/new/Pconstituency.aspx?eid=981&amp;cid=28" TargetMode="External"/><Relationship Id="rId903" Type="http://schemas.openxmlformats.org/officeDocument/2006/relationships/hyperlink" Target="http://www.empoweringindia.org/new/preview.aspx?candid=569915&amp;p=p&amp;cid=28" TargetMode="External"/><Relationship Id="rId904" Type="http://schemas.openxmlformats.org/officeDocument/2006/relationships/hyperlink" Target="http://www.empoweringindia.org/new/Pconstituency.aspx?eid=981&amp;cid=28" TargetMode="External"/><Relationship Id="rId905" Type="http://schemas.openxmlformats.org/officeDocument/2006/relationships/hyperlink" Target="http://www.empoweringindia.org/new/preview.aspx?candid=569906&amp;p=p&amp;cid=28" TargetMode="External"/><Relationship Id="rId906" Type="http://schemas.openxmlformats.org/officeDocument/2006/relationships/hyperlink" Target="http://www.empoweringindia.org/new/Pconstituency.aspx?eid=981&amp;cid=28" TargetMode="External"/><Relationship Id="rId907" Type="http://schemas.openxmlformats.org/officeDocument/2006/relationships/hyperlink" Target="http://www.empoweringindia.org/new/preview.aspx?candid=569907&amp;p=p&amp;cid=28" TargetMode="External"/><Relationship Id="rId120" Type="http://schemas.openxmlformats.org/officeDocument/2006/relationships/hyperlink" Target="http://www.empoweringindia.org/new/Pconstituency.aspx?eid=981&amp;cid=19" TargetMode="External"/><Relationship Id="rId121" Type="http://schemas.openxmlformats.org/officeDocument/2006/relationships/hyperlink" Target="http://www.empoweringindia.org/new/preview.aspx?candid=569693&amp;p=p&amp;cid=19" TargetMode="External"/><Relationship Id="rId122" Type="http://schemas.openxmlformats.org/officeDocument/2006/relationships/hyperlink" Target="http://www.empoweringindia.org/new/Pconstituency.aspx?eid=981&amp;cid=19" TargetMode="External"/><Relationship Id="rId123" Type="http://schemas.openxmlformats.org/officeDocument/2006/relationships/hyperlink" Target="http://www.empoweringindia.org/new/preview.aspx?candid=569697&amp;p=p&amp;cid=19" TargetMode="External"/><Relationship Id="rId124" Type="http://schemas.openxmlformats.org/officeDocument/2006/relationships/hyperlink" Target="http://www.empoweringindia.org/new/Pconstituency.aspx?eid=981&amp;cid=19" TargetMode="External"/><Relationship Id="rId125" Type="http://schemas.openxmlformats.org/officeDocument/2006/relationships/hyperlink" Target="http://www.empoweringindia.org/new/preview.aspx?candid=569679&amp;p=p&amp;cid=19" TargetMode="External"/><Relationship Id="rId126" Type="http://schemas.openxmlformats.org/officeDocument/2006/relationships/hyperlink" Target="http://www.empoweringindia.org/new/Pconstituency.aspx?eid=981&amp;cid=19" TargetMode="External"/><Relationship Id="rId127" Type="http://schemas.openxmlformats.org/officeDocument/2006/relationships/hyperlink" Target="http://www.empoweringindia.org/new/preview.aspx?candid=569694&amp;p=p&amp;cid=19" TargetMode="External"/><Relationship Id="rId128" Type="http://schemas.openxmlformats.org/officeDocument/2006/relationships/hyperlink" Target="http://www.empoweringindia.org/new/Pconstituency.aspx?eid=981&amp;cid=19" TargetMode="External"/><Relationship Id="rId129" Type="http://schemas.openxmlformats.org/officeDocument/2006/relationships/hyperlink" Target="http://www.empoweringindia.org/new/preview.aspx?candid=569696&amp;p=p&amp;cid=19" TargetMode="External"/><Relationship Id="rId908" Type="http://schemas.openxmlformats.org/officeDocument/2006/relationships/hyperlink" Target="http://www.empoweringindia.org/new/Pconstituency.aspx?eid=981&amp;cid=28" TargetMode="External"/><Relationship Id="rId909" Type="http://schemas.openxmlformats.org/officeDocument/2006/relationships/hyperlink" Target="http://www.empoweringindia.org/new/preview.aspx?candid=569909&amp;p=p&amp;cid=28" TargetMode="External"/><Relationship Id="rId510" Type="http://schemas.openxmlformats.org/officeDocument/2006/relationships/hyperlink" Target="http://www.empoweringindia.org/new/Pconstituency.aspx?eid=981&amp;cid=15" TargetMode="External"/><Relationship Id="rId511" Type="http://schemas.openxmlformats.org/officeDocument/2006/relationships/hyperlink" Target="http://www.empoweringindia.org/new/preview.aspx?candid=566394&amp;p=p&amp;cid=15" TargetMode="External"/><Relationship Id="rId512" Type="http://schemas.openxmlformats.org/officeDocument/2006/relationships/hyperlink" Target="http://www.empoweringindia.org/new/Pconstituency.aspx?eid=981&amp;cid=15" TargetMode="External"/><Relationship Id="rId513" Type="http://schemas.openxmlformats.org/officeDocument/2006/relationships/hyperlink" Target="http://www.empoweringindia.org/new/preview.aspx?candid=566389&amp;p=p&amp;cid=15" TargetMode="External"/><Relationship Id="rId514" Type="http://schemas.openxmlformats.org/officeDocument/2006/relationships/hyperlink" Target="http://www.empoweringindia.org/new/Pconstituency.aspx?eid=981&amp;cid=15" TargetMode="External"/><Relationship Id="rId515" Type="http://schemas.openxmlformats.org/officeDocument/2006/relationships/hyperlink" Target="http://www.empoweringindia.org/new/preview.aspx?candid=566391&amp;p=p&amp;cid=15" TargetMode="External"/><Relationship Id="rId516" Type="http://schemas.openxmlformats.org/officeDocument/2006/relationships/hyperlink" Target="http://www.empoweringindia.org/new/Pconstituency.aspx?eid=981&amp;cid=15" TargetMode="External"/><Relationship Id="rId517" Type="http://schemas.openxmlformats.org/officeDocument/2006/relationships/hyperlink" Target="http://www.empoweringindia.org/new/preview.aspx?candid=566388&amp;p=p&amp;cid=15" TargetMode="External"/><Relationship Id="rId518" Type="http://schemas.openxmlformats.org/officeDocument/2006/relationships/hyperlink" Target="http://www.empoweringindia.org/new/Pconstituency.aspx?eid=981&amp;cid=15" TargetMode="External"/><Relationship Id="rId519" Type="http://schemas.openxmlformats.org/officeDocument/2006/relationships/hyperlink" Target="http://www.empoweringindia.org/new/preview.aspx?candid=566393&amp;p=p&amp;cid=15" TargetMode="External"/><Relationship Id="rId1770" Type="http://schemas.openxmlformats.org/officeDocument/2006/relationships/hyperlink" Target="http://www.empoweringindia.org/new/Pconstituency.aspx?eid=981&amp;cid=14" TargetMode="External"/><Relationship Id="rId1771" Type="http://schemas.openxmlformats.org/officeDocument/2006/relationships/hyperlink" Target="http://www.empoweringindia.org/new/preview.aspx?candid=564813&amp;p=p&amp;cid=14" TargetMode="External"/><Relationship Id="rId1772" Type="http://schemas.openxmlformats.org/officeDocument/2006/relationships/hyperlink" Target="http://www.empoweringindia.org/new/Pconstituency.aspx?eid=981&amp;cid=14" TargetMode="External"/><Relationship Id="rId1773" Type="http://schemas.openxmlformats.org/officeDocument/2006/relationships/hyperlink" Target="http://www.empoweringindia.org/new/preview.aspx?candid=564810&amp;p=p&amp;cid=14" TargetMode="External"/><Relationship Id="rId1380" Type="http://schemas.openxmlformats.org/officeDocument/2006/relationships/hyperlink" Target="http://www.empoweringindia.org/new/Pconstituency.aspx?eid=981&amp;cid=9" TargetMode="External"/><Relationship Id="rId1381" Type="http://schemas.openxmlformats.org/officeDocument/2006/relationships/hyperlink" Target="http://www.empoweringindia.org/new/preview.aspx?candid=564849&amp;p=p&amp;cid=9" TargetMode="External"/><Relationship Id="rId1382" Type="http://schemas.openxmlformats.org/officeDocument/2006/relationships/hyperlink" Target="http://www.empoweringindia.org/new/Pconstituency.aspx?eid=981&amp;cid=9" TargetMode="External"/><Relationship Id="rId1383" Type="http://schemas.openxmlformats.org/officeDocument/2006/relationships/hyperlink" Target="http://www.empoweringindia.org/new/preview.aspx?candid=564847&amp;p=p&amp;cid=9" TargetMode="External"/><Relationship Id="rId1384" Type="http://schemas.openxmlformats.org/officeDocument/2006/relationships/hyperlink" Target="http://www.empoweringindia.org/new/Pconstituency.aspx?eid=981&amp;cid=9" TargetMode="External"/><Relationship Id="rId1385" Type="http://schemas.openxmlformats.org/officeDocument/2006/relationships/hyperlink" Target="http://www.empoweringindia.org/new/preview.aspx?candid=564854&amp;p=p&amp;cid=9" TargetMode="External"/><Relationship Id="rId1386" Type="http://schemas.openxmlformats.org/officeDocument/2006/relationships/hyperlink" Target="http://www.empoweringindia.org/new/Pconstituency.aspx?eid=981&amp;cid=9" TargetMode="External"/><Relationship Id="rId1387" Type="http://schemas.openxmlformats.org/officeDocument/2006/relationships/hyperlink" Target="http://www.empoweringindia.org/new/preview.aspx?candid=564862&amp;p=p&amp;cid=9" TargetMode="External"/><Relationship Id="rId1388" Type="http://schemas.openxmlformats.org/officeDocument/2006/relationships/hyperlink" Target="http://www.empoweringindia.org/new/Pconstituency.aspx?eid=981&amp;cid=9" TargetMode="External"/><Relationship Id="rId1389" Type="http://schemas.openxmlformats.org/officeDocument/2006/relationships/hyperlink" Target="http://www.empoweringindia.org/new/preview.aspx?candid=564864&amp;p=p&amp;cid=9" TargetMode="External"/><Relationship Id="rId1774" Type="http://schemas.openxmlformats.org/officeDocument/2006/relationships/hyperlink" Target="http://www.empoweringindia.org/new/Pconstituency.aspx?eid=981&amp;cid=14" TargetMode="External"/><Relationship Id="rId1775" Type="http://schemas.openxmlformats.org/officeDocument/2006/relationships/hyperlink" Target="http://www.empoweringindia.org/new/preview.aspx?candid=564805&amp;p=p&amp;cid=14" TargetMode="External"/><Relationship Id="rId1776" Type="http://schemas.openxmlformats.org/officeDocument/2006/relationships/hyperlink" Target="http://www.empoweringindia.org/new/Pconstituency.aspx?eid=981&amp;cid=14" TargetMode="External"/><Relationship Id="rId1777" Type="http://schemas.openxmlformats.org/officeDocument/2006/relationships/hyperlink" Target="http://www.empoweringindia.org/new/preview.aspx?candid=564811&amp;p=p&amp;cid=14" TargetMode="External"/><Relationship Id="rId1778" Type="http://schemas.openxmlformats.org/officeDocument/2006/relationships/hyperlink" Target="http://www.empoweringindia.org/new/Pconstituency.aspx?eid=981&amp;cid=14" TargetMode="External"/><Relationship Id="rId1779" Type="http://schemas.openxmlformats.org/officeDocument/2006/relationships/hyperlink" Target="http://www.empoweringindia.org/new/preview.aspx?candid=564818&amp;p=p&amp;cid=14" TargetMode="External"/><Relationship Id="rId910" Type="http://schemas.openxmlformats.org/officeDocument/2006/relationships/hyperlink" Target="http://www.empoweringindia.org/new/Pconstituency.aspx?eid=981&amp;cid=28" TargetMode="External"/><Relationship Id="rId911" Type="http://schemas.openxmlformats.org/officeDocument/2006/relationships/hyperlink" Target="http://www.empoweringindia.org/new/preview.aspx?candid=569913&amp;p=p&amp;cid=28" TargetMode="External"/><Relationship Id="rId912" Type="http://schemas.openxmlformats.org/officeDocument/2006/relationships/hyperlink" Target="http://www.empoweringindia.org/new/Pconstituency.aspx?eid=981&amp;cid=28" TargetMode="External"/><Relationship Id="rId913" Type="http://schemas.openxmlformats.org/officeDocument/2006/relationships/hyperlink" Target="http://www.empoweringindia.org/new/preview.aspx?candid=569914&amp;p=p&amp;cid=28" TargetMode="External"/><Relationship Id="rId914" Type="http://schemas.openxmlformats.org/officeDocument/2006/relationships/hyperlink" Target="http://www.empoweringindia.org/new/Pconstituency.aspx?eid=981&amp;cid=28" TargetMode="External"/><Relationship Id="rId915" Type="http://schemas.openxmlformats.org/officeDocument/2006/relationships/hyperlink" Target="http://www.empoweringindia.org/new/preview.aspx?candid=569918&amp;p=p&amp;cid=28" TargetMode="External"/><Relationship Id="rId916" Type="http://schemas.openxmlformats.org/officeDocument/2006/relationships/hyperlink" Target="http://www.empoweringindia.org/new/Pconstituency.aspx?eid=981&amp;cid=28" TargetMode="External"/><Relationship Id="rId917" Type="http://schemas.openxmlformats.org/officeDocument/2006/relationships/hyperlink" Target="http://www.empoweringindia.org/new/preview.aspx?candid=569910&amp;p=p&amp;cid=28" TargetMode="External"/><Relationship Id="rId130" Type="http://schemas.openxmlformats.org/officeDocument/2006/relationships/hyperlink" Target="http://www.empoweringindia.org/new/Pconstituency.aspx?eid=981&amp;cid=19" TargetMode="External"/><Relationship Id="rId131" Type="http://schemas.openxmlformats.org/officeDocument/2006/relationships/hyperlink" Target="http://www.empoweringindia.org/new/preview.aspx?candid=569695&amp;p=p&amp;cid=19" TargetMode="External"/><Relationship Id="rId132" Type="http://schemas.openxmlformats.org/officeDocument/2006/relationships/hyperlink" Target="http://www.empoweringindia.org/new/Pconstituency.aspx?eid=981&amp;cid=19" TargetMode="External"/><Relationship Id="rId133" Type="http://schemas.openxmlformats.org/officeDocument/2006/relationships/hyperlink" Target="http://www.empoweringindia.org/new/preview.aspx?candid=566639&amp;p=p&amp;cid=35" TargetMode="External"/><Relationship Id="rId134" Type="http://schemas.openxmlformats.org/officeDocument/2006/relationships/hyperlink" Target="http://www.empoweringindia.org/new/Pconstituency.aspx?eid=981&amp;cid=35" TargetMode="External"/><Relationship Id="rId135" Type="http://schemas.openxmlformats.org/officeDocument/2006/relationships/hyperlink" Target="http://www.empoweringindia.org/new/preview.aspx?candid=566641&amp;p=p&amp;cid=35" TargetMode="External"/><Relationship Id="rId136" Type="http://schemas.openxmlformats.org/officeDocument/2006/relationships/hyperlink" Target="http://www.empoweringindia.org/new/Pconstituency.aspx?eid=981&amp;cid=35" TargetMode="External"/><Relationship Id="rId137" Type="http://schemas.openxmlformats.org/officeDocument/2006/relationships/hyperlink" Target="http://www.empoweringindia.org/new/preview.aspx?candid=566643&amp;p=p&amp;cid=35" TargetMode="External"/><Relationship Id="rId138" Type="http://schemas.openxmlformats.org/officeDocument/2006/relationships/hyperlink" Target="http://www.empoweringindia.org/new/Pconstituency.aspx?eid=981&amp;cid=35" TargetMode="External"/><Relationship Id="rId139" Type="http://schemas.openxmlformats.org/officeDocument/2006/relationships/hyperlink" Target="http://www.empoweringindia.org/new/preview.aspx?candid=566638&amp;p=p&amp;cid=35" TargetMode="External"/><Relationship Id="rId918" Type="http://schemas.openxmlformats.org/officeDocument/2006/relationships/hyperlink" Target="http://www.empoweringindia.org/new/Pconstituency.aspx?eid=981&amp;cid=28" TargetMode="External"/><Relationship Id="rId919" Type="http://schemas.openxmlformats.org/officeDocument/2006/relationships/hyperlink" Target="http://www.empoweringindia.org/new/preview.aspx?candid=569911&amp;p=p&amp;cid=28" TargetMode="External"/><Relationship Id="rId520" Type="http://schemas.openxmlformats.org/officeDocument/2006/relationships/hyperlink" Target="http://www.empoweringindia.org/new/Pconstituency.aspx?eid=981&amp;cid=15" TargetMode="External"/><Relationship Id="rId521" Type="http://schemas.openxmlformats.org/officeDocument/2006/relationships/hyperlink" Target="http://www.empoweringindia.org/new/preview.aspx?candid=566382&amp;p=p&amp;cid=15" TargetMode="External"/><Relationship Id="rId522" Type="http://schemas.openxmlformats.org/officeDocument/2006/relationships/hyperlink" Target="http://www.empoweringindia.org/new/Pconstituency.aspx?eid=981&amp;cid=15" TargetMode="External"/><Relationship Id="rId523" Type="http://schemas.openxmlformats.org/officeDocument/2006/relationships/hyperlink" Target="http://www.empoweringindia.org/new/preview.aspx?candid=566387&amp;p=p&amp;cid=15" TargetMode="External"/><Relationship Id="rId524" Type="http://schemas.openxmlformats.org/officeDocument/2006/relationships/hyperlink" Target="http://www.empoweringindia.org/new/Pconstituency.aspx?eid=981&amp;cid=15" TargetMode="External"/><Relationship Id="rId525" Type="http://schemas.openxmlformats.org/officeDocument/2006/relationships/hyperlink" Target="http://www.empoweringindia.org/new/preview.aspx?candid=566399&amp;p=p&amp;cid=15" TargetMode="External"/><Relationship Id="rId526" Type="http://schemas.openxmlformats.org/officeDocument/2006/relationships/hyperlink" Target="http://www.empoweringindia.org/new/Pconstituency.aspx?eid=981&amp;cid=15" TargetMode="External"/><Relationship Id="rId527" Type="http://schemas.openxmlformats.org/officeDocument/2006/relationships/hyperlink" Target="http://www.empoweringindia.org/new/preview.aspx?candid=566398&amp;p=p&amp;cid=15" TargetMode="External"/><Relationship Id="rId528" Type="http://schemas.openxmlformats.org/officeDocument/2006/relationships/hyperlink" Target="http://www.empoweringindia.org/new/Pconstituency.aspx?eid=981&amp;cid=15" TargetMode="External"/><Relationship Id="rId529" Type="http://schemas.openxmlformats.org/officeDocument/2006/relationships/hyperlink" Target="http://www.empoweringindia.org/new/preview.aspx?candid=569776&amp;p=p&amp;cid=3" TargetMode="External"/><Relationship Id="rId1780" Type="http://schemas.openxmlformats.org/officeDocument/2006/relationships/hyperlink" Target="http://www.empoweringindia.org/new/Pconstituency.aspx?eid=981&amp;cid=14" TargetMode="External"/><Relationship Id="rId1781" Type="http://schemas.openxmlformats.org/officeDocument/2006/relationships/hyperlink" Target="http://www.empoweringindia.org/new/preview.aspx?candid=564807&amp;p=p&amp;cid=14" TargetMode="External"/><Relationship Id="rId1782" Type="http://schemas.openxmlformats.org/officeDocument/2006/relationships/hyperlink" Target="http://www.empoweringindia.org/new/Pconstituency.aspx?eid=981&amp;cid=14" TargetMode="External"/><Relationship Id="rId1783" Type="http://schemas.openxmlformats.org/officeDocument/2006/relationships/hyperlink" Target="http://www.empoweringindia.org/new/preview.aspx?candid=564801&amp;p=p&amp;cid=14" TargetMode="External"/><Relationship Id="rId1390" Type="http://schemas.openxmlformats.org/officeDocument/2006/relationships/hyperlink" Target="http://www.empoweringindia.org/new/Pconstituency.aspx?eid=981&amp;cid=9" TargetMode="External"/><Relationship Id="rId1391" Type="http://schemas.openxmlformats.org/officeDocument/2006/relationships/hyperlink" Target="http://www.empoweringindia.org/new/preview.aspx?candid=564850&amp;p=p&amp;cid=9" TargetMode="External"/><Relationship Id="rId1392" Type="http://schemas.openxmlformats.org/officeDocument/2006/relationships/hyperlink" Target="http://www.empoweringindia.org/new/Pconstituency.aspx?eid=981&amp;cid=9" TargetMode="External"/><Relationship Id="rId1393" Type="http://schemas.openxmlformats.org/officeDocument/2006/relationships/hyperlink" Target="http://www.empoweringindia.org/new/preview.aspx?candid=564865&amp;p=p&amp;cid=9" TargetMode="External"/><Relationship Id="rId1394" Type="http://schemas.openxmlformats.org/officeDocument/2006/relationships/hyperlink" Target="http://www.empoweringindia.org/new/Pconstituency.aspx?eid=981&amp;cid=9" TargetMode="External"/><Relationship Id="rId1395" Type="http://schemas.openxmlformats.org/officeDocument/2006/relationships/hyperlink" Target="http://www.empoweringindia.org/new/preview.aspx?candid=564863&amp;p=p&amp;cid=9" TargetMode="External"/><Relationship Id="rId1396" Type="http://schemas.openxmlformats.org/officeDocument/2006/relationships/hyperlink" Target="http://www.empoweringindia.org/new/Pconstituency.aspx?eid=981&amp;cid=9" TargetMode="External"/><Relationship Id="rId1397" Type="http://schemas.openxmlformats.org/officeDocument/2006/relationships/hyperlink" Target="http://www.empoweringindia.org/new/preview.aspx?candid=564856&amp;p=p&amp;cid=9" TargetMode="External"/><Relationship Id="rId1398" Type="http://schemas.openxmlformats.org/officeDocument/2006/relationships/hyperlink" Target="http://www.empoweringindia.org/new/Pconstituency.aspx?eid=981&amp;cid=9" TargetMode="External"/><Relationship Id="rId1399" Type="http://schemas.openxmlformats.org/officeDocument/2006/relationships/hyperlink" Target="http://www.empoweringindia.org/new/preview.aspx?candid=564861&amp;p=p&amp;cid=9" TargetMode="External"/><Relationship Id="rId1784" Type="http://schemas.openxmlformats.org/officeDocument/2006/relationships/hyperlink" Target="http://www.empoweringindia.org/new/Pconstituency.aspx?eid=981&amp;cid=14" TargetMode="External"/><Relationship Id="rId1785" Type="http://schemas.openxmlformats.org/officeDocument/2006/relationships/hyperlink" Target="http://www.empoweringindia.org/new/preview.aspx?candid=564814&amp;p=p&amp;cid=14" TargetMode="External"/><Relationship Id="rId1786" Type="http://schemas.openxmlformats.org/officeDocument/2006/relationships/hyperlink" Target="http://www.empoweringindia.org/new/Pconstituency.aspx?eid=981&amp;cid=14" TargetMode="External"/><Relationship Id="rId1787" Type="http://schemas.openxmlformats.org/officeDocument/2006/relationships/hyperlink" Target="http://www.empoweringindia.org/new/preview.aspx?candid=564799&amp;p=p&amp;cid=14" TargetMode="External"/><Relationship Id="rId1788" Type="http://schemas.openxmlformats.org/officeDocument/2006/relationships/hyperlink" Target="http://www.empoweringindia.org/new/Pconstituency.aspx?eid=981&amp;cid=14" TargetMode="External"/><Relationship Id="rId1789" Type="http://schemas.openxmlformats.org/officeDocument/2006/relationships/hyperlink" Target="http://www.empoweringindia.org/new/preview.aspx?candid=564817&amp;p=p&amp;cid=14" TargetMode="External"/><Relationship Id="rId1" Type="http://schemas.openxmlformats.org/officeDocument/2006/relationships/hyperlink" Target="http://www.empoweringindia.org/new/preview.aspx?candid=566662&amp;p=p&amp;cid=37" TargetMode="External"/><Relationship Id="rId2" Type="http://schemas.openxmlformats.org/officeDocument/2006/relationships/hyperlink" Target="http://www.empoweringindia.org/new/Pconstituency.aspx?eid=981&amp;cid=37" TargetMode="External"/><Relationship Id="rId3" Type="http://schemas.openxmlformats.org/officeDocument/2006/relationships/hyperlink" Target="http://www.empoweringindia.org/new/preview.aspx?candid=566663&amp;p=p&amp;cid=37" TargetMode="External"/><Relationship Id="rId920" Type="http://schemas.openxmlformats.org/officeDocument/2006/relationships/hyperlink" Target="http://www.empoweringindia.org/new/Pconstituency.aspx?eid=981&amp;cid=28" TargetMode="External"/><Relationship Id="rId921" Type="http://schemas.openxmlformats.org/officeDocument/2006/relationships/hyperlink" Target="http://www.empoweringindia.org/new/preview.aspx?candid=569912&amp;p=p&amp;cid=28" TargetMode="External"/><Relationship Id="rId922" Type="http://schemas.openxmlformats.org/officeDocument/2006/relationships/hyperlink" Target="http://www.empoweringindia.org/new/Pconstituency.aspx?eid=981&amp;cid=28" TargetMode="External"/><Relationship Id="rId923" Type="http://schemas.openxmlformats.org/officeDocument/2006/relationships/hyperlink" Target="http://www.empoweringindia.org/new/preview.aspx?candid=569890&amp;p=p&amp;cid=27" TargetMode="External"/><Relationship Id="rId924" Type="http://schemas.openxmlformats.org/officeDocument/2006/relationships/hyperlink" Target="http://www.empoweringindia.org/new/Pconstituency.aspx?eid=981&amp;cid=27" TargetMode="External"/><Relationship Id="rId925" Type="http://schemas.openxmlformats.org/officeDocument/2006/relationships/hyperlink" Target="http://www.empoweringindia.org/new/preview.aspx?candid=569886&amp;p=p&amp;cid=27" TargetMode="External"/><Relationship Id="rId926" Type="http://schemas.openxmlformats.org/officeDocument/2006/relationships/hyperlink" Target="http://www.empoweringindia.org/new/Pconstituency.aspx?eid=981&amp;cid=27" TargetMode="External"/><Relationship Id="rId927" Type="http://schemas.openxmlformats.org/officeDocument/2006/relationships/hyperlink" Target="http://www.empoweringindia.org/new/preview.aspx?candid=569889&amp;p=p&amp;cid=27" TargetMode="External"/><Relationship Id="rId140" Type="http://schemas.openxmlformats.org/officeDocument/2006/relationships/hyperlink" Target="http://www.empoweringindia.org/new/Pconstituency.aspx?eid=981&amp;cid=35" TargetMode="External"/><Relationship Id="rId141" Type="http://schemas.openxmlformats.org/officeDocument/2006/relationships/hyperlink" Target="http://www.empoweringindia.org/new/preview.aspx?candid=566640&amp;p=p&amp;cid=35" TargetMode="External"/><Relationship Id="rId142" Type="http://schemas.openxmlformats.org/officeDocument/2006/relationships/hyperlink" Target="http://www.empoweringindia.org/new/Pconstituency.aspx?eid=981&amp;cid=35" TargetMode="External"/><Relationship Id="rId143" Type="http://schemas.openxmlformats.org/officeDocument/2006/relationships/hyperlink" Target="http://www.empoweringindia.org/new/preview.aspx?candid=566642&amp;p=p&amp;cid=35" TargetMode="External"/><Relationship Id="rId144" Type="http://schemas.openxmlformats.org/officeDocument/2006/relationships/hyperlink" Target="http://www.empoweringindia.org/new/Pconstituency.aspx?eid=981&amp;cid=35" TargetMode="External"/><Relationship Id="rId145" Type="http://schemas.openxmlformats.org/officeDocument/2006/relationships/hyperlink" Target="http://www.empoweringindia.org/new/preview.aspx?candid=566644&amp;p=p&amp;cid=35" TargetMode="External"/><Relationship Id="rId146" Type="http://schemas.openxmlformats.org/officeDocument/2006/relationships/hyperlink" Target="http://www.empoweringindia.org/new/Pconstituency.aspx?eid=981&amp;cid=35" TargetMode="External"/><Relationship Id="rId147" Type="http://schemas.openxmlformats.org/officeDocument/2006/relationships/hyperlink" Target="http://www.empoweringindia.org/new/preview.aspx?candid=566646&amp;p=p&amp;cid=35" TargetMode="External"/><Relationship Id="rId148" Type="http://schemas.openxmlformats.org/officeDocument/2006/relationships/hyperlink" Target="http://www.empoweringindia.org/new/Pconstituency.aspx?eid=981&amp;cid=35" TargetMode="External"/><Relationship Id="rId149" Type="http://schemas.openxmlformats.org/officeDocument/2006/relationships/hyperlink" Target="http://www.empoweringindia.org/new/preview.aspx?candid=566645&amp;p=p&amp;cid=35" TargetMode="External"/><Relationship Id="rId928" Type="http://schemas.openxmlformats.org/officeDocument/2006/relationships/hyperlink" Target="http://www.empoweringindia.org/new/Pconstituency.aspx?eid=981&amp;cid=27" TargetMode="External"/><Relationship Id="rId929" Type="http://schemas.openxmlformats.org/officeDocument/2006/relationships/hyperlink" Target="http://www.empoweringindia.org/new/preview.aspx?candid=569891&amp;p=p&amp;cid=27" TargetMode="External"/><Relationship Id="rId530" Type="http://schemas.openxmlformats.org/officeDocument/2006/relationships/hyperlink" Target="http://www.empoweringindia.org/new/Pconstituency.aspx?eid=981&amp;cid=3" TargetMode="External"/><Relationship Id="rId531" Type="http://schemas.openxmlformats.org/officeDocument/2006/relationships/hyperlink" Target="http://www.empoweringindia.org/new/preview.aspx?candid=569778&amp;p=p&amp;cid=3" TargetMode="External"/><Relationship Id="rId532" Type="http://schemas.openxmlformats.org/officeDocument/2006/relationships/hyperlink" Target="http://www.empoweringindia.org/new/Pconstituency.aspx?eid=981&amp;cid=3" TargetMode="External"/><Relationship Id="rId533" Type="http://schemas.openxmlformats.org/officeDocument/2006/relationships/hyperlink" Target="http://www.empoweringindia.org/new/preview.aspx?candid=569777&amp;p=p&amp;cid=3" TargetMode="External"/><Relationship Id="rId534" Type="http://schemas.openxmlformats.org/officeDocument/2006/relationships/hyperlink" Target="http://www.empoweringindia.org/new/Pconstituency.aspx?eid=981&amp;cid=3" TargetMode="External"/><Relationship Id="rId535" Type="http://schemas.openxmlformats.org/officeDocument/2006/relationships/hyperlink" Target="http://www.empoweringindia.org/new/preview.aspx?candid=569582&amp;p=p&amp;cid=3" TargetMode="External"/><Relationship Id="rId536" Type="http://schemas.openxmlformats.org/officeDocument/2006/relationships/hyperlink" Target="http://www.empoweringindia.org/new/Pconstituency.aspx?eid=981&amp;cid=3" TargetMode="External"/><Relationship Id="rId537" Type="http://schemas.openxmlformats.org/officeDocument/2006/relationships/hyperlink" Target="http://www.empoweringindia.org/new/preview.aspx?candid=569581&amp;p=p&amp;cid=3" TargetMode="External"/><Relationship Id="rId538" Type="http://schemas.openxmlformats.org/officeDocument/2006/relationships/hyperlink" Target="http://www.empoweringindia.org/new/Pconstituency.aspx?eid=981&amp;cid=3" TargetMode="External"/><Relationship Id="rId539" Type="http://schemas.openxmlformats.org/officeDocument/2006/relationships/hyperlink" Target="http://www.empoweringindia.org/new/preview.aspx?candid=569786&amp;p=p&amp;cid=3" TargetMode="External"/><Relationship Id="rId4" Type="http://schemas.openxmlformats.org/officeDocument/2006/relationships/hyperlink" Target="http://www.empoweringindia.org/new/Pconstituency.aspx?eid=981&amp;cid=37" TargetMode="External"/><Relationship Id="rId5" Type="http://schemas.openxmlformats.org/officeDocument/2006/relationships/hyperlink" Target="http://www.empoweringindia.org/new/preview.aspx?candid=566669&amp;p=p&amp;cid=37" TargetMode="External"/><Relationship Id="rId6" Type="http://schemas.openxmlformats.org/officeDocument/2006/relationships/hyperlink" Target="http://www.empoweringindia.org/new/Pconstituency.aspx?eid=981&amp;cid=37" TargetMode="External"/><Relationship Id="rId7" Type="http://schemas.openxmlformats.org/officeDocument/2006/relationships/hyperlink" Target="http://www.empoweringindia.org/new/preview.aspx?candid=566661&amp;p=p&amp;cid=37" TargetMode="External"/><Relationship Id="rId8" Type="http://schemas.openxmlformats.org/officeDocument/2006/relationships/hyperlink" Target="http://www.empoweringindia.org/new/Pconstituency.aspx?eid=981&amp;cid=37" TargetMode="External"/><Relationship Id="rId9" Type="http://schemas.openxmlformats.org/officeDocument/2006/relationships/hyperlink" Target="http://www.empoweringindia.org/new/preview.aspx?candid=566666&amp;p=p&amp;cid=37" TargetMode="External"/><Relationship Id="rId1790" Type="http://schemas.openxmlformats.org/officeDocument/2006/relationships/hyperlink" Target="http://www.empoweringindia.org/new/Pconstituency.aspx?eid=981&amp;cid=14" TargetMode="External"/><Relationship Id="rId1791" Type="http://schemas.openxmlformats.org/officeDocument/2006/relationships/hyperlink" Target="http://www.empoweringindia.org/new/preview.aspx?candid=564816&amp;p=p&amp;cid=14" TargetMode="External"/><Relationship Id="rId1792" Type="http://schemas.openxmlformats.org/officeDocument/2006/relationships/hyperlink" Target="http://www.empoweringindia.org/new/Pconstituency.aspx?eid=981&amp;cid=14" TargetMode="External"/><Relationship Id="rId1793" Type="http://schemas.openxmlformats.org/officeDocument/2006/relationships/hyperlink" Target="http://www.empoweringindia.org/new/preview.aspx?candid=564815&amp;p=p&amp;cid=14" TargetMode="External"/><Relationship Id="rId1794" Type="http://schemas.openxmlformats.org/officeDocument/2006/relationships/hyperlink" Target="http://www.empoweringindia.org/new/Pconstituency.aspx?eid=981&amp;cid=14" TargetMode="External"/><Relationship Id="rId1000" Type="http://schemas.openxmlformats.org/officeDocument/2006/relationships/hyperlink" Target="http://www.empoweringindia.org/new/Pconstituency.aspx?eid=981&amp;cid=30" TargetMode="External"/><Relationship Id="rId1001" Type="http://schemas.openxmlformats.org/officeDocument/2006/relationships/hyperlink" Target="http://www.empoweringindia.org/new/preview.aspx?candid=569648&amp;p=p&amp;cid=30" TargetMode="External"/><Relationship Id="rId1002" Type="http://schemas.openxmlformats.org/officeDocument/2006/relationships/hyperlink" Target="http://www.empoweringindia.org/new/Pconstituency.aspx?eid=981&amp;cid=30" TargetMode="External"/><Relationship Id="rId1003" Type="http://schemas.openxmlformats.org/officeDocument/2006/relationships/hyperlink" Target="http://www.empoweringindia.org/new/preview.aspx?candid=569659&amp;p=p&amp;cid=30" TargetMode="External"/><Relationship Id="rId930" Type="http://schemas.openxmlformats.org/officeDocument/2006/relationships/hyperlink" Target="http://www.empoweringindia.org/new/Pconstituency.aspx?eid=981&amp;cid=27" TargetMode="External"/><Relationship Id="rId931" Type="http://schemas.openxmlformats.org/officeDocument/2006/relationships/hyperlink" Target="http://www.empoweringindia.org/new/preview.aspx?candid=569892&amp;p=p&amp;cid=27" TargetMode="External"/><Relationship Id="rId932" Type="http://schemas.openxmlformats.org/officeDocument/2006/relationships/hyperlink" Target="http://www.empoweringindia.org/new/Pconstituency.aspx?eid=981&amp;cid=27" TargetMode="External"/><Relationship Id="rId933" Type="http://schemas.openxmlformats.org/officeDocument/2006/relationships/hyperlink" Target="http://www.empoweringindia.org/new/preview.aspx?candid=569887&amp;p=p&amp;cid=27" TargetMode="External"/><Relationship Id="rId934" Type="http://schemas.openxmlformats.org/officeDocument/2006/relationships/hyperlink" Target="http://www.empoweringindia.org/new/Pconstituency.aspx?eid=981&amp;cid=27" TargetMode="External"/><Relationship Id="rId935" Type="http://schemas.openxmlformats.org/officeDocument/2006/relationships/hyperlink" Target="http://www.empoweringindia.org/new/preview.aspx?candid=569899&amp;p=p&amp;cid=27" TargetMode="External"/><Relationship Id="rId936" Type="http://schemas.openxmlformats.org/officeDocument/2006/relationships/hyperlink" Target="http://www.empoweringindia.org/new/Pconstituency.aspx?eid=981&amp;cid=27" TargetMode="External"/><Relationship Id="rId937" Type="http://schemas.openxmlformats.org/officeDocument/2006/relationships/hyperlink" Target="http://www.empoweringindia.org/new/preview.aspx?candid=569900&amp;p=p&amp;cid=27" TargetMode="External"/><Relationship Id="rId150" Type="http://schemas.openxmlformats.org/officeDocument/2006/relationships/hyperlink" Target="http://www.empoweringindia.org/new/Pconstituency.aspx?eid=981&amp;cid=35" TargetMode="External"/><Relationship Id="rId151" Type="http://schemas.openxmlformats.org/officeDocument/2006/relationships/hyperlink" Target="http://www.empoweringindia.org/new/preview.aspx?candid=566696&amp;p=p&amp;cid=39" TargetMode="External"/><Relationship Id="rId152" Type="http://schemas.openxmlformats.org/officeDocument/2006/relationships/hyperlink" Target="http://www.empoweringindia.org/new/Pconstituency.aspx?eid=981&amp;cid=39" TargetMode="External"/><Relationship Id="rId153" Type="http://schemas.openxmlformats.org/officeDocument/2006/relationships/hyperlink" Target="http://www.empoweringindia.org/new/preview.aspx?candid=566695&amp;p=p&amp;cid=39" TargetMode="External"/><Relationship Id="rId154" Type="http://schemas.openxmlformats.org/officeDocument/2006/relationships/hyperlink" Target="http://www.empoweringindia.org/new/Pconstituency.aspx?eid=981&amp;cid=39" TargetMode="External"/><Relationship Id="rId155" Type="http://schemas.openxmlformats.org/officeDocument/2006/relationships/hyperlink" Target="http://www.empoweringindia.org/new/preview.aspx?candid=566697&amp;p=p&amp;cid=39" TargetMode="External"/><Relationship Id="rId156" Type="http://schemas.openxmlformats.org/officeDocument/2006/relationships/hyperlink" Target="http://www.empoweringindia.org/new/Pconstituency.aspx?eid=981&amp;cid=39" TargetMode="External"/><Relationship Id="rId157" Type="http://schemas.openxmlformats.org/officeDocument/2006/relationships/hyperlink" Target="http://www.empoweringindia.org/new/preview.aspx?candid=566732&amp;p=p&amp;cid=39" TargetMode="External"/><Relationship Id="rId158" Type="http://schemas.openxmlformats.org/officeDocument/2006/relationships/hyperlink" Target="http://www.empoweringindia.org/new/Pconstituency.aspx?eid=981&amp;cid=39" TargetMode="External"/><Relationship Id="rId159" Type="http://schemas.openxmlformats.org/officeDocument/2006/relationships/hyperlink" Target="http://www.empoweringindia.org/new/preview.aspx?candid=566710&amp;p=p&amp;cid=39" TargetMode="External"/><Relationship Id="rId938" Type="http://schemas.openxmlformats.org/officeDocument/2006/relationships/hyperlink" Target="http://www.empoweringindia.org/new/Pconstituency.aspx?eid=981&amp;cid=27" TargetMode="External"/><Relationship Id="rId939" Type="http://schemas.openxmlformats.org/officeDocument/2006/relationships/hyperlink" Target="http://www.empoweringindia.org/new/preview.aspx?candid=569895&amp;p=p&amp;cid=27" TargetMode="External"/><Relationship Id="rId1004" Type="http://schemas.openxmlformats.org/officeDocument/2006/relationships/hyperlink" Target="http://www.empoweringindia.org/new/Pconstituency.aspx?eid=981&amp;cid=30" TargetMode="External"/><Relationship Id="rId1005" Type="http://schemas.openxmlformats.org/officeDocument/2006/relationships/hyperlink" Target="http://www.empoweringindia.org/new/preview.aspx?candid=569652&amp;p=p&amp;cid=30" TargetMode="External"/><Relationship Id="rId1006" Type="http://schemas.openxmlformats.org/officeDocument/2006/relationships/hyperlink" Target="http://www.empoweringindia.org/new/Pconstituency.aspx?eid=981&amp;cid=30" TargetMode="External"/><Relationship Id="rId1007" Type="http://schemas.openxmlformats.org/officeDocument/2006/relationships/hyperlink" Target="http://www.empoweringindia.org/new/preview.aspx?candid=569656&amp;p=p&amp;cid=30" TargetMode="External"/><Relationship Id="rId1008" Type="http://schemas.openxmlformats.org/officeDocument/2006/relationships/hyperlink" Target="http://www.empoweringindia.org/new/Pconstituency.aspx?eid=981&amp;cid=30" TargetMode="External"/><Relationship Id="rId1009" Type="http://schemas.openxmlformats.org/officeDocument/2006/relationships/hyperlink" Target="http://www.empoweringindia.org/new/preview.aspx?candid=569662&amp;p=p&amp;cid=30" TargetMode="External"/><Relationship Id="rId540" Type="http://schemas.openxmlformats.org/officeDocument/2006/relationships/hyperlink" Target="http://www.empoweringindia.org/new/Pconstituency.aspx?eid=981&amp;cid=3" TargetMode="External"/><Relationship Id="rId541" Type="http://schemas.openxmlformats.org/officeDocument/2006/relationships/hyperlink" Target="http://www.empoweringindia.org/new/preview.aspx?candid=569583&amp;p=p&amp;cid=3" TargetMode="External"/><Relationship Id="rId542" Type="http://schemas.openxmlformats.org/officeDocument/2006/relationships/hyperlink" Target="http://www.empoweringindia.org/new/Pconstituency.aspx?eid=981&amp;cid=3" TargetMode="External"/><Relationship Id="rId543" Type="http://schemas.openxmlformats.org/officeDocument/2006/relationships/hyperlink" Target="http://www.empoweringindia.org/new/preview.aspx?candid=569787&amp;p=p&amp;cid=3" TargetMode="External"/><Relationship Id="rId544" Type="http://schemas.openxmlformats.org/officeDocument/2006/relationships/hyperlink" Target="http://www.empoweringindia.org/new/Pconstituency.aspx?eid=981&amp;cid=3" TargetMode="External"/><Relationship Id="rId545" Type="http://schemas.openxmlformats.org/officeDocument/2006/relationships/hyperlink" Target="http://www.empoweringindia.org/new/preview.aspx?candid=569584&amp;p=p&amp;cid=3" TargetMode="External"/><Relationship Id="rId546" Type="http://schemas.openxmlformats.org/officeDocument/2006/relationships/hyperlink" Target="http://www.empoweringindia.org/new/Pconstituency.aspx?eid=981&amp;cid=3" TargetMode="External"/><Relationship Id="rId547" Type="http://schemas.openxmlformats.org/officeDocument/2006/relationships/hyperlink" Target="http://www.empoweringindia.org/new/preview.aspx?candid=569779&amp;p=p&amp;cid=3" TargetMode="External"/><Relationship Id="rId548" Type="http://schemas.openxmlformats.org/officeDocument/2006/relationships/hyperlink" Target="http://www.empoweringindia.org/new/Pconstituency.aspx?eid=981&amp;cid=3" TargetMode="External"/><Relationship Id="rId549" Type="http://schemas.openxmlformats.org/officeDocument/2006/relationships/hyperlink" Target="http://www.empoweringindia.org/new/preview.aspx?candid=569579&amp;p=p&amp;cid=3" TargetMode="External"/><Relationship Id="rId1400" Type="http://schemas.openxmlformats.org/officeDocument/2006/relationships/hyperlink" Target="http://www.empoweringindia.org/new/Pconstituency.aspx?eid=981&amp;cid=9" TargetMode="External"/><Relationship Id="rId1401" Type="http://schemas.openxmlformats.org/officeDocument/2006/relationships/hyperlink" Target="http://www.empoweringindia.org/new/preview.aspx?candid=564860&amp;p=p&amp;cid=9" TargetMode="External"/><Relationship Id="rId1402" Type="http://schemas.openxmlformats.org/officeDocument/2006/relationships/hyperlink" Target="http://www.empoweringindia.org/new/Pconstituency.aspx?eid=981&amp;cid=9" TargetMode="External"/><Relationship Id="rId1403" Type="http://schemas.openxmlformats.org/officeDocument/2006/relationships/hyperlink" Target="http://www.empoweringindia.org/new/preview.aspx?candid=564852&amp;p=p&amp;cid=9" TargetMode="External"/><Relationship Id="rId1404" Type="http://schemas.openxmlformats.org/officeDocument/2006/relationships/hyperlink" Target="http://www.empoweringindia.org/new/Pconstituency.aspx?eid=981&amp;cid=9" TargetMode="External"/><Relationship Id="rId1405" Type="http://schemas.openxmlformats.org/officeDocument/2006/relationships/hyperlink" Target="http://www.empoweringindia.org/new/preview.aspx?candid=564851&amp;p=p&amp;cid=9" TargetMode="External"/><Relationship Id="rId1406" Type="http://schemas.openxmlformats.org/officeDocument/2006/relationships/hyperlink" Target="http://www.empoweringindia.org/new/Pconstituency.aspx?eid=981&amp;cid=9" TargetMode="External"/><Relationship Id="rId1407" Type="http://schemas.openxmlformats.org/officeDocument/2006/relationships/hyperlink" Target="http://www.empoweringindia.org/new/preview.aspx?candid=564859&amp;p=p&amp;cid=9" TargetMode="External"/><Relationship Id="rId1408" Type="http://schemas.openxmlformats.org/officeDocument/2006/relationships/hyperlink" Target="http://www.empoweringindia.org/new/Pconstituency.aspx?eid=981&amp;cid=9" TargetMode="External"/><Relationship Id="rId1409" Type="http://schemas.openxmlformats.org/officeDocument/2006/relationships/hyperlink" Target="http://www.empoweringindia.org/new/preview.aspx?candid=564866&amp;p=p&amp;cid=9" TargetMode="External"/><Relationship Id="rId940" Type="http://schemas.openxmlformats.org/officeDocument/2006/relationships/hyperlink" Target="http://www.empoweringindia.org/new/Pconstituency.aspx?eid=981&amp;cid=27" TargetMode="External"/><Relationship Id="rId941" Type="http://schemas.openxmlformats.org/officeDocument/2006/relationships/hyperlink" Target="http://www.empoweringindia.org/new/preview.aspx?candid=569897&amp;p=p&amp;cid=27" TargetMode="External"/><Relationship Id="rId942" Type="http://schemas.openxmlformats.org/officeDocument/2006/relationships/hyperlink" Target="http://www.empoweringindia.org/new/Pconstituency.aspx?eid=981&amp;cid=27" TargetMode="External"/><Relationship Id="rId943" Type="http://schemas.openxmlformats.org/officeDocument/2006/relationships/hyperlink" Target="http://www.empoweringindia.org/new/preview.aspx?candid=569893&amp;p=p&amp;cid=27" TargetMode="External"/><Relationship Id="rId944" Type="http://schemas.openxmlformats.org/officeDocument/2006/relationships/hyperlink" Target="http://www.empoweringindia.org/new/Pconstituency.aspx?eid=981&amp;cid=27" TargetMode="External"/><Relationship Id="rId945" Type="http://schemas.openxmlformats.org/officeDocument/2006/relationships/hyperlink" Target="http://www.empoweringindia.org/new/preview.aspx?candid=569894&amp;p=p&amp;cid=27" TargetMode="External"/><Relationship Id="rId160" Type="http://schemas.openxmlformats.org/officeDocument/2006/relationships/hyperlink" Target="http://www.empoweringindia.org/new/Pconstituency.aspx?eid=981&amp;cid=39" TargetMode="External"/><Relationship Id="rId161" Type="http://schemas.openxmlformats.org/officeDocument/2006/relationships/hyperlink" Target="http://www.empoweringindia.org/new/preview.aspx?candid=566718&amp;p=p&amp;cid=39" TargetMode="External"/><Relationship Id="rId162" Type="http://schemas.openxmlformats.org/officeDocument/2006/relationships/hyperlink" Target="http://www.empoweringindia.org/new/Pconstituency.aspx?eid=981&amp;cid=39" TargetMode="External"/><Relationship Id="rId163" Type="http://schemas.openxmlformats.org/officeDocument/2006/relationships/hyperlink" Target="http://www.empoweringindia.org/new/preview.aspx?candid=566702&amp;p=p&amp;cid=39" TargetMode="External"/><Relationship Id="rId164" Type="http://schemas.openxmlformats.org/officeDocument/2006/relationships/hyperlink" Target="http://www.empoweringindia.org/new/Pconstituency.aspx?eid=981&amp;cid=39" TargetMode="External"/><Relationship Id="rId165" Type="http://schemas.openxmlformats.org/officeDocument/2006/relationships/hyperlink" Target="http://www.empoweringindia.org/new/preview.aspx?candid=566708&amp;p=p&amp;cid=39" TargetMode="External"/><Relationship Id="rId166" Type="http://schemas.openxmlformats.org/officeDocument/2006/relationships/hyperlink" Target="http://www.empoweringindia.org/new/Pconstituency.aspx?eid=981&amp;cid=39" TargetMode="External"/><Relationship Id="rId167" Type="http://schemas.openxmlformats.org/officeDocument/2006/relationships/hyperlink" Target="http://www.empoweringindia.org/new/preview.aspx?candid=566726&amp;p=p&amp;cid=39" TargetMode="External"/><Relationship Id="rId168" Type="http://schemas.openxmlformats.org/officeDocument/2006/relationships/hyperlink" Target="http://www.empoweringindia.org/new/Pconstituency.aspx?eid=981&amp;cid=39" TargetMode="External"/><Relationship Id="rId169" Type="http://schemas.openxmlformats.org/officeDocument/2006/relationships/hyperlink" Target="http://www.empoweringindia.org/new/preview.aspx?candid=566727&amp;p=p&amp;cid=39" TargetMode="External"/><Relationship Id="rId946" Type="http://schemas.openxmlformats.org/officeDocument/2006/relationships/hyperlink" Target="http://www.empoweringindia.org/new/Pconstituency.aspx?eid=981&amp;cid=27" TargetMode="External"/><Relationship Id="rId947" Type="http://schemas.openxmlformats.org/officeDocument/2006/relationships/hyperlink" Target="http://www.empoweringindia.org/new/preview.aspx?candid=569898&amp;p=p&amp;cid=27" TargetMode="External"/><Relationship Id="rId948" Type="http://schemas.openxmlformats.org/officeDocument/2006/relationships/hyperlink" Target="http://www.empoweringindia.org/new/Pconstituency.aspx?eid=981&amp;cid=27" TargetMode="External"/><Relationship Id="rId949" Type="http://schemas.openxmlformats.org/officeDocument/2006/relationships/hyperlink" Target="http://www.empoweringindia.org/new/preview.aspx?candid=569896&amp;p=p&amp;cid=27" TargetMode="External"/><Relationship Id="rId1010" Type="http://schemas.openxmlformats.org/officeDocument/2006/relationships/hyperlink" Target="http://www.empoweringindia.org/new/Pconstituency.aspx?eid=981&amp;cid=30" TargetMode="External"/><Relationship Id="rId1011" Type="http://schemas.openxmlformats.org/officeDocument/2006/relationships/hyperlink" Target="http://www.empoweringindia.org/new/preview.aspx?candid=569658&amp;p=p&amp;cid=30" TargetMode="External"/><Relationship Id="rId1012" Type="http://schemas.openxmlformats.org/officeDocument/2006/relationships/hyperlink" Target="http://www.empoweringindia.org/new/Pconstituency.aspx?eid=981&amp;cid=30" TargetMode="External"/><Relationship Id="rId1013" Type="http://schemas.openxmlformats.org/officeDocument/2006/relationships/hyperlink" Target="http://www.empoweringindia.org/new/preview.aspx?candid=569663&amp;p=p&amp;cid=30" TargetMode="External"/><Relationship Id="rId1014" Type="http://schemas.openxmlformats.org/officeDocument/2006/relationships/hyperlink" Target="http://www.empoweringindia.org/new/Pconstituency.aspx?eid=981&amp;cid=30" TargetMode="External"/><Relationship Id="rId1015" Type="http://schemas.openxmlformats.org/officeDocument/2006/relationships/hyperlink" Target="http://www.empoweringindia.org/new/preview.aspx?candid=569649&amp;p=p&amp;cid=30" TargetMode="External"/><Relationship Id="rId1016" Type="http://schemas.openxmlformats.org/officeDocument/2006/relationships/hyperlink" Target="http://www.empoweringindia.org/new/Pconstituency.aspx?eid=981&amp;cid=30" TargetMode="External"/><Relationship Id="rId1017" Type="http://schemas.openxmlformats.org/officeDocument/2006/relationships/hyperlink" Target="http://www.empoweringindia.org/new/preview.aspx?candid=569650&amp;p=p&amp;cid=30" TargetMode="External"/><Relationship Id="rId1018" Type="http://schemas.openxmlformats.org/officeDocument/2006/relationships/hyperlink" Target="http://www.empoweringindia.org/new/Pconstituency.aspx?eid=981&amp;cid=30" TargetMode="External"/><Relationship Id="rId1019" Type="http://schemas.openxmlformats.org/officeDocument/2006/relationships/hyperlink" Target="http://www.empoweringindia.org/new/preview.aspx?candid=569661&amp;p=p&amp;cid=30" TargetMode="External"/><Relationship Id="rId550" Type="http://schemas.openxmlformats.org/officeDocument/2006/relationships/hyperlink" Target="http://www.empoweringindia.org/new/Pconstituency.aspx?eid=981&amp;cid=3" TargetMode="External"/><Relationship Id="rId551" Type="http://schemas.openxmlformats.org/officeDocument/2006/relationships/hyperlink" Target="http://www.empoweringindia.org/new/preview.aspx?candid=569783&amp;p=p&amp;cid=3" TargetMode="External"/><Relationship Id="rId552" Type="http://schemas.openxmlformats.org/officeDocument/2006/relationships/hyperlink" Target="http://www.empoweringindia.org/new/Pconstituency.aspx?eid=981&amp;cid=3" TargetMode="External"/><Relationship Id="rId553" Type="http://schemas.openxmlformats.org/officeDocument/2006/relationships/hyperlink" Target="http://www.empoweringindia.org/new/preview.aspx?candid=569784&amp;p=p&amp;cid=3" TargetMode="External"/><Relationship Id="rId554" Type="http://schemas.openxmlformats.org/officeDocument/2006/relationships/hyperlink" Target="http://www.empoweringindia.org/new/Pconstituency.aspx?eid=981&amp;cid=3" TargetMode="External"/><Relationship Id="rId555" Type="http://schemas.openxmlformats.org/officeDocument/2006/relationships/hyperlink" Target="http://www.empoweringindia.org/new/preview.aspx?candid=569577&amp;p=p&amp;cid=3" TargetMode="External"/><Relationship Id="rId556" Type="http://schemas.openxmlformats.org/officeDocument/2006/relationships/hyperlink" Target="http://www.empoweringindia.org/new/Pconstituency.aspx?eid=981&amp;cid=3" TargetMode="External"/><Relationship Id="rId557" Type="http://schemas.openxmlformats.org/officeDocument/2006/relationships/hyperlink" Target="http://www.empoweringindia.org/new/preview.aspx?candid=569782&amp;p=p&amp;cid=3" TargetMode="External"/><Relationship Id="rId558" Type="http://schemas.openxmlformats.org/officeDocument/2006/relationships/hyperlink" Target="http://www.empoweringindia.org/new/Pconstituency.aspx?eid=981&amp;cid=3" TargetMode="External"/><Relationship Id="rId559" Type="http://schemas.openxmlformats.org/officeDocument/2006/relationships/hyperlink" Target="http://www.empoweringindia.org/new/preview.aspx?candid=569780&amp;p=p&amp;cid=3" TargetMode="External"/><Relationship Id="rId1410" Type="http://schemas.openxmlformats.org/officeDocument/2006/relationships/hyperlink" Target="http://www.empoweringindia.org/new/Pconstituency.aspx?eid=981&amp;cid=9" TargetMode="External"/><Relationship Id="rId1411" Type="http://schemas.openxmlformats.org/officeDocument/2006/relationships/hyperlink" Target="http://www.empoweringindia.org/new/preview.aspx?candid=564857&amp;p=p&amp;cid=9" TargetMode="External"/><Relationship Id="rId1412" Type="http://schemas.openxmlformats.org/officeDocument/2006/relationships/hyperlink" Target="http://www.empoweringindia.org/new/Pconstituency.aspx?eid=981&amp;cid=9" TargetMode="External"/><Relationship Id="rId1413" Type="http://schemas.openxmlformats.org/officeDocument/2006/relationships/hyperlink" Target="http://www.empoweringindia.org/new/preview.aspx?candid=564858&amp;p=p&amp;cid=9" TargetMode="External"/><Relationship Id="rId1414" Type="http://schemas.openxmlformats.org/officeDocument/2006/relationships/hyperlink" Target="http://www.empoweringindia.org/new/Pconstituency.aspx?eid=981&amp;cid=9" TargetMode="External"/><Relationship Id="rId1415" Type="http://schemas.openxmlformats.org/officeDocument/2006/relationships/hyperlink" Target="http://www.empoweringindia.org/new/preview.aspx?candid=564869&amp;p=p&amp;cid=9" TargetMode="External"/><Relationship Id="rId1416" Type="http://schemas.openxmlformats.org/officeDocument/2006/relationships/hyperlink" Target="http://www.empoweringindia.org/new/Pconstituency.aspx?eid=981&amp;cid=9" TargetMode="External"/><Relationship Id="rId1417" Type="http://schemas.openxmlformats.org/officeDocument/2006/relationships/hyperlink" Target="http://www.empoweringindia.org/new/preview.aspx?candid=564855&amp;p=p&amp;cid=9" TargetMode="External"/><Relationship Id="rId1418" Type="http://schemas.openxmlformats.org/officeDocument/2006/relationships/hyperlink" Target="http://www.empoweringindia.org/new/Pconstituency.aspx?eid=981&amp;cid=9" TargetMode="External"/><Relationship Id="rId1419" Type="http://schemas.openxmlformats.org/officeDocument/2006/relationships/hyperlink" Target="http://www.empoweringindia.org/new/preview.aspx?candid=564868&amp;p=p&amp;cid=9" TargetMode="External"/><Relationship Id="rId950" Type="http://schemas.openxmlformats.org/officeDocument/2006/relationships/hyperlink" Target="http://www.empoweringindia.org/new/Pconstituency.aspx?eid=981&amp;cid=27" TargetMode="External"/><Relationship Id="rId951" Type="http://schemas.openxmlformats.org/officeDocument/2006/relationships/hyperlink" Target="http://www.empoweringindia.org/new/preview.aspx?candid=569666&amp;p=p&amp;cid=31" TargetMode="External"/><Relationship Id="rId952" Type="http://schemas.openxmlformats.org/officeDocument/2006/relationships/hyperlink" Target="http://www.empoweringindia.org/new/Pconstituency.aspx?eid=981&amp;cid=31" TargetMode="External"/><Relationship Id="rId953" Type="http://schemas.openxmlformats.org/officeDocument/2006/relationships/hyperlink" Target="http://www.empoweringindia.org/new/preview.aspx?candid=569667&amp;p=p&amp;cid=31" TargetMode="External"/><Relationship Id="rId954" Type="http://schemas.openxmlformats.org/officeDocument/2006/relationships/hyperlink" Target="http://www.empoweringindia.org/new/Pconstituency.aspx?eid=981&amp;cid=31" TargetMode="External"/><Relationship Id="rId955" Type="http://schemas.openxmlformats.org/officeDocument/2006/relationships/hyperlink" Target="http://www.empoweringindia.org/new/preview.aspx?candid=569716&amp;p=p&amp;cid=31" TargetMode="External"/><Relationship Id="rId170" Type="http://schemas.openxmlformats.org/officeDocument/2006/relationships/hyperlink" Target="http://www.empoweringindia.org/new/Pconstituency.aspx?eid=981&amp;cid=39" TargetMode="External"/><Relationship Id="rId171" Type="http://schemas.openxmlformats.org/officeDocument/2006/relationships/hyperlink" Target="http://www.empoweringindia.org/new/preview.aspx?candid=566711&amp;p=p&amp;cid=39" TargetMode="External"/><Relationship Id="rId172" Type="http://schemas.openxmlformats.org/officeDocument/2006/relationships/hyperlink" Target="http://www.empoweringindia.org/new/Pconstituency.aspx?eid=981&amp;cid=39" TargetMode="External"/><Relationship Id="rId173" Type="http://schemas.openxmlformats.org/officeDocument/2006/relationships/hyperlink" Target="http://www.empoweringindia.org/new/preview.aspx?candid=566712&amp;p=p&amp;cid=39" TargetMode="External"/><Relationship Id="rId174" Type="http://schemas.openxmlformats.org/officeDocument/2006/relationships/hyperlink" Target="http://www.empoweringindia.org/new/Pconstituency.aspx?eid=981&amp;cid=39" TargetMode="External"/><Relationship Id="rId175" Type="http://schemas.openxmlformats.org/officeDocument/2006/relationships/hyperlink" Target="http://www.empoweringindia.org/new/preview.aspx?candid=566698&amp;p=p&amp;cid=39" TargetMode="External"/><Relationship Id="rId176" Type="http://schemas.openxmlformats.org/officeDocument/2006/relationships/hyperlink" Target="http://www.empoweringindia.org/new/Pconstituency.aspx?eid=981&amp;cid=39" TargetMode="External"/><Relationship Id="rId177" Type="http://schemas.openxmlformats.org/officeDocument/2006/relationships/hyperlink" Target="http://www.empoweringindia.org/new/preview.aspx?candid=566713&amp;p=p&amp;cid=39" TargetMode="External"/><Relationship Id="rId178" Type="http://schemas.openxmlformats.org/officeDocument/2006/relationships/hyperlink" Target="http://www.empoweringindia.org/new/Pconstituency.aspx?eid=981&amp;cid=39" TargetMode="External"/><Relationship Id="rId179" Type="http://schemas.openxmlformats.org/officeDocument/2006/relationships/hyperlink" Target="http://www.empoweringindia.org/new/preview.aspx?candid=566709&amp;p=p&amp;cid=39" TargetMode="External"/><Relationship Id="rId956" Type="http://schemas.openxmlformats.org/officeDocument/2006/relationships/hyperlink" Target="http://www.empoweringindia.org/new/Pconstituency.aspx?eid=981&amp;cid=31" TargetMode="External"/><Relationship Id="rId957" Type="http://schemas.openxmlformats.org/officeDocument/2006/relationships/hyperlink" Target="http://www.empoweringindia.org/new/preview.aspx?candid=569718&amp;p=p&amp;cid=31" TargetMode="External"/><Relationship Id="rId958" Type="http://schemas.openxmlformats.org/officeDocument/2006/relationships/hyperlink" Target="http://www.empoweringindia.org/new/Pconstituency.aspx?eid=981&amp;cid=31" TargetMode="External"/><Relationship Id="rId959" Type="http://schemas.openxmlformats.org/officeDocument/2006/relationships/hyperlink" Target="http://www.empoweringindia.org/new/preview.aspx?candid=569669&amp;p=p&amp;cid=31" TargetMode="External"/><Relationship Id="rId1020" Type="http://schemas.openxmlformats.org/officeDocument/2006/relationships/hyperlink" Target="http://www.empoweringindia.org/new/Pconstituency.aspx?eid=981&amp;cid=30" TargetMode="External"/><Relationship Id="rId1021" Type="http://schemas.openxmlformats.org/officeDocument/2006/relationships/hyperlink" Target="http://www.empoweringindia.org/new/preview.aspx?candid=569653&amp;p=p&amp;cid=30" TargetMode="External"/><Relationship Id="rId1022" Type="http://schemas.openxmlformats.org/officeDocument/2006/relationships/hyperlink" Target="http://www.empoweringindia.org/new/Pconstituency.aspx?eid=981&amp;cid=30" TargetMode="External"/><Relationship Id="rId1023" Type="http://schemas.openxmlformats.org/officeDocument/2006/relationships/hyperlink" Target="http://www.empoweringindia.org/new/preview.aspx?candid=569657&amp;p=p&amp;cid=30" TargetMode="External"/><Relationship Id="rId1024" Type="http://schemas.openxmlformats.org/officeDocument/2006/relationships/hyperlink" Target="http://www.empoweringindia.org/new/Pconstituency.aspx?eid=981&amp;cid=30" TargetMode="External"/><Relationship Id="rId1025" Type="http://schemas.openxmlformats.org/officeDocument/2006/relationships/hyperlink" Target="http://www.empoweringindia.org/new/preview.aspx?candid=569654&amp;p=p&amp;cid=30" TargetMode="External"/><Relationship Id="rId1026" Type="http://schemas.openxmlformats.org/officeDocument/2006/relationships/hyperlink" Target="http://www.empoweringindia.org/new/Pconstituency.aspx?eid=981&amp;cid=30" TargetMode="External"/><Relationship Id="rId1027" Type="http://schemas.openxmlformats.org/officeDocument/2006/relationships/hyperlink" Target="http://www.empoweringindia.org/new/preview.aspx?candid=569655&amp;p=p&amp;cid=30" TargetMode="External"/><Relationship Id="rId1028" Type="http://schemas.openxmlformats.org/officeDocument/2006/relationships/hyperlink" Target="http://www.empoweringindia.org/new/Pconstituency.aspx?eid=981&amp;cid=30" TargetMode="External"/><Relationship Id="rId1029" Type="http://schemas.openxmlformats.org/officeDocument/2006/relationships/hyperlink" Target="http://www.empoweringindia.org/new/preview.aspx?candid=569660&amp;p=p&amp;cid=30" TargetMode="External"/><Relationship Id="rId560" Type="http://schemas.openxmlformats.org/officeDocument/2006/relationships/hyperlink" Target="http://www.empoweringindia.org/new/Pconstituency.aspx?eid=981&amp;cid=3" TargetMode="External"/><Relationship Id="rId561" Type="http://schemas.openxmlformats.org/officeDocument/2006/relationships/hyperlink" Target="http://www.empoweringindia.org/new/preview.aspx?candid=569580&amp;p=p&amp;cid=3" TargetMode="External"/><Relationship Id="rId562" Type="http://schemas.openxmlformats.org/officeDocument/2006/relationships/hyperlink" Target="http://www.empoweringindia.org/new/Pconstituency.aspx?eid=981&amp;cid=3" TargetMode="External"/><Relationship Id="rId563" Type="http://schemas.openxmlformats.org/officeDocument/2006/relationships/hyperlink" Target="http://www.empoweringindia.org/new/preview.aspx?candid=569781&amp;p=p&amp;cid=3" TargetMode="External"/><Relationship Id="rId564" Type="http://schemas.openxmlformats.org/officeDocument/2006/relationships/hyperlink" Target="http://www.empoweringindia.org/new/Pconstituency.aspx?eid=981&amp;cid=3" TargetMode="External"/><Relationship Id="rId565" Type="http://schemas.openxmlformats.org/officeDocument/2006/relationships/hyperlink" Target="http://www.empoweringindia.org/new/preview.aspx?candid=569585&amp;p=p&amp;cid=3" TargetMode="External"/><Relationship Id="rId566" Type="http://schemas.openxmlformats.org/officeDocument/2006/relationships/hyperlink" Target="http://www.empoweringindia.org/new/Pconstituency.aspx?eid=981&amp;cid=3" TargetMode="External"/><Relationship Id="rId567" Type="http://schemas.openxmlformats.org/officeDocument/2006/relationships/hyperlink" Target="http://www.empoweringindia.org/new/preview.aspx?candid=569785&amp;p=p&amp;cid=3" TargetMode="External"/><Relationship Id="rId568" Type="http://schemas.openxmlformats.org/officeDocument/2006/relationships/hyperlink" Target="http://www.empoweringindia.org/new/Pconstituency.aspx?eid=981&amp;cid=3" TargetMode="External"/><Relationship Id="rId569" Type="http://schemas.openxmlformats.org/officeDocument/2006/relationships/hyperlink" Target="http://www.empoweringindia.org/new/preview.aspx?candid=569610&amp;p=p&amp;cid=18" TargetMode="External"/><Relationship Id="rId1420" Type="http://schemas.openxmlformats.org/officeDocument/2006/relationships/hyperlink" Target="http://www.empoweringindia.org/new/Pconstituency.aspx?eid=981&amp;cid=9" TargetMode="External"/><Relationship Id="rId1421" Type="http://schemas.openxmlformats.org/officeDocument/2006/relationships/hyperlink" Target="http://www.empoweringindia.org/new/preview.aspx?candid=564853&amp;p=p&amp;cid=9" TargetMode="External"/><Relationship Id="rId1422" Type="http://schemas.openxmlformats.org/officeDocument/2006/relationships/hyperlink" Target="http://www.empoweringindia.org/new/Pconstituency.aspx?eid=981&amp;cid=9" TargetMode="External"/><Relationship Id="rId1423" Type="http://schemas.openxmlformats.org/officeDocument/2006/relationships/hyperlink" Target="http://www.empoweringindia.org/new/preview.aspx?candid=564867&amp;p=p&amp;cid=9" TargetMode="External"/><Relationship Id="rId1424" Type="http://schemas.openxmlformats.org/officeDocument/2006/relationships/hyperlink" Target="http://www.empoweringindia.org/new/Pconstituency.aspx?eid=981&amp;cid=9" TargetMode="External"/><Relationship Id="rId1425" Type="http://schemas.openxmlformats.org/officeDocument/2006/relationships/hyperlink" Target="http://www.empoweringindia.org/new/preview.aspx?candid=566598&amp;p=p&amp;cid=46" TargetMode="External"/><Relationship Id="rId1426" Type="http://schemas.openxmlformats.org/officeDocument/2006/relationships/hyperlink" Target="http://www.empoweringindia.org/new/Pconstituency.aspx?eid=981&amp;cid=46" TargetMode="External"/><Relationship Id="rId1427" Type="http://schemas.openxmlformats.org/officeDocument/2006/relationships/hyperlink" Target="http://www.empoweringindia.org/new/preview.aspx?candid=566597&amp;p=p&amp;cid=46" TargetMode="External"/><Relationship Id="rId1428" Type="http://schemas.openxmlformats.org/officeDocument/2006/relationships/hyperlink" Target="http://www.empoweringindia.org/new/Pconstituency.aspx?eid=981&amp;cid=46" TargetMode="External"/><Relationship Id="rId1429" Type="http://schemas.openxmlformats.org/officeDocument/2006/relationships/hyperlink" Target="http://www.empoweringindia.org/new/preview.aspx?candid=566596&amp;p=p&amp;cid=46" TargetMode="External"/><Relationship Id="rId960" Type="http://schemas.openxmlformats.org/officeDocument/2006/relationships/hyperlink" Target="http://www.empoweringindia.org/new/Pconstituency.aspx?eid=981&amp;cid=31" TargetMode="External"/><Relationship Id="rId961" Type="http://schemas.openxmlformats.org/officeDocument/2006/relationships/hyperlink" Target="http://www.empoweringindia.org/new/preview.aspx?candid=569665&amp;p=p&amp;cid=31" TargetMode="External"/><Relationship Id="rId962" Type="http://schemas.openxmlformats.org/officeDocument/2006/relationships/hyperlink" Target="http://www.empoweringindia.org/new/Pconstituency.aspx?eid=981&amp;cid=31" TargetMode="External"/><Relationship Id="rId963" Type="http://schemas.openxmlformats.org/officeDocument/2006/relationships/hyperlink" Target="http://www.empoweringindia.org/new/preview.aspx?candid=569729&amp;p=p&amp;cid=31" TargetMode="External"/><Relationship Id="rId964" Type="http://schemas.openxmlformats.org/officeDocument/2006/relationships/hyperlink" Target="http://www.empoweringindia.org/new/Pconstituency.aspx?eid=981&amp;cid=31" TargetMode="External"/><Relationship Id="rId965" Type="http://schemas.openxmlformats.org/officeDocument/2006/relationships/hyperlink" Target="http://www.empoweringindia.org/new/preview.aspx?candid=569721&amp;p=p&amp;cid=31" TargetMode="External"/><Relationship Id="rId180" Type="http://schemas.openxmlformats.org/officeDocument/2006/relationships/hyperlink" Target="http://www.empoweringindia.org/new/Pconstituency.aspx?eid=981&amp;cid=39" TargetMode="External"/><Relationship Id="rId181" Type="http://schemas.openxmlformats.org/officeDocument/2006/relationships/hyperlink" Target="http://www.empoweringindia.org/new/preview.aspx?candid=566720&amp;p=p&amp;cid=39" TargetMode="External"/><Relationship Id="rId182" Type="http://schemas.openxmlformats.org/officeDocument/2006/relationships/hyperlink" Target="http://www.empoweringindia.org/new/Pconstituency.aspx?eid=981&amp;cid=39" TargetMode="External"/><Relationship Id="rId183" Type="http://schemas.openxmlformats.org/officeDocument/2006/relationships/hyperlink" Target="http://www.empoweringindia.org/new/preview.aspx?candid=566725&amp;p=p&amp;cid=39" TargetMode="External"/><Relationship Id="rId184" Type="http://schemas.openxmlformats.org/officeDocument/2006/relationships/hyperlink" Target="http://www.empoweringindia.org/new/Pconstituency.aspx?eid=981&amp;cid=39" TargetMode="External"/><Relationship Id="rId185" Type="http://schemas.openxmlformats.org/officeDocument/2006/relationships/hyperlink" Target="http://www.empoweringindia.org/new/preview.aspx?candid=566699&amp;p=p&amp;cid=39" TargetMode="External"/><Relationship Id="rId186" Type="http://schemas.openxmlformats.org/officeDocument/2006/relationships/hyperlink" Target="http://www.empoweringindia.org/new/Pconstituency.aspx?eid=981&amp;cid=39" TargetMode="External"/><Relationship Id="rId187" Type="http://schemas.openxmlformats.org/officeDocument/2006/relationships/hyperlink" Target="http://www.empoweringindia.org/new/preview.aspx?candid=566722&amp;p=p&amp;cid=39" TargetMode="External"/><Relationship Id="rId188" Type="http://schemas.openxmlformats.org/officeDocument/2006/relationships/hyperlink" Target="http://www.empoweringindia.org/new/Pconstituency.aspx?eid=981&amp;cid=39" TargetMode="External"/><Relationship Id="rId189" Type="http://schemas.openxmlformats.org/officeDocument/2006/relationships/hyperlink" Target="http://www.empoweringindia.org/new/preview.aspx?candid=566704&amp;p=p&amp;cid=39" TargetMode="External"/><Relationship Id="rId966" Type="http://schemas.openxmlformats.org/officeDocument/2006/relationships/hyperlink" Target="http://www.empoweringindia.org/new/Pconstituency.aspx?eid=981&amp;cid=31" TargetMode="External"/><Relationship Id="rId967" Type="http://schemas.openxmlformats.org/officeDocument/2006/relationships/hyperlink" Target="http://www.empoweringindia.org/new/preview.aspx?candid=569727&amp;p=p&amp;cid=31" TargetMode="External"/><Relationship Id="rId968" Type="http://schemas.openxmlformats.org/officeDocument/2006/relationships/hyperlink" Target="http://www.empoweringindia.org/new/Pconstituency.aspx?eid=981&amp;cid=31" TargetMode="External"/><Relationship Id="rId969" Type="http://schemas.openxmlformats.org/officeDocument/2006/relationships/hyperlink" Target="http://www.empoweringindia.org/new/preview.aspx?candid=569730&amp;p=p&amp;cid=31" TargetMode="External"/><Relationship Id="rId1030" Type="http://schemas.openxmlformats.org/officeDocument/2006/relationships/hyperlink" Target="http://www.empoweringindia.org/new/Pconstituency.aspx?eid=981&amp;cid=30" TargetMode="External"/><Relationship Id="rId1031" Type="http://schemas.openxmlformats.org/officeDocument/2006/relationships/hyperlink" Target="http://www.empoweringindia.org/new/preview.aspx?candid=569664&amp;p=p&amp;cid=30" TargetMode="External"/><Relationship Id="rId1032" Type="http://schemas.openxmlformats.org/officeDocument/2006/relationships/hyperlink" Target="http://www.empoweringindia.org/new/Pconstituency.aspx?eid=981&amp;cid=30" TargetMode="External"/><Relationship Id="rId1033" Type="http://schemas.openxmlformats.org/officeDocument/2006/relationships/hyperlink" Target="http://www.empoweringindia.org/new/preview.aspx?candid=564870&amp;p=p&amp;cid=10" TargetMode="External"/><Relationship Id="rId1034" Type="http://schemas.openxmlformats.org/officeDocument/2006/relationships/hyperlink" Target="http://www.empoweringindia.org/new/Pconstituency.aspx?eid=981&amp;cid=10" TargetMode="External"/><Relationship Id="rId1035" Type="http://schemas.openxmlformats.org/officeDocument/2006/relationships/hyperlink" Target="http://www.empoweringindia.org/new/preview.aspx?candid=578112&amp;p=p&amp;cid=10" TargetMode="External"/><Relationship Id="rId1036" Type="http://schemas.openxmlformats.org/officeDocument/2006/relationships/hyperlink" Target="http://www.empoweringindia.org/new/Pconstituency.aspx?eid=981&amp;cid=10" TargetMode="External"/><Relationship Id="rId1037" Type="http://schemas.openxmlformats.org/officeDocument/2006/relationships/hyperlink" Target="http://www.empoweringindia.org/new/preview.aspx?candid=578113&amp;p=p&amp;cid=10" TargetMode="External"/><Relationship Id="rId1038" Type="http://schemas.openxmlformats.org/officeDocument/2006/relationships/hyperlink" Target="http://www.empoweringindia.org/new/Pconstituency.aspx?eid=981&amp;cid=10" TargetMode="External"/><Relationship Id="rId1039" Type="http://schemas.openxmlformats.org/officeDocument/2006/relationships/hyperlink" Target="http://www.empoweringindia.org/new/preview.aspx?candid=564871&amp;p=p&amp;cid=10" TargetMode="External"/><Relationship Id="rId570" Type="http://schemas.openxmlformats.org/officeDocument/2006/relationships/hyperlink" Target="http://www.empoweringindia.org/new/Pconstituency.aspx?eid=981&amp;cid=18" TargetMode="External"/><Relationship Id="rId571" Type="http://schemas.openxmlformats.org/officeDocument/2006/relationships/hyperlink" Target="http://www.empoweringindia.org/new/preview.aspx?candid=569609&amp;p=p&amp;cid=18" TargetMode="External"/><Relationship Id="rId572" Type="http://schemas.openxmlformats.org/officeDocument/2006/relationships/hyperlink" Target="http://www.empoweringindia.org/new/Pconstituency.aspx?eid=981&amp;cid=18" TargetMode="External"/><Relationship Id="rId573" Type="http://schemas.openxmlformats.org/officeDocument/2006/relationships/hyperlink" Target="http://www.empoweringindia.org/new/preview.aspx?candid=569611&amp;p=p&amp;cid=18" TargetMode="External"/><Relationship Id="rId574" Type="http://schemas.openxmlformats.org/officeDocument/2006/relationships/hyperlink" Target="http://www.empoweringindia.org/new/Pconstituency.aspx?eid=981&amp;cid=18" TargetMode="External"/><Relationship Id="rId575" Type="http://schemas.openxmlformats.org/officeDocument/2006/relationships/hyperlink" Target="http://www.empoweringindia.org/new/preview.aspx?candid=569624&amp;p=p&amp;cid=18" TargetMode="External"/><Relationship Id="rId576" Type="http://schemas.openxmlformats.org/officeDocument/2006/relationships/hyperlink" Target="http://www.empoweringindia.org/new/Pconstituency.aspx?eid=981&amp;cid=18" TargetMode="External"/><Relationship Id="rId577" Type="http://schemas.openxmlformats.org/officeDocument/2006/relationships/hyperlink" Target="http://www.empoweringindia.org/new/preview.aspx?candid=569625&amp;p=p&amp;cid=18" TargetMode="External"/><Relationship Id="rId578" Type="http://schemas.openxmlformats.org/officeDocument/2006/relationships/hyperlink" Target="http://www.empoweringindia.org/new/Pconstituency.aspx?eid=981&amp;cid=18" TargetMode="External"/><Relationship Id="rId579" Type="http://schemas.openxmlformats.org/officeDocument/2006/relationships/hyperlink" Target="http://www.empoweringindia.org/new/preview.aspx?candid=569668&amp;p=p&amp;cid=18" TargetMode="External"/><Relationship Id="rId1430" Type="http://schemas.openxmlformats.org/officeDocument/2006/relationships/hyperlink" Target="http://www.empoweringindia.org/new/Pconstituency.aspx?eid=981&amp;cid=46" TargetMode="External"/><Relationship Id="rId1431" Type="http://schemas.openxmlformats.org/officeDocument/2006/relationships/hyperlink" Target="http://www.empoweringindia.org/new/preview.aspx?candid=566599&amp;p=p&amp;cid=46" TargetMode="External"/><Relationship Id="rId1432" Type="http://schemas.openxmlformats.org/officeDocument/2006/relationships/hyperlink" Target="http://www.empoweringindia.org/new/Pconstituency.aspx?eid=981&amp;cid=46" TargetMode="External"/><Relationship Id="rId1433" Type="http://schemas.openxmlformats.org/officeDocument/2006/relationships/hyperlink" Target="http://www.empoweringindia.org/new/preview.aspx?candid=566605&amp;p=p&amp;cid=46" TargetMode="External"/><Relationship Id="rId1434" Type="http://schemas.openxmlformats.org/officeDocument/2006/relationships/hyperlink" Target="http://www.empoweringindia.org/new/Pconstituency.aspx?eid=981&amp;cid=46" TargetMode="External"/><Relationship Id="rId1435" Type="http://schemas.openxmlformats.org/officeDocument/2006/relationships/hyperlink" Target="http://www.empoweringindia.org/new/preview.aspx?candid=566604&amp;p=p&amp;cid=46" TargetMode="External"/><Relationship Id="rId1436" Type="http://schemas.openxmlformats.org/officeDocument/2006/relationships/hyperlink" Target="http://www.empoweringindia.org/new/Pconstituency.aspx?eid=981&amp;cid=46" TargetMode="External"/><Relationship Id="rId1437" Type="http://schemas.openxmlformats.org/officeDocument/2006/relationships/hyperlink" Target="http://www.empoweringindia.org/new/preview.aspx?candid=566600&amp;p=p&amp;cid=46" TargetMode="External"/><Relationship Id="rId1438" Type="http://schemas.openxmlformats.org/officeDocument/2006/relationships/hyperlink" Target="http://www.empoweringindia.org/new/Pconstituency.aspx?eid=981&amp;cid=46" TargetMode="External"/><Relationship Id="rId1439" Type="http://schemas.openxmlformats.org/officeDocument/2006/relationships/hyperlink" Target="http://www.empoweringindia.org/new/preview.aspx?candid=566603&amp;p=p&amp;cid=46" TargetMode="External"/><Relationship Id="rId970" Type="http://schemas.openxmlformats.org/officeDocument/2006/relationships/hyperlink" Target="http://www.empoweringindia.org/new/Pconstituency.aspx?eid=981&amp;cid=31" TargetMode="External"/><Relationship Id="rId971" Type="http://schemas.openxmlformats.org/officeDocument/2006/relationships/hyperlink" Target="http://www.empoweringindia.org/new/preview.aspx?candid=569719&amp;p=p&amp;cid=31" TargetMode="External"/><Relationship Id="rId972" Type="http://schemas.openxmlformats.org/officeDocument/2006/relationships/hyperlink" Target="http://www.empoweringindia.org/new/Pconstituency.aspx?eid=981&amp;cid=31" TargetMode="External"/><Relationship Id="rId973" Type="http://schemas.openxmlformats.org/officeDocument/2006/relationships/hyperlink" Target="http://www.empoweringindia.org/new/preview.aspx?candid=569728&amp;p=p&amp;cid=31" TargetMode="External"/><Relationship Id="rId974" Type="http://schemas.openxmlformats.org/officeDocument/2006/relationships/hyperlink" Target="http://www.empoweringindia.org/new/Pconstituency.aspx?eid=981&amp;cid=31" TargetMode="External"/><Relationship Id="rId975" Type="http://schemas.openxmlformats.org/officeDocument/2006/relationships/hyperlink" Target="http://www.empoweringindia.org/new/preview.aspx?candid=569726&amp;p=p&amp;cid=31" TargetMode="External"/><Relationship Id="rId190" Type="http://schemas.openxmlformats.org/officeDocument/2006/relationships/hyperlink" Target="http://www.empoweringindia.org/new/Pconstituency.aspx?eid=981&amp;cid=39" TargetMode="External"/><Relationship Id="rId191" Type="http://schemas.openxmlformats.org/officeDocument/2006/relationships/hyperlink" Target="http://www.empoweringindia.org/new/preview.aspx?candid=566706&amp;p=p&amp;cid=39" TargetMode="External"/><Relationship Id="rId192" Type="http://schemas.openxmlformats.org/officeDocument/2006/relationships/hyperlink" Target="http://www.empoweringindia.org/new/Pconstituency.aspx?eid=981&amp;cid=39" TargetMode="External"/><Relationship Id="rId193" Type="http://schemas.openxmlformats.org/officeDocument/2006/relationships/hyperlink" Target="http://www.empoweringindia.org/new/preview.aspx?candid=566703&amp;p=p&amp;cid=39" TargetMode="External"/><Relationship Id="rId194" Type="http://schemas.openxmlformats.org/officeDocument/2006/relationships/hyperlink" Target="http://www.empoweringindia.org/new/Pconstituency.aspx?eid=981&amp;cid=39" TargetMode="External"/><Relationship Id="rId195" Type="http://schemas.openxmlformats.org/officeDocument/2006/relationships/hyperlink" Target="http://www.empoweringindia.org/new/preview.aspx?candid=566707&amp;p=p&amp;cid=39" TargetMode="External"/><Relationship Id="rId196" Type="http://schemas.openxmlformats.org/officeDocument/2006/relationships/hyperlink" Target="http://www.empoweringindia.org/new/Pconstituency.aspx?eid=981&amp;cid=39" TargetMode="External"/><Relationship Id="rId197" Type="http://schemas.openxmlformats.org/officeDocument/2006/relationships/hyperlink" Target="http://www.empoweringindia.org/new/preview.aspx?candid=566717&amp;p=p&amp;cid=39" TargetMode="External"/><Relationship Id="rId198" Type="http://schemas.openxmlformats.org/officeDocument/2006/relationships/hyperlink" Target="http://www.empoweringindia.org/new/Pconstituency.aspx?eid=981&amp;cid=39" TargetMode="External"/><Relationship Id="rId199" Type="http://schemas.openxmlformats.org/officeDocument/2006/relationships/hyperlink" Target="http://www.empoweringindia.org/new/preview.aspx?candid=566733&amp;p=p&amp;cid=39" TargetMode="External"/><Relationship Id="rId976" Type="http://schemas.openxmlformats.org/officeDocument/2006/relationships/hyperlink" Target="http://www.empoweringindia.org/new/Pconstituency.aspx?eid=981&amp;cid=31" TargetMode="External"/><Relationship Id="rId977" Type="http://schemas.openxmlformats.org/officeDocument/2006/relationships/hyperlink" Target="http://www.empoweringindia.org/new/preview.aspx?candid=569717&amp;p=p&amp;cid=31" TargetMode="External"/><Relationship Id="rId978" Type="http://schemas.openxmlformats.org/officeDocument/2006/relationships/hyperlink" Target="http://www.empoweringindia.org/new/Pconstituency.aspx?eid=981&amp;cid=31" TargetMode="External"/><Relationship Id="rId979" Type="http://schemas.openxmlformats.org/officeDocument/2006/relationships/hyperlink" Target="http://www.empoweringindia.org/new/preview.aspx?candid=569723&amp;p=p&amp;cid=31" TargetMode="External"/><Relationship Id="rId1040" Type="http://schemas.openxmlformats.org/officeDocument/2006/relationships/hyperlink" Target="http://www.empoweringindia.org/new/Pconstituency.aspx?eid=981&amp;cid=10" TargetMode="External"/><Relationship Id="rId1041" Type="http://schemas.openxmlformats.org/officeDocument/2006/relationships/hyperlink" Target="http://www.empoweringindia.org/new/preview.aspx?candid=564881&amp;p=p&amp;cid=10" TargetMode="External"/><Relationship Id="rId1042" Type="http://schemas.openxmlformats.org/officeDocument/2006/relationships/hyperlink" Target="http://www.empoweringindia.org/new/Pconstituency.aspx?eid=981&amp;cid=10" TargetMode="External"/><Relationship Id="rId1043" Type="http://schemas.openxmlformats.org/officeDocument/2006/relationships/hyperlink" Target="http://www.empoweringindia.org/new/preview.aspx?candid=564891&amp;p=p&amp;cid=10" TargetMode="External"/><Relationship Id="rId1044" Type="http://schemas.openxmlformats.org/officeDocument/2006/relationships/hyperlink" Target="http://www.empoweringindia.org/new/Pconstituency.aspx?eid=981&amp;cid=10" TargetMode="External"/><Relationship Id="rId1045" Type="http://schemas.openxmlformats.org/officeDocument/2006/relationships/hyperlink" Target="http://www.empoweringindia.org/new/preview.aspx?candid=578126&amp;p=p&amp;cid=10" TargetMode="External"/><Relationship Id="rId1046" Type="http://schemas.openxmlformats.org/officeDocument/2006/relationships/hyperlink" Target="http://www.empoweringindia.org/new/Pconstituency.aspx?eid=981&amp;cid=10" TargetMode="External"/><Relationship Id="rId1047" Type="http://schemas.openxmlformats.org/officeDocument/2006/relationships/hyperlink" Target="http://www.empoweringindia.org/new/preview.aspx?candid=578118&amp;p=p&amp;cid=10" TargetMode="External"/><Relationship Id="rId1048" Type="http://schemas.openxmlformats.org/officeDocument/2006/relationships/hyperlink" Target="http://www.empoweringindia.org/new/Pconstituency.aspx?eid=981&amp;cid=10" TargetMode="External"/><Relationship Id="rId1049" Type="http://schemas.openxmlformats.org/officeDocument/2006/relationships/hyperlink" Target="http://www.empoweringindia.org/new/preview.aspx?candid=564874&amp;p=p&amp;cid=10" TargetMode="External"/><Relationship Id="rId580" Type="http://schemas.openxmlformats.org/officeDocument/2006/relationships/hyperlink" Target="http://www.empoweringindia.org/new/Pconstituency.aspx?eid=981&amp;cid=18" TargetMode="External"/><Relationship Id="rId581" Type="http://schemas.openxmlformats.org/officeDocument/2006/relationships/hyperlink" Target="http://www.empoweringindia.org/new/preview.aspx?candid=569613&amp;p=p&amp;cid=18" TargetMode="External"/><Relationship Id="rId582" Type="http://schemas.openxmlformats.org/officeDocument/2006/relationships/hyperlink" Target="http://www.empoweringindia.org/new/Pconstituency.aspx?eid=981&amp;cid=18" TargetMode="External"/><Relationship Id="rId583" Type="http://schemas.openxmlformats.org/officeDocument/2006/relationships/hyperlink" Target="http://www.empoweringindia.org/new/preview.aspx?candid=569618&amp;p=p&amp;cid=18" TargetMode="External"/><Relationship Id="rId584" Type="http://schemas.openxmlformats.org/officeDocument/2006/relationships/hyperlink" Target="http://www.empoweringindia.org/new/Pconstituency.aspx?eid=981&amp;cid=18" TargetMode="External"/><Relationship Id="rId585" Type="http://schemas.openxmlformats.org/officeDocument/2006/relationships/hyperlink" Target="http://www.empoweringindia.org/new/preview.aspx?candid=569623&amp;p=p&amp;cid=18" TargetMode="External"/><Relationship Id="rId586" Type="http://schemas.openxmlformats.org/officeDocument/2006/relationships/hyperlink" Target="http://www.empoweringindia.org/new/Pconstituency.aspx?eid=981&amp;cid=18" TargetMode="External"/><Relationship Id="rId587" Type="http://schemas.openxmlformats.org/officeDocument/2006/relationships/hyperlink" Target="http://www.empoweringindia.org/new/preview.aspx?candid=569612&amp;p=p&amp;cid=18" TargetMode="External"/><Relationship Id="rId588" Type="http://schemas.openxmlformats.org/officeDocument/2006/relationships/hyperlink" Target="http://www.empoweringindia.org/new/Pconstituency.aspx?eid=981&amp;cid=18" TargetMode="External"/><Relationship Id="rId589" Type="http://schemas.openxmlformats.org/officeDocument/2006/relationships/hyperlink" Target="http://www.empoweringindia.org/new/preview.aspx?candid=569617&amp;p=p&amp;cid=18" TargetMode="External"/><Relationship Id="rId1440" Type="http://schemas.openxmlformats.org/officeDocument/2006/relationships/hyperlink" Target="http://www.empoweringindia.org/new/Pconstituency.aspx?eid=981&amp;cid=46" TargetMode="External"/><Relationship Id="rId1441" Type="http://schemas.openxmlformats.org/officeDocument/2006/relationships/hyperlink" Target="http://www.empoweringindia.org/new/preview.aspx?candid=566601&amp;p=p&amp;cid=46" TargetMode="External"/><Relationship Id="rId1442" Type="http://schemas.openxmlformats.org/officeDocument/2006/relationships/hyperlink" Target="http://www.empoweringindia.org/new/Pconstituency.aspx?eid=981&amp;cid=46" TargetMode="External"/><Relationship Id="rId1443" Type="http://schemas.openxmlformats.org/officeDocument/2006/relationships/hyperlink" Target="http://www.empoweringindia.org/new/preview.aspx?candid=566602&amp;p=p&amp;cid=46" TargetMode="External"/><Relationship Id="rId1444" Type="http://schemas.openxmlformats.org/officeDocument/2006/relationships/hyperlink" Target="http://www.empoweringindia.org/new/Pconstituency.aspx?eid=981&amp;cid=46" TargetMode="External"/><Relationship Id="rId1445" Type="http://schemas.openxmlformats.org/officeDocument/2006/relationships/hyperlink" Target="http://www.empoweringindia.org/new/preview.aspx?candid=569586&amp;p=p&amp;cid=4" TargetMode="External"/><Relationship Id="rId1446" Type="http://schemas.openxmlformats.org/officeDocument/2006/relationships/hyperlink" Target="http://www.empoweringindia.org/new/Pconstituency.aspx?eid=981&amp;cid=4" TargetMode="External"/><Relationship Id="rId1447" Type="http://schemas.openxmlformats.org/officeDocument/2006/relationships/hyperlink" Target="http://www.empoweringindia.org/new/preview.aspx?candid=569588&amp;p=p&amp;cid=4" TargetMode="External"/><Relationship Id="rId1448" Type="http://schemas.openxmlformats.org/officeDocument/2006/relationships/hyperlink" Target="http://www.empoweringindia.org/new/Pconstituency.aspx?eid=981&amp;cid=4" TargetMode="External"/><Relationship Id="rId1449" Type="http://schemas.openxmlformats.org/officeDocument/2006/relationships/hyperlink" Target="http://www.empoweringindia.org/new/preview.aspx?candid=569587&amp;p=p&amp;cid=4" TargetMode="External"/><Relationship Id="rId980" Type="http://schemas.openxmlformats.org/officeDocument/2006/relationships/hyperlink" Target="http://www.empoweringindia.org/new/Pconstituency.aspx?eid=981&amp;cid=31" TargetMode="External"/><Relationship Id="rId981" Type="http://schemas.openxmlformats.org/officeDocument/2006/relationships/hyperlink" Target="http://www.empoweringindia.org/new/preview.aspx?candid=569724&amp;p=p&amp;cid=31" TargetMode="External"/><Relationship Id="rId982" Type="http://schemas.openxmlformats.org/officeDocument/2006/relationships/hyperlink" Target="http://www.empoweringindia.org/new/Pconstituency.aspx?eid=981&amp;cid=31" TargetMode="External"/><Relationship Id="rId983" Type="http://schemas.openxmlformats.org/officeDocument/2006/relationships/hyperlink" Target="http://www.empoweringindia.org/new/preview.aspx?candid=569725&amp;p=p&amp;cid=31" TargetMode="External"/><Relationship Id="rId984" Type="http://schemas.openxmlformats.org/officeDocument/2006/relationships/hyperlink" Target="http://www.empoweringindia.org/new/Pconstituency.aspx?eid=981&amp;cid=31" TargetMode="External"/><Relationship Id="rId985" Type="http://schemas.openxmlformats.org/officeDocument/2006/relationships/hyperlink" Target="http://www.empoweringindia.org/new/preview.aspx?candid=569731&amp;p=p&amp;cid=31" TargetMode="External"/><Relationship Id="rId986" Type="http://schemas.openxmlformats.org/officeDocument/2006/relationships/hyperlink" Target="http://www.empoweringindia.org/new/Pconstituency.aspx?eid=981&amp;cid=31" TargetMode="External"/><Relationship Id="rId987" Type="http://schemas.openxmlformats.org/officeDocument/2006/relationships/hyperlink" Target="http://www.empoweringindia.org/new/preview.aspx?candid=569720&amp;p=p&amp;cid=31" TargetMode="External"/><Relationship Id="rId988" Type="http://schemas.openxmlformats.org/officeDocument/2006/relationships/hyperlink" Target="http://www.empoweringindia.org/new/Pconstituency.aspx?eid=981&amp;cid=31" TargetMode="External"/><Relationship Id="rId989" Type="http://schemas.openxmlformats.org/officeDocument/2006/relationships/hyperlink" Target="http://www.empoweringindia.org/new/preview.aspx?candid=569722&amp;p=p&amp;cid=31" TargetMode="External"/><Relationship Id="rId1050" Type="http://schemas.openxmlformats.org/officeDocument/2006/relationships/hyperlink" Target="http://www.empoweringindia.org/new/Pconstituency.aspx?eid=981&amp;cid=10" TargetMode="External"/><Relationship Id="rId1051" Type="http://schemas.openxmlformats.org/officeDocument/2006/relationships/hyperlink" Target="http://www.empoweringindia.org/new/preview.aspx?candid=578123&amp;p=p&amp;cid=10" TargetMode="External"/><Relationship Id="rId1052" Type="http://schemas.openxmlformats.org/officeDocument/2006/relationships/hyperlink" Target="http://www.empoweringindia.org/new/Pconstituency.aspx?eid=981&amp;cid=10" TargetMode="External"/><Relationship Id="rId1053" Type="http://schemas.openxmlformats.org/officeDocument/2006/relationships/hyperlink" Target="http://www.empoweringindia.org/new/preview.aspx?candid=578125&amp;p=p&amp;cid=10" TargetMode="External"/><Relationship Id="rId1054" Type="http://schemas.openxmlformats.org/officeDocument/2006/relationships/hyperlink" Target="http://www.empoweringindia.org/new/Pconstituency.aspx?eid=981&amp;cid=10" TargetMode="External"/><Relationship Id="rId1055" Type="http://schemas.openxmlformats.org/officeDocument/2006/relationships/hyperlink" Target="http://www.empoweringindia.org/new/preview.aspx?candid=578127&amp;p=p&amp;cid=10" TargetMode="External"/><Relationship Id="rId1056" Type="http://schemas.openxmlformats.org/officeDocument/2006/relationships/hyperlink" Target="http://www.empoweringindia.org/new/Pconstituency.aspx?eid=981&amp;cid=10" TargetMode="External"/><Relationship Id="rId1057" Type="http://schemas.openxmlformats.org/officeDocument/2006/relationships/hyperlink" Target="http://www.empoweringindia.org/new/preview.aspx?candid=564879&amp;p=p&amp;cid=10" TargetMode="External"/><Relationship Id="rId1058" Type="http://schemas.openxmlformats.org/officeDocument/2006/relationships/hyperlink" Target="http://www.empoweringindia.org/new/Pconstituency.aspx?eid=981&amp;cid=10" TargetMode="External"/><Relationship Id="rId1059" Type="http://schemas.openxmlformats.org/officeDocument/2006/relationships/hyperlink" Target="http://www.empoweringindia.org/new/preview.aspx?candid=578119&amp;p=p&amp;cid=10" TargetMode="External"/><Relationship Id="rId590" Type="http://schemas.openxmlformats.org/officeDocument/2006/relationships/hyperlink" Target="http://www.empoweringindia.org/new/Pconstituency.aspx?eid=981&amp;cid=18" TargetMode="External"/><Relationship Id="rId591" Type="http://schemas.openxmlformats.org/officeDocument/2006/relationships/hyperlink" Target="http://www.empoweringindia.org/new/preview.aspx?candid=569622&amp;p=p&amp;cid=18" TargetMode="External"/><Relationship Id="rId592" Type="http://schemas.openxmlformats.org/officeDocument/2006/relationships/hyperlink" Target="http://www.empoweringindia.org/new/Pconstituency.aspx?eid=981&amp;cid=18" TargetMode="External"/><Relationship Id="rId593" Type="http://schemas.openxmlformats.org/officeDocument/2006/relationships/hyperlink" Target="http://www.empoweringindia.org/new/preview.aspx?candid=569614&amp;p=p&amp;cid=18" TargetMode="External"/><Relationship Id="rId594" Type="http://schemas.openxmlformats.org/officeDocument/2006/relationships/hyperlink" Target="http://www.empoweringindia.org/new/Pconstituency.aspx?eid=981&amp;cid=18" TargetMode="External"/><Relationship Id="rId595" Type="http://schemas.openxmlformats.org/officeDocument/2006/relationships/hyperlink" Target="http://www.empoweringindia.org/new/preview.aspx?candid=569616&amp;p=p&amp;cid=18" TargetMode="External"/><Relationship Id="rId596" Type="http://schemas.openxmlformats.org/officeDocument/2006/relationships/hyperlink" Target="http://www.empoweringindia.org/new/Pconstituency.aspx?eid=981&amp;cid=18" TargetMode="External"/><Relationship Id="rId597" Type="http://schemas.openxmlformats.org/officeDocument/2006/relationships/hyperlink" Target="http://www.empoweringindia.org/new/preview.aspx?candid=569621&amp;p=p&amp;cid=18" TargetMode="External"/><Relationship Id="rId598" Type="http://schemas.openxmlformats.org/officeDocument/2006/relationships/hyperlink" Target="http://www.empoweringindia.org/new/Pconstituency.aspx?eid=981&amp;cid=18" TargetMode="External"/><Relationship Id="rId599" Type="http://schemas.openxmlformats.org/officeDocument/2006/relationships/hyperlink" Target="http://www.empoweringindia.org/new/preview.aspx?candid=569670&amp;p=p&amp;cid=18" TargetMode="External"/><Relationship Id="rId1450" Type="http://schemas.openxmlformats.org/officeDocument/2006/relationships/hyperlink" Target="http://www.empoweringindia.org/new/Pconstituency.aspx?eid=981&amp;cid=4" TargetMode="External"/><Relationship Id="rId1451" Type="http://schemas.openxmlformats.org/officeDocument/2006/relationships/hyperlink" Target="http://www.empoweringindia.org/new/preview.aspx?candid=569597&amp;p=p&amp;cid=4" TargetMode="External"/><Relationship Id="rId1452" Type="http://schemas.openxmlformats.org/officeDocument/2006/relationships/hyperlink" Target="http://www.empoweringindia.org/new/Pconstituency.aspx?eid=981&amp;cid=4" TargetMode="External"/><Relationship Id="rId1453" Type="http://schemas.openxmlformats.org/officeDocument/2006/relationships/hyperlink" Target="http://www.empoweringindia.org/new/preview.aspx?candid=569601&amp;p=p&amp;cid=4" TargetMode="External"/><Relationship Id="rId1454" Type="http://schemas.openxmlformats.org/officeDocument/2006/relationships/hyperlink" Target="http://www.empoweringindia.org/new/Pconstituency.aspx?eid=981&amp;cid=4" TargetMode="External"/><Relationship Id="rId1455" Type="http://schemas.openxmlformats.org/officeDocument/2006/relationships/hyperlink" Target="http://www.empoweringindia.org/new/preview.aspx?candid=569602&amp;p=p&amp;cid=4" TargetMode="External"/><Relationship Id="rId1456" Type="http://schemas.openxmlformats.org/officeDocument/2006/relationships/hyperlink" Target="http://www.empoweringindia.org/new/Pconstituency.aspx?eid=981&amp;cid=4" TargetMode="External"/><Relationship Id="rId1457" Type="http://schemas.openxmlformats.org/officeDocument/2006/relationships/hyperlink" Target="http://www.empoweringindia.org/new/preview.aspx?candid=569589&amp;p=p&amp;cid=4" TargetMode="External"/><Relationship Id="rId1458" Type="http://schemas.openxmlformats.org/officeDocument/2006/relationships/hyperlink" Target="http://www.empoweringindia.org/new/Pconstituency.aspx?eid=981&amp;cid=4" TargetMode="External"/><Relationship Id="rId1459" Type="http://schemas.openxmlformats.org/officeDocument/2006/relationships/hyperlink" Target="http://www.empoweringindia.org/new/preview.aspx?candid=569604&amp;p=p&amp;cid=4" TargetMode="External"/><Relationship Id="rId990" Type="http://schemas.openxmlformats.org/officeDocument/2006/relationships/hyperlink" Target="http://www.empoweringindia.org/new/Pconstituency.aspx?eid=981&amp;cid=31" TargetMode="External"/><Relationship Id="rId991" Type="http://schemas.openxmlformats.org/officeDocument/2006/relationships/hyperlink" Target="http://www.empoweringindia.org/new/preview.aspx?candid=569647&amp;p=p&amp;cid=30" TargetMode="External"/><Relationship Id="rId992" Type="http://schemas.openxmlformats.org/officeDocument/2006/relationships/hyperlink" Target="http://www.empoweringindia.org/new/Pconstituency.aspx?eid=981&amp;cid=30" TargetMode="External"/><Relationship Id="rId993" Type="http://schemas.openxmlformats.org/officeDocument/2006/relationships/hyperlink" Target="http://www.empoweringindia.org/new/preview.aspx?candid=569646&amp;p=p&amp;cid=30" TargetMode="External"/><Relationship Id="rId994" Type="http://schemas.openxmlformats.org/officeDocument/2006/relationships/hyperlink" Target="http://www.empoweringindia.org/new/Pconstituency.aspx?eid=981&amp;cid=30" TargetMode="External"/><Relationship Id="rId995" Type="http://schemas.openxmlformats.org/officeDocument/2006/relationships/hyperlink" Target="http://www.empoweringindia.org/new/preview.aspx?candid=569645&amp;p=p&amp;cid=30" TargetMode="External"/><Relationship Id="rId996" Type="http://schemas.openxmlformats.org/officeDocument/2006/relationships/hyperlink" Target="http://www.empoweringindia.org/new/Pconstituency.aspx?eid=981&amp;cid=30" TargetMode="External"/><Relationship Id="rId997" Type="http://schemas.openxmlformats.org/officeDocument/2006/relationships/hyperlink" Target="http://www.empoweringindia.org/new/preview.aspx?candid=569651&amp;p=p&amp;cid=30" TargetMode="External"/><Relationship Id="rId998" Type="http://schemas.openxmlformats.org/officeDocument/2006/relationships/hyperlink" Target="http://www.empoweringindia.org/new/Pconstituency.aspx?eid=981&amp;cid=30" TargetMode="External"/><Relationship Id="rId999" Type="http://schemas.openxmlformats.org/officeDocument/2006/relationships/hyperlink" Target="http://www.empoweringindia.org/new/preview.aspx?candid=569644&amp;p=p&amp;cid=30" TargetMode="External"/><Relationship Id="rId1060" Type="http://schemas.openxmlformats.org/officeDocument/2006/relationships/hyperlink" Target="http://www.empoweringindia.org/new/Pconstituency.aspx?eid=981&amp;cid=10" TargetMode="External"/><Relationship Id="rId1061" Type="http://schemas.openxmlformats.org/officeDocument/2006/relationships/hyperlink" Target="http://www.empoweringindia.org/new/preview.aspx?candid=578117&amp;p=p&amp;cid=10" TargetMode="External"/><Relationship Id="rId1062" Type="http://schemas.openxmlformats.org/officeDocument/2006/relationships/hyperlink" Target="http://www.empoweringindia.org/new/Pconstituency.aspx?eid=981&amp;cid=10" TargetMode="External"/><Relationship Id="rId1063" Type="http://schemas.openxmlformats.org/officeDocument/2006/relationships/hyperlink" Target="http://www.empoweringindia.org/new/preview.aspx?candid=578124&amp;p=p&amp;cid=10" TargetMode="External"/><Relationship Id="rId1064" Type="http://schemas.openxmlformats.org/officeDocument/2006/relationships/hyperlink" Target="http://www.empoweringindia.org/new/Pconstituency.aspx?eid=981&amp;cid=10" TargetMode="External"/><Relationship Id="rId1065" Type="http://schemas.openxmlformats.org/officeDocument/2006/relationships/hyperlink" Target="http://www.empoweringindia.org/new/preview.aspx?candid=564893&amp;p=p&amp;cid=10" TargetMode="External"/><Relationship Id="rId1066" Type="http://schemas.openxmlformats.org/officeDocument/2006/relationships/hyperlink" Target="http://www.empoweringindia.org/new/Pconstituency.aspx?eid=981&amp;cid=10" TargetMode="External"/><Relationship Id="rId1067" Type="http://schemas.openxmlformats.org/officeDocument/2006/relationships/hyperlink" Target="http://www.empoweringindia.org/new/preview.aspx?candid=578120&amp;p=p&amp;cid=10" TargetMode="External"/><Relationship Id="rId1068" Type="http://schemas.openxmlformats.org/officeDocument/2006/relationships/hyperlink" Target="http://www.empoweringindia.org/new/Pconstituency.aspx?eid=981&amp;cid=10" TargetMode="External"/><Relationship Id="rId1069" Type="http://schemas.openxmlformats.org/officeDocument/2006/relationships/hyperlink" Target="http://www.empoweringindia.org/new/preview.aspx?candid=578115&amp;p=p&amp;cid=10" TargetMode="External"/><Relationship Id="rId200" Type="http://schemas.openxmlformats.org/officeDocument/2006/relationships/hyperlink" Target="http://www.empoweringindia.org/new/Pconstituency.aspx?eid=981&amp;cid=39" TargetMode="External"/><Relationship Id="rId201" Type="http://schemas.openxmlformats.org/officeDocument/2006/relationships/hyperlink" Target="http://www.empoweringindia.org/new/preview.aspx?candid=566700&amp;p=p&amp;cid=39" TargetMode="External"/><Relationship Id="rId202" Type="http://schemas.openxmlformats.org/officeDocument/2006/relationships/hyperlink" Target="http://www.empoweringindia.org/new/Pconstituency.aspx?eid=981&amp;cid=39" TargetMode="External"/><Relationship Id="rId203" Type="http://schemas.openxmlformats.org/officeDocument/2006/relationships/hyperlink" Target="http://www.empoweringindia.org/new/preview.aspx?candid=566728&amp;p=p&amp;cid=39" TargetMode="External"/><Relationship Id="rId204" Type="http://schemas.openxmlformats.org/officeDocument/2006/relationships/hyperlink" Target="http://www.empoweringindia.org/new/Pconstituency.aspx?eid=981&amp;cid=39" TargetMode="External"/><Relationship Id="rId205" Type="http://schemas.openxmlformats.org/officeDocument/2006/relationships/hyperlink" Target="http://www.empoweringindia.org/new/preview.aspx?candid=566714&amp;p=p&amp;cid=39" TargetMode="External"/><Relationship Id="rId206" Type="http://schemas.openxmlformats.org/officeDocument/2006/relationships/hyperlink" Target="http://www.empoweringindia.org/new/Pconstituency.aspx?eid=981&amp;cid=39" TargetMode="External"/><Relationship Id="rId207" Type="http://schemas.openxmlformats.org/officeDocument/2006/relationships/hyperlink" Target="http://www.empoweringindia.org/new/preview.aspx?candid=566701&amp;p=p&amp;cid=39" TargetMode="External"/><Relationship Id="rId208" Type="http://schemas.openxmlformats.org/officeDocument/2006/relationships/hyperlink" Target="http://www.empoweringindia.org/new/Pconstituency.aspx?eid=981&amp;cid=39" TargetMode="External"/><Relationship Id="rId209" Type="http://schemas.openxmlformats.org/officeDocument/2006/relationships/hyperlink" Target="http://www.empoweringindia.org/new/preview.aspx?candid=566719&amp;p=p&amp;cid=39" TargetMode="External"/><Relationship Id="rId1460" Type="http://schemas.openxmlformats.org/officeDocument/2006/relationships/hyperlink" Target="http://www.empoweringindia.org/new/Pconstituency.aspx?eid=981&amp;cid=4" TargetMode="External"/><Relationship Id="rId1461" Type="http://schemas.openxmlformats.org/officeDocument/2006/relationships/hyperlink" Target="http://www.empoweringindia.org/new/preview.aspx?candid=569592&amp;p=p&amp;cid=4" TargetMode="External"/><Relationship Id="rId1462" Type="http://schemas.openxmlformats.org/officeDocument/2006/relationships/hyperlink" Target="http://www.empoweringindia.org/new/Pconstituency.aspx?eid=981&amp;cid=4" TargetMode="External"/><Relationship Id="rId1463" Type="http://schemas.openxmlformats.org/officeDocument/2006/relationships/hyperlink" Target="http://www.empoweringindia.org/new/preview.aspx?candid=569600&amp;p=p&amp;cid=4" TargetMode="External"/><Relationship Id="rId1464" Type="http://schemas.openxmlformats.org/officeDocument/2006/relationships/hyperlink" Target="http://www.empoweringindia.org/new/Pconstituency.aspx?eid=981&amp;cid=4" TargetMode="External"/><Relationship Id="rId1465" Type="http://schemas.openxmlformats.org/officeDocument/2006/relationships/hyperlink" Target="http://www.empoweringindia.org/new/preview.aspx?candid=569603&amp;p=p&amp;cid=4" TargetMode="External"/><Relationship Id="rId1466" Type="http://schemas.openxmlformats.org/officeDocument/2006/relationships/hyperlink" Target="http://www.empoweringindia.org/new/Pconstituency.aspx?eid=981&amp;cid=4" TargetMode="External"/><Relationship Id="rId1467" Type="http://schemas.openxmlformats.org/officeDocument/2006/relationships/hyperlink" Target="http://www.empoweringindia.org/new/preview.aspx?candid=569599&amp;p=p&amp;cid=4" TargetMode="External"/><Relationship Id="rId1468" Type="http://schemas.openxmlformats.org/officeDocument/2006/relationships/hyperlink" Target="http://www.empoweringindia.org/new/Pconstituency.aspx?eid=981&amp;cid=4" TargetMode="External"/><Relationship Id="rId1469" Type="http://schemas.openxmlformats.org/officeDocument/2006/relationships/hyperlink" Target="http://www.empoweringindia.org/new/preview.aspx?candid=569598&amp;p=p&amp;cid=4" TargetMode="External"/><Relationship Id="rId1070" Type="http://schemas.openxmlformats.org/officeDocument/2006/relationships/hyperlink" Target="http://www.empoweringindia.org/new/Pconstituency.aspx?eid=981&amp;cid=10" TargetMode="External"/><Relationship Id="rId1071" Type="http://schemas.openxmlformats.org/officeDocument/2006/relationships/hyperlink" Target="http://www.empoweringindia.org/new/preview.aspx?candid=564875&amp;p=p&amp;cid=10" TargetMode="External"/><Relationship Id="rId1072" Type="http://schemas.openxmlformats.org/officeDocument/2006/relationships/hyperlink" Target="http://www.empoweringindia.org/new/Pconstituency.aspx?eid=981&amp;cid=10" TargetMode="External"/><Relationship Id="rId1073" Type="http://schemas.openxmlformats.org/officeDocument/2006/relationships/hyperlink" Target="http://www.empoweringindia.org/new/preview.aspx?candid=564892&amp;p=p&amp;cid=10" TargetMode="External"/><Relationship Id="rId1074" Type="http://schemas.openxmlformats.org/officeDocument/2006/relationships/hyperlink" Target="http://www.empoweringindia.org/new/Pconstituency.aspx?eid=981&amp;cid=10" TargetMode="External"/><Relationship Id="rId1075" Type="http://schemas.openxmlformats.org/officeDocument/2006/relationships/hyperlink" Target="http://www.empoweringindia.org/new/preview.aspx?candid=578116&amp;p=p&amp;cid=10" TargetMode="External"/><Relationship Id="rId1076" Type="http://schemas.openxmlformats.org/officeDocument/2006/relationships/hyperlink" Target="http://www.empoweringindia.org/new/Pconstituency.aspx?eid=981&amp;cid=10" TargetMode="External"/><Relationship Id="rId1077" Type="http://schemas.openxmlformats.org/officeDocument/2006/relationships/hyperlink" Target="http://www.empoweringindia.org/new/preview.aspx?candid=564886&amp;p=p&amp;cid=10" TargetMode="External"/><Relationship Id="rId1078" Type="http://schemas.openxmlformats.org/officeDocument/2006/relationships/hyperlink" Target="http://www.empoweringindia.org/new/Pconstituency.aspx?eid=981&amp;cid=10" TargetMode="External"/><Relationship Id="rId1079" Type="http://schemas.openxmlformats.org/officeDocument/2006/relationships/hyperlink" Target="http://www.empoweringindia.org/new/preview.aspx?candid=564890&amp;p=p&amp;cid=10" TargetMode="External"/><Relationship Id="rId600" Type="http://schemas.openxmlformats.org/officeDocument/2006/relationships/hyperlink" Target="http://www.empoweringindia.org/new/Pconstituency.aspx?eid=981&amp;cid=18" TargetMode="External"/><Relationship Id="rId601" Type="http://schemas.openxmlformats.org/officeDocument/2006/relationships/hyperlink" Target="http://www.empoweringindia.org/new/preview.aspx?candid=569620&amp;p=p&amp;cid=18" TargetMode="External"/><Relationship Id="rId602" Type="http://schemas.openxmlformats.org/officeDocument/2006/relationships/hyperlink" Target="http://www.empoweringindia.org/new/Pconstituency.aspx?eid=981&amp;cid=18" TargetMode="External"/><Relationship Id="rId603" Type="http://schemas.openxmlformats.org/officeDocument/2006/relationships/hyperlink" Target="http://www.empoweringindia.org/new/preview.aspx?candid=569619&amp;p=p&amp;cid=18" TargetMode="External"/><Relationship Id="rId604" Type="http://schemas.openxmlformats.org/officeDocument/2006/relationships/hyperlink" Target="http://www.empoweringindia.org/new/Pconstituency.aspx?eid=981&amp;cid=18" TargetMode="External"/><Relationship Id="rId605" Type="http://schemas.openxmlformats.org/officeDocument/2006/relationships/hyperlink" Target="http://www.empoweringindia.org/new/preview.aspx?candid=569673&amp;p=p&amp;cid=18" TargetMode="External"/><Relationship Id="rId606" Type="http://schemas.openxmlformats.org/officeDocument/2006/relationships/hyperlink" Target="http://www.empoweringindia.org/new/Pconstituency.aspx?eid=981&amp;cid=18" TargetMode="External"/><Relationship Id="rId607" Type="http://schemas.openxmlformats.org/officeDocument/2006/relationships/hyperlink" Target="http://www.empoweringindia.org/new/preview.aspx?candid=569615&amp;p=p&amp;cid=18" TargetMode="External"/><Relationship Id="rId608" Type="http://schemas.openxmlformats.org/officeDocument/2006/relationships/hyperlink" Target="http://www.empoweringindia.org/new/Pconstituency.aspx?eid=981&amp;cid=18" TargetMode="External"/><Relationship Id="rId609" Type="http://schemas.openxmlformats.org/officeDocument/2006/relationships/hyperlink" Target="http://www.empoweringindia.org/new/preview.aspx?candid=569671&amp;p=p&amp;cid=18" TargetMode="External"/><Relationship Id="rId210" Type="http://schemas.openxmlformats.org/officeDocument/2006/relationships/hyperlink" Target="http://www.empoweringindia.org/new/Pconstituency.aspx?eid=981&amp;cid=39" TargetMode="External"/><Relationship Id="rId211" Type="http://schemas.openxmlformats.org/officeDocument/2006/relationships/hyperlink" Target="http://www.empoweringindia.org/new/preview.aspx?candid=566715&amp;p=p&amp;cid=39" TargetMode="External"/><Relationship Id="rId212" Type="http://schemas.openxmlformats.org/officeDocument/2006/relationships/hyperlink" Target="http://www.empoweringindia.org/new/Pconstituency.aspx?eid=981&amp;cid=39" TargetMode="External"/><Relationship Id="rId213" Type="http://schemas.openxmlformats.org/officeDocument/2006/relationships/hyperlink" Target="http://www.empoweringindia.org/new/preview.aspx?candid=566705&amp;p=p&amp;cid=39" TargetMode="External"/><Relationship Id="rId214" Type="http://schemas.openxmlformats.org/officeDocument/2006/relationships/hyperlink" Target="http://www.empoweringindia.org/new/Pconstituency.aspx?eid=981&amp;cid=39" TargetMode="External"/><Relationship Id="rId215" Type="http://schemas.openxmlformats.org/officeDocument/2006/relationships/hyperlink" Target="http://www.empoweringindia.org/new/preview.aspx?candid=566724&amp;p=p&amp;cid=39" TargetMode="External"/><Relationship Id="rId216" Type="http://schemas.openxmlformats.org/officeDocument/2006/relationships/hyperlink" Target="http://www.empoweringindia.org/new/Pconstituency.aspx?eid=981&amp;cid=39" TargetMode="External"/><Relationship Id="rId217" Type="http://schemas.openxmlformats.org/officeDocument/2006/relationships/hyperlink" Target="http://www.empoweringindia.org/new/preview.aspx?candid=566716&amp;p=p&amp;cid=39" TargetMode="External"/><Relationship Id="rId218" Type="http://schemas.openxmlformats.org/officeDocument/2006/relationships/hyperlink" Target="http://www.empoweringindia.org/new/Pconstituency.aspx?eid=981&amp;cid=39" TargetMode="External"/><Relationship Id="rId219" Type="http://schemas.openxmlformats.org/officeDocument/2006/relationships/hyperlink" Target="http://www.empoweringindia.org/new/preview.aspx?candid=566723&amp;p=p&amp;cid=39" TargetMode="External"/><Relationship Id="rId1470" Type="http://schemas.openxmlformats.org/officeDocument/2006/relationships/hyperlink" Target="http://www.empoweringindia.org/new/Pconstituency.aspx?eid=981&amp;cid=4" TargetMode="External"/><Relationship Id="rId1471" Type="http://schemas.openxmlformats.org/officeDocument/2006/relationships/hyperlink" Target="http://www.empoweringindia.org/new/preview.aspx?candid=569593&amp;p=p&amp;cid=4" TargetMode="External"/><Relationship Id="rId1472" Type="http://schemas.openxmlformats.org/officeDocument/2006/relationships/hyperlink" Target="http://www.empoweringindia.org/new/Pconstituency.aspx?eid=981&amp;cid=4" TargetMode="External"/><Relationship Id="rId1473" Type="http://schemas.openxmlformats.org/officeDocument/2006/relationships/hyperlink" Target="http://www.empoweringindia.org/new/preview.aspx?candid=569606&amp;p=p&amp;cid=4" TargetMode="External"/><Relationship Id="rId1474" Type="http://schemas.openxmlformats.org/officeDocument/2006/relationships/hyperlink" Target="http://www.empoweringindia.org/new/Pconstituency.aspx?eid=981&amp;cid=4" TargetMode="External"/><Relationship Id="rId1475" Type="http://schemas.openxmlformats.org/officeDocument/2006/relationships/hyperlink" Target="http://www.empoweringindia.org/new/preview.aspx?candid=569591&amp;p=p&amp;cid=4" TargetMode="External"/><Relationship Id="rId1476" Type="http://schemas.openxmlformats.org/officeDocument/2006/relationships/hyperlink" Target="http://www.empoweringindia.org/new/Pconstituency.aspx?eid=981&amp;cid=4" TargetMode="External"/><Relationship Id="rId1477" Type="http://schemas.openxmlformats.org/officeDocument/2006/relationships/hyperlink" Target="http://www.empoweringindia.org/new/preview.aspx?candid=569605&amp;p=p&amp;cid=4" TargetMode="External"/><Relationship Id="rId1478" Type="http://schemas.openxmlformats.org/officeDocument/2006/relationships/hyperlink" Target="http://www.empoweringindia.org/new/Pconstituency.aspx?eid=981&amp;cid=4" TargetMode="External"/><Relationship Id="rId1479" Type="http://schemas.openxmlformats.org/officeDocument/2006/relationships/hyperlink" Target="http://www.empoweringindia.org/new/preview.aspx?candid=569607&amp;p=p&amp;cid=4" TargetMode="External"/><Relationship Id="rId1080" Type="http://schemas.openxmlformats.org/officeDocument/2006/relationships/hyperlink" Target="http://www.empoweringindia.org/new/Pconstituency.aspx?eid=981&amp;cid=10" TargetMode="External"/><Relationship Id="rId1081" Type="http://schemas.openxmlformats.org/officeDocument/2006/relationships/hyperlink" Target="http://www.empoweringindia.org/new/preview.aspx?candid=578122&amp;p=p&amp;cid=10" TargetMode="External"/><Relationship Id="rId1082" Type="http://schemas.openxmlformats.org/officeDocument/2006/relationships/hyperlink" Target="http://www.empoweringindia.org/new/Pconstituency.aspx?eid=981&amp;cid=10" TargetMode="External"/><Relationship Id="rId1083" Type="http://schemas.openxmlformats.org/officeDocument/2006/relationships/hyperlink" Target="http://www.empoweringindia.org/new/preview.aspx?candid=564876&amp;p=p&amp;cid=10" TargetMode="External"/><Relationship Id="rId1084" Type="http://schemas.openxmlformats.org/officeDocument/2006/relationships/hyperlink" Target="http://www.empoweringindia.org/new/Pconstituency.aspx?eid=981&amp;cid=10" TargetMode="External"/><Relationship Id="rId1085" Type="http://schemas.openxmlformats.org/officeDocument/2006/relationships/hyperlink" Target="http://www.empoweringindia.org/new/preview.aspx?candid=564878&amp;p=p&amp;cid=10" TargetMode="External"/><Relationship Id="rId1086" Type="http://schemas.openxmlformats.org/officeDocument/2006/relationships/hyperlink" Target="http://www.empoweringindia.org/new/Pconstituency.aspx?eid=981&amp;cid=10" TargetMode="External"/><Relationship Id="rId1087" Type="http://schemas.openxmlformats.org/officeDocument/2006/relationships/hyperlink" Target="http://www.empoweringindia.org/new/preview.aspx?candid=564884&amp;p=p&amp;cid=10" TargetMode="External"/><Relationship Id="rId1088" Type="http://schemas.openxmlformats.org/officeDocument/2006/relationships/hyperlink" Target="http://www.empoweringindia.org/new/Pconstituency.aspx?eid=981&amp;cid=10" TargetMode="External"/><Relationship Id="rId1089" Type="http://schemas.openxmlformats.org/officeDocument/2006/relationships/hyperlink" Target="http://www.empoweringindia.org/new/preview.aspx?candid=578121&amp;p=p&amp;cid=10" TargetMode="External"/><Relationship Id="rId610" Type="http://schemas.openxmlformats.org/officeDocument/2006/relationships/hyperlink" Target="http://www.empoweringindia.org/new/Pconstituency.aspx?eid=981&amp;cid=18" TargetMode="External"/><Relationship Id="rId611" Type="http://schemas.openxmlformats.org/officeDocument/2006/relationships/hyperlink" Target="http://www.empoweringindia.org/new/preview.aspx?candid=569672&amp;p=p&amp;cid=18" TargetMode="External"/><Relationship Id="rId612" Type="http://schemas.openxmlformats.org/officeDocument/2006/relationships/hyperlink" Target="http://www.empoweringindia.org/new/Pconstituency.aspx?eid=981&amp;cid=18" TargetMode="External"/><Relationship Id="rId613" Type="http://schemas.openxmlformats.org/officeDocument/2006/relationships/hyperlink" Target="http://www.empoweringindia.org/new/preview.aspx?candid=569824&amp;p=p&amp;cid=24" TargetMode="External"/><Relationship Id="rId614" Type="http://schemas.openxmlformats.org/officeDocument/2006/relationships/hyperlink" Target="http://www.empoweringindia.org/new/Pconstituency.aspx?eid=981&amp;cid=24" TargetMode="External"/><Relationship Id="rId615" Type="http://schemas.openxmlformats.org/officeDocument/2006/relationships/hyperlink" Target="http://www.empoweringindia.org/new/preview.aspx?candid=569821&amp;p=p&amp;cid=24" TargetMode="External"/><Relationship Id="rId616" Type="http://schemas.openxmlformats.org/officeDocument/2006/relationships/hyperlink" Target="http://www.empoweringindia.org/new/Pconstituency.aspx?eid=981&amp;cid=24" TargetMode="External"/><Relationship Id="rId617" Type="http://schemas.openxmlformats.org/officeDocument/2006/relationships/hyperlink" Target="http://www.empoweringindia.org/new/preview.aspx?candid=569823&amp;p=p&amp;cid=24" TargetMode="External"/><Relationship Id="rId618" Type="http://schemas.openxmlformats.org/officeDocument/2006/relationships/hyperlink" Target="http://www.empoweringindia.org/new/Pconstituency.aspx?eid=981&amp;cid=24" TargetMode="External"/><Relationship Id="rId619" Type="http://schemas.openxmlformats.org/officeDocument/2006/relationships/hyperlink" Target="http://www.empoweringindia.org/new/preview.aspx?candid=569826&amp;p=p&amp;cid=24" TargetMode="External"/><Relationship Id="rId220" Type="http://schemas.openxmlformats.org/officeDocument/2006/relationships/hyperlink" Target="http://www.empoweringindia.org/new/Pconstituency.aspx?eid=981&amp;cid=39" TargetMode="External"/><Relationship Id="rId221" Type="http://schemas.openxmlformats.org/officeDocument/2006/relationships/hyperlink" Target="http://www.empoweringindia.org/new/preview.aspx?candid=566721&amp;p=p&amp;cid=39" TargetMode="External"/><Relationship Id="rId222" Type="http://schemas.openxmlformats.org/officeDocument/2006/relationships/hyperlink" Target="http://www.empoweringindia.org/new/Pconstituency.aspx?eid=981&amp;cid=39" TargetMode="External"/><Relationship Id="rId223" Type="http://schemas.openxmlformats.org/officeDocument/2006/relationships/hyperlink" Target="http://www.empoweringindia.org/new/preview.aspx?candid=566731&amp;p=p&amp;cid=39" TargetMode="External"/><Relationship Id="rId224" Type="http://schemas.openxmlformats.org/officeDocument/2006/relationships/hyperlink" Target="http://www.empoweringindia.org/new/Pconstituency.aspx?eid=981&amp;cid=39" TargetMode="External"/><Relationship Id="rId225" Type="http://schemas.openxmlformats.org/officeDocument/2006/relationships/hyperlink" Target="http://www.empoweringindia.org/new/preview.aspx?candid=566729&amp;p=p&amp;cid=39" TargetMode="External"/><Relationship Id="rId226" Type="http://schemas.openxmlformats.org/officeDocument/2006/relationships/hyperlink" Target="http://www.empoweringindia.org/new/Pconstituency.aspx?eid=981&amp;cid=39" TargetMode="External"/><Relationship Id="rId227" Type="http://schemas.openxmlformats.org/officeDocument/2006/relationships/hyperlink" Target="http://www.empoweringindia.org/new/preview.aspx?candid=566730&amp;p=p&amp;cid=39" TargetMode="External"/><Relationship Id="rId228" Type="http://schemas.openxmlformats.org/officeDocument/2006/relationships/hyperlink" Target="http://www.empoweringindia.org/new/Pconstituency.aspx?eid=981&amp;cid=39" TargetMode="External"/><Relationship Id="rId229" Type="http://schemas.openxmlformats.org/officeDocument/2006/relationships/hyperlink" Target="http://www.empoweringindia.org/new/preview.aspx?candid=564894&amp;p=p&amp;cid=11" TargetMode="External"/><Relationship Id="rId1480" Type="http://schemas.openxmlformats.org/officeDocument/2006/relationships/hyperlink" Target="http://www.empoweringindia.org/new/Pconstituency.aspx?eid=981&amp;cid=4" TargetMode="External"/><Relationship Id="rId1481" Type="http://schemas.openxmlformats.org/officeDocument/2006/relationships/hyperlink" Target="http://www.empoweringindia.org/new/preview.aspx?candid=569595&amp;p=p&amp;cid=4" TargetMode="External"/><Relationship Id="rId1482" Type="http://schemas.openxmlformats.org/officeDocument/2006/relationships/hyperlink" Target="http://www.empoweringindia.org/new/Pconstituency.aspx?eid=981&amp;cid=4" TargetMode="External"/><Relationship Id="rId1483" Type="http://schemas.openxmlformats.org/officeDocument/2006/relationships/hyperlink" Target="http://www.empoweringindia.org/new/preview.aspx?candid=569590&amp;p=p&amp;cid=4" TargetMode="External"/><Relationship Id="rId1484" Type="http://schemas.openxmlformats.org/officeDocument/2006/relationships/hyperlink" Target="http://www.empoweringindia.org/new/Pconstituency.aspx?eid=981&amp;cid=4" TargetMode="External"/><Relationship Id="rId1485" Type="http://schemas.openxmlformats.org/officeDocument/2006/relationships/hyperlink" Target="http://www.empoweringindia.org/new/preview.aspx?candid=569596&amp;p=p&amp;cid=4" TargetMode="External"/><Relationship Id="rId1486" Type="http://schemas.openxmlformats.org/officeDocument/2006/relationships/hyperlink" Target="http://www.empoweringindia.org/new/Pconstituency.aspx?eid=981&amp;cid=4" TargetMode="External"/><Relationship Id="rId1487" Type="http://schemas.openxmlformats.org/officeDocument/2006/relationships/hyperlink" Target="http://www.empoweringindia.org/new/preview.aspx?candid=569608&amp;p=p&amp;cid=4" TargetMode="External"/><Relationship Id="rId1488" Type="http://schemas.openxmlformats.org/officeDocument/2006/relationships/hyperlink" Target="http://www.empoweringindia.org/new/Pconstituency.aspx?eid=981&amp;cid=4" TargetMode="External"/><Relationship Id="rId1489" Type="http://schemas.openxmlformats.org/officeDocument/2006/relationships/hyperlink" Target="http://www.empoweringindia.org/new/preview.aspx?candid=569594&amp;p=p&amp;cid=4" TargetMode="External"/><Relationship Id="rId1090" Type="http://schemas.openxmlformats.org/officeDocument/2006/relationships/hyperlink" Target="http://www.empoweringindia.org/new/Pconstituency.aspx?eid=981&amp;cid=10" TargetMode="External"/><Relationship Id="rId1091" Type="http://schemas.openxmlformats.org/officeDocument/2006/relationships/hyperlink" Target="http://www.empoweringindia.org/new/preview.aspx?candid=564887&amp;p=p&amp;cid=10" TargetMode="External"/><Relationship Id="rId1092" Type="http://schemas.openxmlformats.org/officeDocument/2006/relationships/hyperlink" Target="http://www.empoweringindia.org/new/Pconstituency.aspx?eid=981&amp;cid=10" TargetMode="External"/><Relationship Id="rId1093" Type="http://schemas.openxmlformats.org/officeDocument/2006/relationships/hyperlink" Target="http://www.empoweringindia.org/new/preview.aspx?candid=564882&amp;p=p&amp;cid=10" TargetMode="External"/><Relationship Id="rId1094" Type="http://schemas.openxmlformats.org/officeDocument/2006/relationships/hyperlink" Target="http://www.empoweringindia.org/new/Pconstituency.aspx?eid=981&amp;cid=10" TargetMode="External"/><Relationship Id="rId1095" Type="http://schemas.openxmlformats.org/officeDocument/2006/relationships/hyperlink" Target="http://www.empoweringindia.org/new/preview.aspx?candid=564883&amp;p=p&amp;cid=10" TargetMode="External"/><Relationship Id="rId1096" Type="http://schemas.openxmlformats.org/officeDocument/2006/relationships/hyperlink" Target="http://www.empoweringindia.org/new/Pconstituency.aspx?eid=981&amp;cid=10" TargetMode="External"/><Relationship Id="rId1097" Type="http://schemas.openxmlformats.org/officeDocument/2006/relationships/hyperlink" Target="http://www.empoweringindia.org/new/preview.aspx?candid=578114&amp;p=p&amp;cid=10" TargetMode="External"/><Relationship Id="rId1098" Type="http://schemas.openxmlformats.org/officeDocument/2006/relationships/hyperlink" Target="http://www.empoweringindia.org/new/Pconstituency.aspx?eid=981&amp;cid=10" TargetMode="External"/><Relationship Id="rId1099" Type="http://schemas.openxmlformats.org/officeDocument/2006/relationships/hyperlink" Target="http://www.empoweringindia.org/new/preview.aspx?candid=566400&amp;p=p&amp;cid=16" TargetMode="External"/><Relationship Id="rId620" Type="http://schemas.openxmlformats.org/officeDocument/2006/relationships/hyperlink" Target="http://www.empoweringindia.org/new/Pconstituency.aspx?eid=981&amp;cid=24" TargetMode="External"/><Relationship Id="rId621" Type="http://schemas.openxmlformats.org/officeDocument/2006/relationships/hyperlink" Target="http://www.empoweringindia.org/new/preview.aspx?candid=569822&amp;p=p&amp;cid=24" TargetMode="External"/><Relationship Id="rId622" Type="http://schemas.openxmlformats.org/officeDocument/2006/relationships/hyperlink" Target="http://www.empoweringindia.org/new/Pconstituency.aspx?eid=981&amp;cid=24" TargetMode="External"/><Relationship Id="rId623" Type="http://schemas.openxmlformats.org/officeDocument/2006/relationships/hyperlink" Target="http://www.empoweringindia.org/new/preview.aspx?candid=569825&amp;p=p&amp;cid=24" TargetMode="External"/><Relationship Id="rId624" Type="http://schemas.openxmlformats.org/officeDocument/2006/relationships/hyperlink" Target="http://www.empoweringindia.org/new/Pconstituency.aspx?eid=981&amp;cid=24" TargetMode="External"/><Relationship Id="rId625" Type="http://schemas.openxmlformats.org/officeDocument/2006/relationships/hyperlink" Target="http://www.empoweringindia.org/new/preview.aspx?candid=569829&amp;p=p&amp;cid=24" TargetMode="External"/><Relationship Id="rId626" Type="http://schemas.openxmlformats.org/officeDocument/2006/relationships/hyperlink" Target="http://www.empoweringindia.org/new/Pconstituency.aspx?eid=981&amp;cid=24" TargetMode="External"/><Relationship Id="rId627" Type="http://schemas.openxmlformats.org/officeDocument/2006/relationships/hyperlink" Target="http://www.empoweringindia.org/new/preview.aspx?candid=569836&amp;p=p&amp;cid=24" TargetMode="External"/><Relationship Id="rId628" Type="http://schemas.openxmlformats.org/officeDocument/2006/relationships/hyperlink" Target="http://www.empoweringindia.org/new/Pconstituency.aspx?eid=981&amp;cid=24" TargetMode="External"/><Relationship Id="rId629" Type="http://schemas.openxmlformats.org/officeDocument/2006/relationships/hyperlink" Target="http://www.empoweringindia.org/new/preview.aspx?candid=569837&amp;p=p&amp;cid=24" TargetMode="External"/><Relationship Id="rId230" Type="http://schemas.openxmlformats.org/officeDocument/2006/relationships/hyperlink" Target="http://www.empoweringindia.org/new/Pconstituency.aspx?eid=981&amp;cid=11" TargetMode="External"/><Relationship Id="rId231" Type="http://schemas.openxmlformats.org/officeDocument/2006/relationships/hyperlink" Target="http://www.empoweringindia.org/new/preview.aspx?candid=564895&amp;p=p&amp;cid=11" TargetMode="External"/><Relationship Id="rId232" Type="http://schemas.openxmlformats.org/officeDocument/2006/relationships/hyperlink" Target="http://www.empoweringindia.org/new/Pconstituency.aspx?eid=981&amp;cid=11" TargetMode="External"/><Relationship Id="rId233" Type="http://schemas.openxmlformats.org/officeDocument/2006/relationships/hyperlink" Target="http://www.empoweringindia.org/new/preview.aspx?candid=564896&amp;p=p&amp;cid=11" TargetMode="External"/><Relationship Id="rId234" Type="http://schemas.openxmlformats.org/officeDocument/2006/relationships/hyperlink" Target="http://www.empoweringindia.org/new/Pconstituency.aspx?eid=981&amp;cid=11" TargetMode="External"/><Relationship Id="rId235" Type="http://schemas.openxmlformats.org/officeDocument/2006/relationships/hyperlink" Target="http://www.empoweringindia.org/new/preview.aspx?candid=564910&amp;p=p&amp;cid=11" TargetMode="External"/><Relationship Id="rId236" Type="http://schemas.openxmlformats.org/officeDocument/2006/relationships/hyperlink" Target="http://www.empoweringindia.org/new/Pconstituency.aspx?eid=981&amp;cid=11" TargetMode="External"/><Relationship Id="rId237" Type="http://schemas.openxmlformats.org/officeDocument/2006/relationships/hyperlink" Target="http://www.empoweringindia.org/new/preview.aspx?candid=564915&amp;p=p&amp;cid=11" TargetMode="External"/><Relationship Id="rId238" Type="http://schemas.openxmlformats.org/officeDocument/2006/relationships/hyperlink" Target="http://www.empoweringindia.org/new/Pconstituency.aspx?eid=981&amp;cid=11" TargetMode="External"/><Relationship Id="rId239" Type="http://schemas.openxmlformats.org/officeDocument/2006/relationships/hyperlink" Target="http://www.empoweringindia.org/new/preview.aspx?candid=564909&amp;p=p&amp;cid=11" TargetMode="External"/><Relationship Id="rId1490" Type="http://schemas.openxmlformats.org/officeDocument/2006/relationships/hyperlink" Target="http://www.empoweringindia.org/new/Pconstituency.aspx?eid=981&amp;cid=4" TargetMode="External"/><Relationship Id="rId1491" Type="http://schemas.openxmlformats.org/officeDocument/2006/relationships/hyperlink" Target="http://www.empoweringindia.org/new/preview.aspx?candid=566513&amp;p=p&amp;cid=44" TargetMode="External"/><Relationship Id="rId1492" Type="http://schemas.openxmlformats.org/officeDocument/2006/relationships/hyperlink" Target="http://www.empoweringindia.org/new/Pconstituency.aspx?eid=981&amp;cid=44" TargetMode="External"/><Relationship Id="rId1493" Type="http://schemas.openxmlformats.org/officeDocument/2006/relationships/hyperlink" Target="http://www.empoweringindia.org/new/preview.aspx?candid=566511&amp;p=p&amp;cid=44" TargetMode="External"/><Relationship Id="rId1494" Type="http://schemas.openxmlformats.org/officeDocument/2006/relationships/hyperlink" Target="http://www.empoweringindia.org/new/Pconstituency.aspx?eid=981&amp;cid=44" TargetMode="External"/><Relationship Id="rId1495" Type="http://schemas.openxmlformats.org/officeDocument/2006/relationships/hyperlink" Target="http://www.empoweringindia.org/new/preview.aspx?candid=566512&amp;p=p&amp;cid=44" TargetMode="External"/><Relationship Id="rId1496" Type="http://schemas.openxmlformats.org/officeDocument/2006/relationships/hyperlink" Target="http://www.empoweringindia.org/new/Pconstituency.aspx?eid=981&amp;cid=44" TargetMode="External"/><Relationship Id="rId1497" Type="http://schemas.openxmlformats.org/officeDocument/2006/relationships/hyperlink" Target="http://www.empoweringindia.org/new/preview.aspx?candid=566514&amp;p=p&amp;cid=44" TargetMode="External"/><Relationship Id="rId1498" Type="http://schemas.openxmlformats.org/officeDocument/2006/relationships/hyperlink" Target="http://www.empoweringindia.org/new/Pconstituency.aspx?eid=981&amp;cid=44" TargetMode="External"/><Relationship Id="rId1499" Type="http://schemas.openxmlformats.org/officeDocument/2006/relationships/hyperlink" Target="http://www.empoweringindia.org/new/preview.aspx?candid=566527&amp;p=p&amp;cid=44" TargetMode="External"/><Relationship Id="rId10" Type="http://schemas.openxmlformats.org/officeDocument/2006/relationships/hyperlink" Target="http://www.empoweringindia.org/new/Pconstituency.aspx?eid=981&amp;cid=37" TargetMode="External"/><Relationship Id="rId11" Type="http://schemas.openxmlformats.org/officeDocument/2006/relationships/hyperlink" Target="http://www.empoweringindia.org/new/preview.aspx?candid=566664&amp;p=p&amp;cid=37" TargetMode="External"/><Relationship Id="rId12" Type="http://schemas.openxmlformats.org/officeDocument/2006/relationships/hyperlink" Target="http://www.empoweringindia.org/new/Pconstituency.aspx?eid=981&amp;cid=37" TargetMode="External"/><Relationship Id="rId13" Type="http://schemas.openxmlformats.org/officeDocument/2006/relationships/hyperlink" Target="http://www.empoweringindia.org/new/preview.aspx?candid=566673&amp;p=p&amp;cid=37" TargetMode="External"/><Relationship Id="rId14" Type="http://schemas.openxmlformats.org/officeDocument/2006/relationships/hyperlink" Target="http://www.empoweringindia.org/new/Pconstituency.aspx?eid=981&amp;cid=37" TargetMode="External"/><Relationship Id="rId15" Type="http://schemas.openxmlformats.org/officeDocument/2006/relationships/hyperlink" Target="http://www.empoweringindia.org/new/preview.aspx?candid=566672&amp;p=p&amp;cid=37" TargetMode="External"/><Relationship Id="rId16" Type="http://schemas.openxmlformats.org/officeDocument/2006/relationships/hyperlink" Target="http://www.empoweringindia.org/new/Pconstituency.aspx?eid=981&amp;cid=37" TargetMode="External"/><Relationship Id="rId17" Type="http://schemas.openxmlformats.org/officeDocument/2006/relationships/hyperlink" Target="http://www.empoweringindia.org/new/preview.aspx?candid=566668&amp;p=p&amp;cid=37" TargetMode="External"/><Relationship Id="rId18" Type="http://schemas.openxmlformats.org/officeDocument/2006/relationships/hyperlink" Target="http://www.empoweringindia.org/new/Pconstituency.aspx?eid=981&amp;cid=37" TargetMode="External"/><Relationship Id="rId19" Type="http://schemas.openxmlformats.org/officeDocument/2006/relationships/hyperlink" Target="http://www.empoweringindia.org/new/preview.aspx?candid=566671&amp;p=p&amp;cid=37" TargetMode="External"/><Relationship Id="rId630" Type="http://schemas.openxmlformats.org/officeDocument/2006/relationships/hyperlink" Target="http://www.empoweringindia.org/new/Pconstituency.aspx?eid=981&amp;cid=24" TargetMode="External"/><Relationship Id="rId631" Type="http://schemas.openxmlformats.org/officeDocument/2006/relationships/hyperlink" Target="http://www.empoweringindia.org/new/preview.aspx?candid=569828&amp;p=p&amp;cid=24" TargetMode="External"/><Relationship Id="rId632" Type="http://schemas.openxmlformats.org/officeDocument/2006/relationships/hyperlink" Target="http://www.empoweringindia.org/new/Pconstituency.aspx?eid=981&amp;cid=24" TargetMode="External"/><Relationship Id="rId633" Type="http://schemas.openxmlformats.org/officeDocument/2006/relationships/hyperlink" Target="http://www.empoweringindia.org/new/preview.aspx?candid=569833&amp;p=p&amp;cid=24" TargetMode="External"/><Relationship Id="rId634" Type="http://schemas.openxmlformats.org/officeDocument/2006/relationships/hyperlink" Target="http://www.empoweringindia.org/new/Pconstituency.aspx?eid=981&amp;cid=24" TargetMode="External"/><Relationship Id="rId635" Type="http://schemas.openxmlformats.org/officeDocument/2006/relationships/hyperlink" Target="http://www.empoweringindia.org/new/preview.aspx?candid=569835&amp;p=p&amp;cid=24" TargetMode="External"/><Relationship Id="rId636" Type="http://schemas.openxmlformats.org/officeDocument/2006/relationships/hyperlink" Target="http://www.empoweringindia.org/new/Pconstituency.aspx?eid=981&amp;cid=24" TargetMode="External"/><Relationship Id="rId637" Type="http://schemas.openxmlformats.org/officeDocument/2006/relationships/hyperlink" Target="http://www.empoweringindia.org/new/preview.aspx?candid=569832&amp;p=p&amp;cid=24" TargetMode="External"/><Relationship Id="rId638" Type="http://schemas.openxmlformats.org/officeDocument/2006/relationships/hyperlink" Target="http://www.empoweringindia.org/new/Pconstituency.aspx?eid=981&amp;cid=24" TargetMode="External"/><Relationship Id="rId639" Type="http://schemas.openxmlformats.org/officeDocument/2006/relationships/hyperlink" Target="http://www.empoweringindia.org/new/preview.aspx?candid=569831&amp;p=p&amp;cid=24" TargetMode="External"/><Relationship Id="rId240" Type="http://schemas.openxmlformats.org/officeDocument/2006/relationships/hyperlink" Target="http://www.empoweringindia.org/new/Pconstituency.aspx?eid=981&amp;cid=11" TargetMode="External"/><Relationship Id="rId241" Type="http://schemas.openxmlformats.org/officeDocument/2006/relationships/hyperlink" Target="http://www.empoweringindia.org/new/preview.aspx?candid=564902&amp;p=p&amp;cid=11" TargetMode="External"/><Relationship Id="rId242" Type="http://schemas.openxmlformats.org/officeDocument/2006/relationships/hyperlink" Target="http://www.empoweringindia.org/new/Pconstituency.aspx?eid=981&amp;cid=11" TargetMode="External"/><Relationship Id="rId243" Type="http://schemas.openxmlformats.org/officeDocument/2006/relationships/hyperlink" Target="http://www.empoweringindia.org/new/preview.aspx?candid=564911&amp;p=p&amp;cid=11" TargetMode="External"/><Relationship Id="rId244" Type="http://schemas.openxmlformats.org/officeDocument/2006/relationships/hyperlink" Target="http://www.empoweringindia.org/new/Pconstituency.aspx?eid=981&amp;cid=11" TargetMode="External"/><Relationship Id="rId245" Type="http://schemas.openxmlformats.org/officeDocument/2006/relationships/hyperlink" Target="http://www.empoweringindia.org/new/preview.aspx?candid=564907&amp;p=p&amp;cid=11" TargetMode="External"/><Relationship Id="rId246" Type="http://schemas.openxmlformats.org/officeDocument/2006/relationships/hyperlink" Target="http://www.empoweringindia.org/new/Pconstituency.aspx?eid=981&amp;cid=11" TargetMode="External"/><Relationship Id="rId247" Type="http://schemas.openxmlformats.org/officeDocument/2006/relationships/hyperlink" Target="http://www.empoweringindia.org/new/preview.aspx?candid=564908&amp;p=p&amp;cid=11" TargetMode="External"/><Relationship Id="rId248" Type="http://schemas.openxmlformats.org/officeDocument/2006/relationships/hyperlink" Target="http://www.empoweringindia.org/new/Pconstituency.aspx?eid=981&amp;cid=11" TargetMode="External"/><Relationship Id="rId249" Type="http://schemas.openxmlformats.org/officeDocument/2006/relationships/hyperlink" Target="http://www.empoweringindia.org/new/preview.aspx?candid=564918&amp;p=p&amp;cid=11" TargetMode="External"/><Relationship Id="rId20" Type="http://schemas.openxmlformats.org/officeDocument/2006/relationships/hyperlink" Target="http://www.empoweringindia.org/new/Pconstituency.aspx?eid=981&amp;cid=37" TargetMode="External"/><Relationship Id="rId21" Type="http://schemas.openxmlformats.org/officeDocument/2006/relationships/hyperlink" Target="http://www.empoweringindia.org/new/preview.aspx?candid=566670&amp;p=p&amp;cid=37" TargetMode="External"/><Relationship Id="rId22" Type="http://schemas.openxmlformats.org/officeDocument/2006/relationships/hyperlink" Target="http://www.empoweringindia.org/new/Pconstituency.aspx?eid=981&amp;cid=37" TargetMode="External"/><Relationship Id="rId23" Type="http://schemas.openxmlformats.org/officeDocument/2006/relationships/hyperlink" Target="http://www.empoweringindia.org/new/preview.aspx?candid=566665&amp;p=p&amp;cid=37" TargetMode="External"/><Relationship Id="rId24" Type="http://schemas.openxmlformats.org/officeDocument/2006/relationships/hyperlink" Target="http://www.empoweringindia.org/new/Pconstituency.aspx?eid=981&amp;cid=37" TargetMode="External"/><Relationship Id="rId25" Type="http://schemas.openxmlformats.org/officeDocument/2006/relationships/hyperlink" Target="http://www.empoweringindia.org/new/preview.aspx?candid=566667&amp;p=p&amp;cid=37" TargetMode="External"/><Relationship Id="rId26" Type="http://schemas.openxmlformats.org/officeDocument/2006/relationships/hyperlink" Target="http://www.empoweringindia.org/new/Pconstituency.aspx?eid=981&amp;cid=37" TargetMode="External"/><Relationship Id="rId27" Type="http://schemas.openxmlformats.org/officeDocument/2006/relationships/hyperlink" Target="http://www.empoweringindia.org/new/preview.aspx?candid=564841&amp;p=p&amp;cid=6" TargetMode="External"/><Relationship Id="rId28" Type="http://schemas.openxmlformats.org/officeDocument/2006/relationships/hyperlink" Target="http://www.empoweringindia.org/new/Pconstituency.aspx?eid=981&amp;cid=6" TargetMode="External"/><Relationship Id="rId29" Type="http://schemas.openxmlformats.org/officeDocument/2006/relationships/hyperlink" Target="http://www.empoweringindia.org/new/preview.aspx?candid=564842&amp;p=p&amp;cid=6" TargetMode="External"/><Relationship Id="rId1100" Type="http://schemas.openxmlformats.org/officeDocument/2006/relationships/hyperlink" Target="http://www.empoweringindia.org/new/Pconstituency.aspx?eid=981&amp;cid=16" TargetMode="External"/><Relationship Id="rId1101" Type="http://schemas.openxmlformats.org/officeDocument/2006/relationships/hyperlink" Target="http://www.empoweringindia.org/new/preview.aspx?candid=566401&amp;p=p&amp;cid=16" TargetMode="External"/><Relationship Id="rId1102" Type="http://schemas.openxmlformats.org/officeDocument/2006/relationships/hyperlink" Target="http://www.empoweringindia.org/new/Pconstituency.aspx?eid=981&amp;cid=16" TargetMode="External"/><Relationship Id="rId1103" Type="http://schemas.openxmlformats.org/officeDocument/2006/relationships/hyperlink" Target="http://www.empoweringindia.org/new/preview.aspx?candid=566405&amp;p=p&amp;cid=16" TargetMode="External"/><Relationship Id="rId1104" Type="http://schemas.openxmlformats.org/officeDocument/2006/relationships/hyperlink" Target="http://www.empoweringindia.org/new/Pconstituency.aspx?eid=981&amp;cid=16" TargetMode="External"/><Relationship Id="rId1105" Type="http://schemas.openxmlformats.org/officeDocument/2006/relationships/hyperlink" Target="http://www.empoweringindia.org/new/preview.aspx?candid=566402&amp;p=p&amp;cid=16" TargetMode="External"/><Relationship Id="rId1106" Type="http://schemas.openxmlformats.org/officeDocument/2006/relationships/hyperlink" Target="http://www.empoweringindia.org/new/Pconstituency.aspx?eid=981&amp;cid=16" TargetMode="External"/><Relationship Id="rId1107" Type="http://schemas.openxmlformats.org/officeDocument/2006/relationships/hyperlink" Target="http://www.empoweringindia.org/new/preview.aspx?candid=566416&amp;p=p&amp;cid=16" TargetMode="External"/><Relationship Id="rId1108" Type="http://schemas.openxmlformats.org/officeDocument/2006/relationships/hyperlink" Target="http://www.empoweringindia.org/new/Pconstituency.aspx?eid=981&amp;cid=16" TargetMode="External"/><Relationship Id="rId1109" Type="http://schemas.openxmlformats.org/officeDocument/2006/relationships/hyperlink" Target="http://www.empoweringindia.org/new/preview.aspx?candid=566415&amp;p=p&amp;cid=16" TargetMode="External"/><Relationship Id="rId640" Type="http://schemas.openxmlformats.org/officeDocument/2006/relationships/hyperlink" Target="http://www.empoweringindia.org/new/Pconstituency.aspx?eid=981&amp;cid=24" TargetMode="External"/><Relationship Id="rId641" Type="http://schemas.openxmlformats.org/officeDocument/2006/relationships/hyperlink" Target="http://www.empoweringindia.org/new/preview.aspx?candid=569834&amp;p=p&amp;cid=24" TargetMode="External"/><Relationship Id="rId642" Type="http://schemas.openxmlformats.org/officeDocument/2006/relationships/hyperlink" Target="http://www.empoweringindia.org/new/Pconstituency.aspx?eid=981&amp;cid=24" TargetMode="External"/><Relationship Id="rId643" Type="http://schemas.openxmlformats.org/officeDocument/2006/relationships/hyperlink" Target="http://www.empoweringindia.org/new/preview.aspx?candid=569838&amp;p=p&amp;cid=24" TargetMode="External"/><Relationship Id="rId644" Type="http://schemas.openxmlformats.org/officeDocument/2006/relationships/hyperlink" Target="http://www.empoweringindia.org/new/Pconstituency.aspx?eid=981&amp;cid=24" TargetMode="External"/><Relationship Id="rId645" Type="http://schemas.openxmlformats.org/officeDocument/2006/relationships/hyperlink" Target="http://www.empoweringindia.org/new/preview.aspx?candid=569830&amp;p=p&amp;cid=24" TargetMode="External"/><Relationship Id="rId646" Type="http://schemas.openxmlformats.org/officeDocument/2006/relationships/hyperlink" Target="http://www.empoweringindia.org/new/Pconstituency.aspx?eid=981&amp;cid=24" TargetMode="External"/><Relationship Id="rId647" Type="http://schemas.openxmlformats.org/officeDocument/2006/relationships/hyperlink" Target="http://www.empoweringindia.org/new/preview.aspx?candid=569827&amp;p=p&amp;cid=24" TargetMode="External"/><Relationship Id="rId648" Type="http://schemas.openxmlformats.org/officeDocument/2006/relationships/hyperlink" Target="http://www.empoweringindia.org/new/Pconstituency.aspx?eid=981&amp;cid=24" TargetMode="External"/><Relationship Id="rId649" Type="http://schemas.openxmlformats.org/officeDocument/2006/relationships/hyperlink" Target="http://www.empoweringindia.org/new/preview.aspx?candid=566607&amp;p=p&amp;cid=47" TargetMode="External"/><Relationship Id="rId250" Type="http://schemas.openxmlformats.org/officeDocument/2006/relationships/hyperlink" Target="http://www.empoweringindia.org/new/Pconstituency.aspx?eid=981&amp;cid=11" TargetMode="External"/><Relationship Id="rId251" Type="http://schemas.openxmlformats.org/officeDocument/2006/relationships/hyperlink" Target="http://www.empoweringindia.org/new/preview.aspx?candid=564901&amp;p=p&amp;cid=11" TargetMode="External"/><Relationship Id="rId252" Type="http://schemas.openxmlformats.org/officeDocument/2006/relationships/hyperlink" Target="http://www.empoweringindia.org/new/Pconstituency.aspx?eid=981&amp;cid=11" TargetMode="External"/><Relationship Id="rId253" Type="http://schemas.openxmlformats.org/officeDocument/2006/relationships/hyperlink" Target="http://www.empoweringindia.org/new/preview.aspx?candid=564906&amp;p=p&amp;cid=11" TargetMode="External"/><Relationship Id="rId254" Type="http://schemas.openxmlformats.org/officeDocument/2006/relationships/hyperlink" Target="http://www.empoweringindia.org/new/Pconstituency.aspx?eid=981&amp;cid=11" TargetMode="External"/><Relationship Id="rId255" Type="http://schemas.openxmlformats.org/officeDocument/2006/relationships/hyperlink" Target="http://www.empoweringindia.org/new/preview.aspx?candid=564912&amp;p=p&amp;cid=11" TargetMode="External"/><Relationship Id="rId256" Type="http://schemas.openxmlformats.org/officeDocument/2006/relationships/hyperlink" Target="http://www.empoweringindia.org/new/Pconstituency.aspx?eid=981&amp;cid=11" TargetMode="External"/><Relationship Id="rId257" Type="http://schemas.openxmlformats.org/officeDocument/2006/relationships/hyperlink" Target="http://www.empoweringindia.org/new/preview.aspx?candid=564905&amp;p=p&amp;cid=11" TargetMode="External"/><Relationship Id="rId258" Type="http://schemas.openxmlformats.org/officeDocument/2006/relationships/hyperlink" Target="http://www.empoweringindia.org/new/Pconstituency.aspx?eid=981&amp;cid=11" TargetMode="External"/><Relationship Id="rId259" Type="http://schemas.openxmlformats.org/officeDocument/2006/relationships/hyperlink" Target="http://www.empoweringindia.org/new/preview.aspx?candid=564897&amp;p=p&amp;cid=11" TargetMode="External"/><Relationship Id="rId30" Type="http://schemas.openxmlformats.org/officeDocument/2006/relationships/hyperlink" Target="http://www.empoweringindia.org/new/Pconstituency.aspx?eid=981&amp;cid=6" TargetMode="External"/><Relationship Id="rId31" Type="http://schemas.openxmlformats.org/officeDocument/2006/relationships/hyperlink" Target="http://www.empoweringindia.org/new/preview.aspx?candid=564844&amp;p=p&amp;cid=6" TargetMode="External"/><Relationship Id="rId32" Type="http://schemas.openxmlformats.org/officeDocument/2006/relationships/hyperlink" Target="http://www.empoweringindia.org/new/Pconstituency.aspx?eid=981&amp;cid=6" TargetMode="External"/><Relationship Id="rId33" Type="http://schemas.openxmlformats.org/officeDocument/2006/relationships/hyperlink" Target="http://www.empoweringindia.org/new/preview.aspx?candid=564843&amp;p=p&amp;cid=6" TargetMode="External"/><Relationship Id="rId34" Type="http://schemas.openxmlformats.org/officeDocument/2006/relationships/hyperlink" Target="http://www.empoweringindia.org/new/Pconstituency.aspx?eid=981&amp;cid=6" TargetMode="External"/><Relationship Id="rId35" Type="http://schemas.openxmlformats.org/officeDocument/2006/relationships/hyperlink" Target="http://www.empoweringindia.org/new/preview.aspx?candid=564840&amp;p=p&amp;cid=6" TargetMode="External"/><Relationship Id="rId36" Type="http://schemas.openxmlformats.org/officeDocument/2006/relationships/hyperlink" Target="http://www.empoweringindia.org/new/Pconstituency.aspx?eid=981&amp;cid=6" TargetMode="External"/><Relationship Id="rId37" Type="http://schemas.openxmlformats.org/officeDocument/2006/relationships/hyperlink" Target="http://www.empoweringindia.org/new/preview.aspx?candid=564845&amp;p=p&amp;cid=6" TargetMode="External"/><Relationship Id="rId38" Type="http://schemas.openxmlformats.org/officeDocument/2006/relationships/hyperlink" Target="http://www.empoweringindia.org/new/Pconstituency.aspx?eid=981&amp;cid=6" TargetMode="External"/><Relationship Id="rId39" Type="http://schemas.openxmlformats.org/officeDocument/2006/relationships/hyperlink" Target="http://www.empoweringindia.org/new/preview.aspx?candid=564846&amp;p=p&amp;cid=6" TargetMode="External"/><Relationship Id="rId1500" Type="http://schemas.openxmlformats.org/officeDocument/2006/relationships/hyperlink" Target="http://www.empoweringindia.org/new/Pconstituency.aspx?eid=981&amp;cid=44" TargetMode="External"/><Relationship Id="rId1501" Type="http://schemas.openxmlformats.org/officeDocument/2006/relationships/hyperlink" Target="http://www.empoweringindia.org/new/preview.aspx?candid=566516&amp;p=p&amp;cid=44" TargetMode="External"/><Relationship Id="rId1502" Type="http://schemas.openxmlformats.org/officeDocument/2006/relationships/hyperlink" Target="http://www.empoweringindia.org/new/Pconstituency.aspx?eid=981&amp;cid=44" TargetMode="External"/><Relationship Id="rId1503" Type="http://schemas.openxmlformats.org/officeDocument/2006/relationships/hyperlink" Target="http://www.empoweringindia.org/new/preview.aspx?candid=566519&amp;p=p&amp;cid=44" TargetMode="External"/><Relationship Id="rId1110" Type="http://schemas.openxmlformats.org/officeDocument/2006/relationships/hyperlink" Target="http://www.empoweringindia.org/new/Pconstituency.aspx?eid=981&amp;cid=16" TargetMode="External"/><Relationship Id="rId1111" Type="http://schemas.openxmlformats.org/officeDocument/2006/relationships/hyperlink" Target="http://www.empoweringindia.org/new/preview.aspx?candid=566417&amp;p=p&amp;cid=16" TargetMode="External"/><Relationship Id="rId1112" Type="http://schemas.openxmlformats.org/officeDocument/2006/relationships/hyperlink" Target="http://www.empoweringindia.org/new/Pconstituency.aspx?eid=981&amp;cid=16" TargetMode="External"/><Relationship Id="rId1113" Type="http://schemas.openxmlformats.org/officeDocument/2006/relationships/hyperlink" Target="http://www.empoweringindia.org/new/preview.aspx?candid=566418&amp;p=p&amp;cid=16" TargetMode="External"/><Relationship Id="rId1114" Type="http://schemas.openxmlformats.org/officeDocument/2006/relationships/hyperlink" Target="http://www.empoweringindia.org/new/Pconstituency.aspx?eid=981&amp;cid=16" TargetMode="External"/><Relationship Id="rId1115" Type="http://schemas.openxmlformats.org/officeDocument/2006/relationships/hyperlink" Target="http://www.empoweringindia.org/new/preview.aspx?candid=566406&amp;p=p&amp;cid=16" TargetMode="External"/><Relationship Id="rId1116" Type="http://schemas.openxmlformats.org/officeDocument/2006/relationships/hyperlink" Target="http://www.empoweringindia.org/new/Pconstituency.aspx?eid=981&amp;cid=16" TargetMode="External"/><Relationship Id="rId1117" Type="http://schemas.openxmlformats.org/officeDocument/2006/relationships/hyperlink" Target="http://www.empoweringindia.org/new/preview.aspx?candid=566404&amp;p=p&amp;cid=16" TargetMode="External"/><Relationship Id="rId1118" Type="http://schemas.openxmlformats.org/officeDocument/2006/relationships/hyperlink" Target="http://www.empoweringindia.org/new/Pconstituency.aspx?eid=981&amp;cid=16" TargetMode="External"/><Relationship Id="rId1119" Type="http://schemas.openxmlformats.org/officeDocument/2006/relationships/hyperlink" Target="http://www.empoweringindia.org/new/preview.aspx?candid=566419&amp;p=p&amp;cid=16" TargetMode="External"/><Relationship Id="rId650" Type="http://schemas.openxmlformats.org/officeDocument/2006/relationships/hyperlink" Target="http://www.empoweringindia.org/new/Pconstituency.aspx?eid=981&amp;cid=47" TargetMode="External"/><Relationship Id="rId651" Type="http://schemas.openxmlformats.org/officeDocument/2006/relationships/hyperlink" Target="http://www.empoweringindia.org/new/preview.aspx?candid=566608&amp;p=p&amp;cid=47" TargetMode="External"/><Relationship Id="rId652" Type="http://schemas.openxmlformats.org/officeDocument/2006/relationships/hyperlink" Target="http://www.empoweringindia.org/new/Pconstituency.aspx?eid=981&amp;cid=47" TargetMode="External"/><Relationship Id="rId653" Type="http://schemas.openxmlformats.org/officeDocument/2006/relationships/hyperlink" Target="http://www.empoweringindia.org/new/preview.aspx?candid=566613&amp;p=p&amp;cid=47" TargetMode="External"/><Relationship Id="rId654" Type="http://schemas.openxmlformats.org/officeDocument/2006/relationships/hyperlink" Target="http://www.empoweringindia.org/new/Pconstituency.aspx?eid=981&amp;cid=47" TargetMode="External"/><Relationship Id="rId655" Type="http://schemas.openxmlformats.org/officeDocument/2006/relationships/hyperlink" Target="http://www.empoweringindia.org/new/preview.aspx?candid=566620&amp;p=p&amp;cid=47" TargetMode="External"/><Relationship Id="rId656" Type="http://schemas.openxmlformats.org/officeDocument/2006/relationships/hyperlink" Target="http://www.empoweringindia.org/new/Pconstituency.aspx?eid=981&amp;cid=47" TargetMode="External"/><Relationship Id="rId657" Type="http://schemas.openxmlformats.org/officeDocument/2006/relationships/hyperlink" Target="http://www.empoweringindia.org/new/preview.aspx?candid=566606&amp;p=p&amp;cid=47" TargetMode="External"/><Relationship Id="rId658" Type="http://schemas.openxmlformats.org/officeDocument/2006/relationships/hyperlink" Target="http://www.empoweringindia.org/new/Pconstituency.aspx?eid=981&amp;cid=47" TargetMode="External"/><Relationship Id="rId659" Type="http://schemas.openxmlformats.org/officeDocument/2006/relationships/hyperlink" Target="http://www.empoweringindia.org/new/preview.aspx?candid=566609&amp;p=p&amp;cid=47" TargetMode="External"/><Relationship Id="rId1504" Type="http://schemas.openxmlformats.org/officeDocument/2006/relationships/hyperlink" Target="http://www.empoweringindia.org/new/Pconstituency.aspx?eid=981&amp;cid=44" TargetMode="External"/><Relationship Id="rId1505" Type="http://schemas.openxmlformats.org/officeDocument/2006/relationships/hyperlink" Target="http://www.empoweringindia.org/new/preview.aspx?candid=566526&amp;p=p&amp;cid=44" TargetMode="External"/><Relationship Id="rId1506" Type="http://schemas.openxmlformats.org/officeDocument/2006/relationships/hyperlink" Target="http://www.empoweringindia.org/new/Pconstituency.aspx?eid=981&amp;cid=44" TargetMode="External"/><Relationship Id="rId1507" Type="http://schemas.openxmlformats.org/officeDocument/2006/relationships/hyperlink" Target="http://www.empoweringindia.org/new/preview.aspx?candid=566524&amp;p=p&amp;cid=44" TargetMode="External"/><Relationship Id="rId1508" Type="http://schemas.openxmlformats.org/officeDocument/2006/relationships/hyperlink" Target="http://www.empoweringindia.org/new/Pconstituency.aspx?eid=981&amp;cid=44" TargetMode="External"/><Relationship Id="rId1509" Type="http://schemas.openxmlformats.org/officeDocument/2006/relationships/hyperlink" Target="http://www.empoweringindia.org/new/preview.aspx?candid=566515&amp;p=p&amp;cid=44" TargetMode="External"/><Relationship Id="rId260" Type="http://schemas.openxmlformats.org/officeDocument/2006/relationships/hyperlink" Target="http://www.empoweringindia.org/new/Pconstituency.aspx?eid=981&amp;cid=11" TargetMode="External"/><Relationship Id="rId261" Type="http://schemas.openxmlformats.org/officeDocument/2006/relationships/hyperlink" Target="http://www.empoweringindia.org/new/preview.aspx?candid=564900&amp;p=p&amp;cid=11" TargetMode="External"/><Relationship Id="rId262" Type="http://schemas.openxmlformats.org/officeDocument/2006/relationships/hyperlink" Target="http://www.empoweringindia.org/new/Pconstituency.aspx?eid=981&amp;cid=11" TargetMode="External"/><Relationship Id="rId263" Type="http://schemas.openxmlformats.org/officeDocument/2006/relationships/hyperlink" Target="http://www.empoweringindia.org/new/preview.aspx?candid=564919&amp;p=p&amp;cid=11" TargetMode="External"/><Relationship Id="rId264" Type="http://schemas.openxmlformats.org/officeDocument/2006/relationships/hyperlink" Target="http://www.empoweringindia.org/new/Pconstituency.aspx?eid=981&amp;cid=11" TargetMode="External"/><Relationship Id="rId265" Type="http://schemas.openxmlformats.org/officeDocument/2006/relationships/hyperlink" Target="http://www.empoweringindia.org/new/preview.aspx?candid=564903&amp;p=p&amp;cid=11" TargetMode="External"/><Relationship Id="rId266" Type="http://schemas.openxmlformats.org/officeDocument/2006/relationships/hyperlink" Target="http://www.empoweringindia.org/new/Pconstituency.aspx?eid=981&amp;cid=11" TargetMode="External"/><Relationship Id="rId267" Type="http://schemas.openxmlformats.org/officeDocument/2006/relationships/hyperlink" Target="http://www.empoweringindia.org/new/preview.aspx?candid=564913&amp;p=p&amp;cid=11" TargetMode="External"/><Relationship Id="rId268" Type="http://schemas.openxmlformats.org/officeDocument/2006/relationships/hyperlink" Target="http://www.empoweringindia.org/new/Pconstituency.aspx?eid=981&amp;cid=11" TargetMode="External"/><Relationship Id="rId269" Type="http://schemas.openxmlformats.org/officeDocument/2006/relationships/hyperlink" Target="http://www.empoweringindia.org/new/preview.aspx?candid=564899&amp;p=p&amp;cid=11" TargetMode="External"/><Relationship Id="rId40" Type="http://schemas.openxmlformats.org/officeDocument/2006/relationships/hyperlink" Target="http://www.empoweringindia.org/new/Pconstituency.aspx?eid=981&amp;cid=6" TargetMode="External"/><Relationship Id="rId41" Type="http://schemas.openxmlformats.org/officeDocument/2006/relationships/hyperlink" Target="http://www.empoweringindia.org/new/preview.aspx?candid=564949&amp;p=p&amp;cid=7" TargetMode="External"/><Relationship Id="rId42" Type="http://schemas.openxmlformats.org/officeDocument/2006/relationships/hyperlink" Target="http://www.empoweringindia.org/new/Pconstituency.aspx?eid=981&amp;cid=7" TargetMode="External"/><Relationship Id="rId43" Type="http://schemas.openxmlformats.org/officeDocument/2006/relationships/hyperlink" Target="http://www.empoweringindia.org/new/preview.aspx?candid=564951&amp;p=p&amp;cid=7" TargetMode="External"/><Relationship Id="rId44" Type="http://schemas.openxmlformats.org/officeDocument/2006/relationships/hyperlink" Target="http://www.empoweringindia.org/new/Pconstituency.aspx?eid=981&amp;cid=7" TargetMode="External"/><Relationship Id="rId45" Type="http://schemas.openxmlformats.org/officeDocument/2006/relationships/hyperlink" Target="http://www.empoweringindia.org/new/preview.aspx?candid=564950&amp;p=p&amp;cid=7" TargetMode="External"/><Relationship Id="rId46" Type="http://schemas.openxmlformats.org/officeDocument/2006/relationships/hyperlink" Target="http://www.empoweringindia.org/new/Pconstituency.aspx?eid=981&amp;cid=7" TargetMode="External"/><Relationship Id="rId47" Type="http://schemas.openxmlformats.org/officeDocument/2006/relationships/hyperlink" Target="http://www.empoweringindia.org/new/preview.aspx?candid=564954&amp;p=p&amp;cid=7" TargetMode="External"/><Relationship Id="rId48" Type="http://schemas.openxmlformats.org/officeDocument/2006/relationships/hyperlink" Target="http://www.empoweringindia.org/new/Pconstituency.aspx?eid=981&amp;cid=7" TargetMode="External"/><Relationship Id="rId49" Type="http://schemas.openxmlformats.org/officeDocument/2006/relationships/hyperlink" Target="http://www.empoweringindia.org/new/preview.aspx?candid=564964&amp;p=p&amp;cid=7" TargetMode="External"/><Relationship Id="rId1510" Type="http://schemas.openxmlformats.org/officeDocument/2006/relationships/hyperlink" Target="http://www.empoweringindia.org/new/Pconstituency.aspx?eid=981&amp;cid=44" TargetMode="External"/><Relationship Id="rId1511" Type="http://schemas.openxmlformats.org/officeDocument/2006/relationships/hyperlink" Target="http://www.empoweringindia.org/new/preview.aspx?candid=566523&amp;p=p&amp;cid=44" TargetMode="External"/><Relationship Id="rId1512" Type="http://schemas.openxmlformats.org/officeDocument/2006/relationships/hyperlink" Target="http://www.empoweringindia.org/new/Pconstituency.aspx?eid=981&amp;cid=44" TargetMode="External"/><Relationship Id="rId1513" Type="http://schemas.openxmlformats.org/officeDocument/2006/relationships/hyperlink" Target="http://www.empoweringindia.org/new/preview.aspx?candid=566520&amp;p=p&amp;cid=44" TargetMode="External"/><Relationship Id="rId1120" Type="http://schemas.openxmlformats.org/officeDocument/2006/relationships/hyperlink" Target="http://www.empoweringindia.org/new/Pconstituency.aspx?eid=981&amp;cid=16" TargetMode="External"/><Relationship Id="rId1121" Type="http://schemas.openxmlformats.org/officeDocument/2006/relationships/hyperlink" Target="http://www.empoweringindia.org/new/preview.aspx?candid=566411&amp;p=p&amp;cid=16" TargetMode="External"/><Relationship Id="rId1122" Type="http://schemas.openxmlformats.org/officeDocument/2006/relationships/hyperlink" Target="http://www.empoweringindia.org/new/Pconstituency.aspx?eid=981&amp;cid=16" TargetMode="External"/><Relationship Id="rId1123" Type="http://schemas.openxmlformats.org/officeDocument/2006/relationships/hyperlink" Target="http://www.empoweringindia.org/new/preview.aspx?candid=566414&amp;p=p&amp;cid=16" TargetMode="External"/><Relationship Id="rId1124" Type="http://schemas.openxmlformats.org/officeDocument/2006/relationships/hyperlink" Target="http://www.empoweringindia.org/new/Pconstituency.aspx?eid=981&amp;cid=16" TargetMode="External"/><Relationship Id="rId1125" Type="http://schemas.openxmlformats.org/officeDocument/2006/relationships/hyperlink" Target="http://www.empoweringindia.org/new/preview.aspx?candid=566410&amp;p=p&amp;cid=16" TargetMode="External"/><Relationship Id="rId1126" Type="http://schemas.openxmlformats.org/officeDocument/2006/relationships/hyperlink" Target="http://www.empoweringindia.org/new/Pconstituency.aspx?eid=981&amp;cid=16" TargetMode="External"/><Relationship Id="rId1127" Type="http://schemas.openxmlformats.org/officeDocument/2006/relationships/hyperlink" Target="http://www.empoweringindia.org/new/preview.aspx?candid=566407&amp;p=p&amp;cid=16" TargetMode="External"/><Relationship Id="rId1128" Type="http://schemas.openxmlformats.org/officeDocument/2006/relationships/hyperlink" Target="http://www.empoweringindia.org/new/Pconstituency.aspx?eid=981&amp;cid=16" TargetMode="External"/><Relationship Id="rId1129" Type="http://schemas.openxmlformats.org/officeDocument/2006/relationships/hyperlink" Target="http://www.empoweringindia.org/new/preview.aspx?candid=566421&amp;p=p&amp;cid=16" TargetMode="External"/><Relationship Id="rId660" Type="http://schemas.openxmlformats.org/officeDocument/2006/relationships/hyperlink" Target="http://www.empoweringindia.org/new/Pconstituency.aspx?eid=981&amp;cid=47" TargetMode="External"/><Relationship Id="rId661" Type="http://schemas.openxmlformats.org/officeDocument/2006/relationships/hyperlink" Target="http://www.empoweringindia.org/new/preview.aspx?candid=566610&amp;p=p&amp;cid=47" TargetMode="External"/><Relationship Id="rId662" Type="http://schemas.openxmlformats.org/officeDocument/2006/relationships/hyperlink" Target="http://www.empoweringindia.org/new/Pconstituency.aspx?eid=981&amp;cid=47" TargetMode="External"/><Relationship Id="rId663" Type="http://schemas.openxmlformats.org/officeDocument/2006/relationships/hyperlink" Target="http://www.empoweringindia.org/new/preview.aspx?candid=566619&amp;p=p&amp;cid=47" TargetMode="External"/><Relationship Id="rId664" Type="http://schemas.openxmlformats.org/officeDocument/2006/relationships/hyperlink" Target="http://www.empoweringindia.org/new/Pconstituency.aspx?eid=981&amp;cid=47" TargetMode="External"/><Relationship Id="rId665" Type="http://schemas.openxmlformats.org/officeDocument/2006/relationships/hyperlink" Target="http://www.empoweringindia.org/new/preview.aspx?candid=566618&amp;p=p&amp;cid=47" TargetMode="External"/><Relationship Id="rId666" Type="http://schemas.openxmlformats.org/officeDocument/2006/relationships/hyperlink" Target="http://www.empoweringindia.org/new/Pconstituency.aspx?eid=981&amp;cid=47" TargetMode="External"/><Relationship Id="rId667" Type="http://schemas.openxmlformats.org/officeDocument/2006/relationships/hyperlink" Target="http://www.empoweringindia.org/new/preview.aspx?candid=566611&amp;p=p&amp;cid=47" TargetMode="External"/><Relationship Id="rId668" Type="http://schemas.openxmlformats.org/officeDocument/2006/relationships/hyperlink" Target="http://www.empoweringindia.org/new/Pconstituency.aspx?eid=981&amp;cid=47" TargetMode="External"/><Relationship Id="rId669" Type="http://schemas.openxmlformats.org/officeDocument/2006/relationships/hyperlink" Target="http://www.empoweringindia.org/new/preview.aspx?candid=566617&amp;p=p&amp;cid=47" TargetMode="External"/><Relationship Id="rId1514" Type="http://schemas.openxmlformats.org/officeDocument/2006/relationships/hyperlink" Target="http://www.empoweringindia.org/new/Pconstituency.aspx?eid=981&amp;cid=44" TargetMode="External"/><Relationship Id="rId1515" Type="http://schemas.openxmlformats.org/officeDocument/2006/relationships/hyperlink" Target="http://www.empoweringindia.org/new/preview.aspx?candid=566522&amp;p=p&amp;cid=44" TargetMode="External"/><Relationship Id="rId1516" Type="http://schemas.openxmlformats.org/officeDocument/2006/relationships/hyperlink" Target="http://www.empoweringindia.org/new/Pconstituency.aspx?eid=981&amp;cid=44" TargetMode="External"/><Relationship Id="rId1517" Type="http://schemas.openxmlformats.org/officeDocument/2006/relationships/hyperlink" Target="http://www.empoweringindia.org/new/preview.aspx?candid=566525&amp;p=p&amp;cid=44" TargetMode="External"/><Relationship Id="rId1518" Type="http://schemas.openxmlformats.org/officeDocument/2006/relationships/hyperlink" Target="http://www.empoweringindia.org/new/Pconstituency.aspx?eid=981&amp;cid=44" TargetMode="External"/><Relationship Id="rId1519" Type="http://schemas.openxmlformats.org/officeDocument/2006/relationships/hyperlink" Target="http://www.empoweringindia.org/new/preview.aspx?candid=566518&amp;p=p&amp;cid=44" TargetMode="External"/><Relationship Id="rId270" Type="http://schemas.openxmlformats.org/officeDocument/2006/relationships/hyperlink" Target="http://www.empoweringindia.org/new/Pconstituency.aspx?eid=981&amp;cid=11" TargetMode="External"/><Relationship Id="rId271" Type="http://schemas.openxmlformats.org/officeDocument/2006/relationships/hyperlink" Target="http://www.empoweringindia.org/new/preview.aspx?candid=564898&amp;p=p&amp;cid=11" TargetMode="External"/><Relationship Id="rId272" Type="http://schemas.openxmlformats.org/officeDocument/2006/relationships/hyperlink" Target="http://www.empoweringindia.org/new/Pconstituency.aspx?eid=981&amp;cid=11" TargetMode="External"/><Relationship Id="rId273" Type="http://schemas.openxmlformats.org/officeDocument/2006/relationships/hyperlink" Target="http://www.empoweringindia.org/new/preview.aspx?candid=564904&amp;p=p&amp;cid=11" TargetMode="External"/><Relationship Id="rId274" Type="http://schemas.openxmlformats.org/officeDocument/2006/relationships/hyperlink" Target="http://www.empoweringindia.org/new/Pconstituency.aspx?eid=981&amp;cid=11" TargetMode="External"/><Relationship Id="rId275" Type="http://schemas.openxmlformats.org/officeDocument/2006/relationships/hyperlink" Target="http://www.empoweringindia.org/new/preview.aspx?candid=564914&amp;p=p&amp;cid=11" TargetMode="External"/><Relationship Id="rId276" Type="http://schemas.openxmlformats.org/officeDocument/2006/relationships/hyperlink" Target="http://www.empoweringindia.org/new/Pconstituency.aspx?eid=981&amp;cid=11" TargetMode="External"/><Relationship Id="rId277" Type="http://schemas.openxmlformats.org/officeDocument/2006/relationships/hyperlink" Target="http://www.empoweringindia.org/new/preview.aspx?candid=564916&amp;p=p&amp;cid=11" TargetMode="External"/><Relationship Id="rId278" Type="http://schemas.openxmlformats.org/officeDocument/2006/relationships/hyperlink" Target="http://www.empoweringindia.org/new/Pconstituency.aspx?eid=981&amp;cid=11" TargetMode="External"/><Relationship Id="rId279" Type="http://schemas.openxmlformats.org/officeDocument/2006/relationships/hyperlink" Target="http://www.empoweringindia.org/new/preview.aspx?candid=564917&amp;p=p&amp;cid=11" TargetMode="External"/><Relationship Id="rId50" Type="http://schemas.openxmlformats.org/officeDocument/2006/relationships/hyperlink" Target="http://www.empoweringindia.org/new/Pconstituency.aspx?eid=981&amp;cid=7" TargetMode="External"/><Relationship Id="rId51" Type="http://schemas.openxmlformats.org/officeDocument/2006/relationships/hyperlink" Target="http://www.empoweringindia.org/new/preview.aspx?candid=564965&amp;p=p&amp;cid=7" TargetMode="External"/><Relationship Id="rId52" Type="http://schemas.openxmlformats.org/officeDocument/2006/relationships/hyperlink" Target="http://www.empoweringindia.org/new/Pconstituency.aspx?eid=981&amp;cid=7" TargetMode="External"/><Relationship Id="rId53" Type="http://schemas.openxmlformats.org/officeDocument/2006/relationships/hyperlink" Target="http://www.empoweringindia.org/new/preview.aspx?candid=564953&amp;p=p&amp;cid=7" TargetMode="External"/><Relationship Id="rId54" Type="http://schemas.openxmlformats.org/officeDocument/2006/relationships/hyperlink" Target="http://www.empoweringindia.org/new/Pconstituency.aspx?eid=981&amp;cid=7" TargetMode="External"/><Relationship Id="rId55" Type="http://schemas.openxmlformats.org/officeDocument/2006/relationships/hyperlink" Target="http://www.empoweringindia.org/new/preview.aspx?candid=564967&amp;p=p&amp;cid=7" TargetMode="External"/><Relationship Id="rId56" Type="http://schemas.openxmlformats.org/officeDocument/2006/relationships/hyperlink" Target="http://www.empoweringindia.org/new/Pconstituency.aspx?eid=981&amp;cid=7" TargetMode="External"/><Relationship Id="rId57" Type="http://schemas.openxmlformats.org/officeDocument/2006/relationships/hyperlink" Target="http://www.empoweringindia.org/new/preview.aspx?candid=564962&amp;p=p&amp;cid=7" TargetMode="External"/><Relationship Id="rId58" Type="http://schemas.openxmlformats.org/officeDocument/2006/relationships/hyperlink" Target="http://www.empoweringindia.org/new/Pconstituency.aspx?eid=981&amp;cid=7" TargetMode="External"/><Relationship Id="rId59" Type="http://schemas.openxmlformats.org/officeDocument/2006/relationships/hyperlink" Target="http://www.empoweringindia.org/new/preview.aspx?candid=564952&amp;p=p&amp;cid=7" TargetMode="External"/><Relationship Id="rId1520" Type="http://schemas.openxmlformats.org/officeDocument/2006/relationships/hyperlink" Target="http://www.empoweringindia.org/new/Pconstituency.aspx?eid=981&amp;cid=44" TargetMode="External"/><Relationship Id="rId1521" Type="http://schemas.openxmlformats.org/officeDocument/2006/relationships/hyperlink" Target="http://www.empoweringindia.org/new/preview.aspx?candid=566521&amp;p=p&amp;cid=44" TargetMode="External"/><Relationship Id="rId1522" Type="http://schemas.openxmlformats.org/officeDocument/2006/relationships/hyperlink" Target="http://www.empoweringindia.org/new/Pconstituency.aspx?eid=981&amp;cid=44" TargetMode="External"/><Relationship Id="rId1523" Type="http://schemas.openxmlformats.org/officeDocument/2006/relationships/hyperlink" Target="http://www.empoweringindia.org/new/preview.aspx?candid=566517&amp;p=p&amp;cid=44" TargetMode="External"/><Relationship Id="rId1130" Type="http://schemas.openxmlformats.org/officeDocument/2006/relationships/hyperlink" Target="http://www.empoweringindia.org/new/Pconstituency.aspx?eid=981&amp;cid=16" TargetMode="External"/><Relationship Id="rId1131" Type="http://schemas.openxmlformats.org/officeDocument/2006/relationships/hyperlink" Target="http://www.empoweringindia.org/new/preview.aspx?candid=566403&amp;p=p&amp;cid=16" TargetMode="External"/><Relationship Id="rId1132" Type="http://schemas.openxmlformats.org/officeDocument/2006/relationships/hyperlink" Target="http://www.empoweringindia.org/new/Pconstituency.aspx?eid=981&amp;cid=16" TargetMode="External"/><Relationship Id="rId1133" Type="http://schemas.openxmlformats.org/officeDocument/2006/relationships/hyperlink" Target="http://www.empoweringindia.org/new/preview.aspx?candid=566422&amp;p=p&amp;cid=16" TargetMode="External"/><Relationship Id="rId1134" Type="http://schemas.openxmlformats.org/officeDocument/2006/relationships/hyperlink" Target="http://www.empoweringindia.org/new/Pconstituency.aspx?eid=981&amp;cid=16" TargetMode="External"/><Relationship Id="rId1135" Type="http://schemas.openxmlformats.org/officeDocument/2006/relationships/hyperlink" Target="http://www.empoweringindia.org/new/preview.aspx?candid=566413&amp;p=p&amp;cid=16" TargetMode="External"/><Relationship Id="rId1136" Type="http://schemas.openxmlformats.org/officeDocument/2006/relationships/hyperlink" Target="http://www.empoweringindia.org/new/Pconstituency.aspx?eid=981&amp;cid=16" TargetMode="External"/><Relationship Id="rId1137" Type="http://schemas.openxmlformats.org/officeDocument/2006/relationships/hyperlink" Target="http://www.empoweringindia.org/new/preview.aspx?candid=566409&amp;p=p&amp;cid=16" TargetMode="External"/><Relationship Id="rId1138" Type="http://schemas.openxmlformats.org/officeDocument/2006/relationships/hyperlink" Target="http://www.empoweringindia.org/new/Pconstituency.aspx?eid=981&amp;cid=16" TargetMode="External"/><Relationship Id="rId1139" Type="http://schemas.openxmlformats.org/officeDocument/2006/relationships/hyperlink" Target="http://www.empoweringindia.org/new/preview.aspx?candid=566412&amp;p=p&amp;cid=16" TargetMode="External"/><Relationship Id="rId670" Type="http://schemas.openxmlformats.org/officeDocument/2006/relationships/hyperlink" Target="http://www.empoweringindia.org/new/Pconstituency.aspx?eid=981&amp;cid=47" TargetMode="External"/><Relationship Id="rId671" Type="http://schemas.openxmlformats.org/officeDocument/2006/relationships/hyperlink" Target="http://www.empoweringindia.org/new/preview.aspx?candid=566614&amp;p=p&amp;cid=47" TargetMode="External"/><Relationship Id="rId280" Type="http://schemas.openxmlformats.org/officeDocument/2006/relationships/hyperlink" Target="http://www.empoweringindia.org/new/Pconstituency.aspx?eid=981&amp;cid=11" TargetMode="External"/><Relationship Id="rId281" Type="http://schemas.openxmlformats.org/officeDocument/2006/relationships/hyperlink" Target="http://www.empoweringindia.org/new/preview.aspx?candid=569809&amp;p=p&amp;cid=23" TargetMode="External"/><Relationship Id="rId282" Type="http://schemas.openxmlformats.org/officeDocument/2006/relationships/hyperlink" Target="http://www.empoweringindia.org/new/Pconstituency.aspx?eid=981&amp;cid=23" TargetMode="External"/><Relationship Id="rId283" Type="http://schemas.openxmlformats.org/officeDocument/2006/relationships/hyperlink" Target="http://www.empoweringindia.org/new/preview.aspx?candid=569810&amp;p=p&amp;cid=23" TargetMode="External"/><Relationship Id="rId284" Type="http://schemas.openxmlformats.org/officeDocument/2006/relationships/hyperlink" Target="http://www.empoweringindia.org/new/Pconstituency.aspx?eid=981&amp;cid=23" TargetMode="External"/><Relationship Id="rId285" Type="http://schemas.openxmlformats.org/officeDocument/2006/relationships/hyperlink" Target="http://www.empoweringindia.org/new/preview.aspx?candid=569812&amp;p=p&amp;cid=23" TargetMode="External"/><Relationship Id="rId286" Type="http://schemas.openxmlformats.org/officeDocument/2006/relationships/hyperlink" Target="http://www.empoweringindia.org/new/Pconstituency.aspx?eid=981&amp;cid=23" TargetMode="External"/><Relationship Id="rId287" Type="http://schemas.openxmlformats.org/officeDocument/2006/relationships/hyperlink" Target="http://www.empoweringindia.org/new/preview.aspx?candid=569808&amp;p=p&amp;cid=23" TargetMode="External"/><Relationship Id="rId288" Type="http://schemas.openxmlformats.org/officeDocument/2006/relationships/hyperlink" Target="http://www.empoweringindia.org/new/Pconstituency.aspx?eid=981&amp;cid=23" TargetMode="External"/><Relationship Id="rId289" Type="http://schemas.openxmlformats.org/officeDocument/2006/relationships/hyperlink" Target="http://www.empoweringindia.org/new/preview.aspx?candid=569811&amp;p=p&amp;cid=23" TargetMode="External"/><Relationship Id="rId672" Type="http://schemas.openxmlformats.org/officeDocument/2006/relationships/hyperlink" Target="http://www.empoweringindia.org/new/Pconstituency.aspx?eid=981&amp;cid=47" TargetMode="External"/><Relationship Id="rId673" Type="http://schemas.openxmlformats.org/officeDocument/2006/relationships/hyperlink" Target="http://www.empoweringindia.org/new/preview.aspx?candid=566616&amp;p=p&amp;cid=47" TargetMode="External"/><Relationship Id="rId674" Type="http://schemas.openxmlformats.org/officeDocument/2006/relationships/hyperlink" Target="http://www.empoweringindia.org/new/Pconstituency.aspx?eid=981&amp;cid=47" TargetMode="External"/><Relationship Id="rId675" Type="http://schemas.openxmlformats.org/officeDocument/2006/relationships/hyperlink" Target="http://www.empoweringindia.org/new/preview.aspx?candid=566615&amp;p=p&amp;cid=47" TargetMode="External"/><Relationship Id="rId676" Type="http://schemas.openxmlformats.org/officeDocument/2006/relationships/hyperlink" Target="http://www.empoweringindia.org/new/Pconstituency.aspx?eid=981&amp;cid=47" TargetMode="External"/><Relationship Id="rId677" Type="http://schemas.openxmlformats.org/officeDocument/2006/relationships/hyperlink" Target="http://www.empoweringindia.org/new/preview.aspx?candid=566612&amp;p=p&amp;cid=47" TargetMode="External"/><Relationship Id="rId678" Type="http://schemas.openxmlformats.org/officeDocument/2006/relationships/hyperlink" Target="http://www.empoweringindia.org/new/Pconstituency.aspx?eid=981&amp;cid=47" TargetMode="External"/><Relationship Id="rId679" Type="http://schemas.openxmlformats.org/officeDocument/2006/relationships/hyperlink" Target="http://www.empoweringindia.org/new/preview.aspx?candid=566455&amp;p=p&amp;cid=41" TargetMode="External"/><Relationship Id="rId1524" Type="http://schemas.openxmlformats.org/officeDocument/2006/relationships/hyperlink" Target="http://www.empoweringindia.org/new/Pconstituency.aspx?eid=981&amp;cid=44" TargetMode="External"/><Relationship Id="rId1525" Type="http://schemas.openxmlformats.org/officeDocument/2006/relationships/hyperlink" Target="http://www.empoweringindia.org/new/preview.aspx?candid=566578&amp;p=p&amp;cid=45" TargetMode="External"/><Relationship Id="rId1526" Type="http://schemas.openxmlformats.org/officeDocument/2006/relationships/hyperlink" Target="http://www.empoweringindia.org/new/Pconstituency.aspx?eid=981&amp;cid=45" TargetMode="External"/><Relationship Id="rId1527" Type="http://schemas.openxmlformats.org/officeDocument/2006/relationships/hyperlink" Target="http://www.empoweringindia.org/new/preview.aspx?candid=566588&amp;p=p&amp;cid=45" TargetMode="External"/><Relationship Id="rId1528" Type="http://schemas.openxmlformats.org/officeDocument/2006/relationships/hyperlink" Target="http://www.empoweringindia.org/new/Pconstituency.aspx?eid=981&amp;cid=45" TargetMode="External"/><Relationship Id="rId1529" Type="http://schemas.openxmlformats.org/officeDocument/2006/relationships/hyperlink" Target="http://www.empoweringindia.org/new/preview.aspx?candid=566583&amp;p=p&amp;cid=45" TargetMode="External"/><Relationship Id="rId60" Type="http://schemas.openxmlformats.org/officeDocument/2006/relationships/hyperlink" Target="http://www.empoweringindia.org/new/Pconstituency.aspx?eid=981&amp;cid=7" TargetMode="External"/><Relationship Id="rId61" Type="http://schemas.openxmlformats.org/officeDocument/2006/relationships/hyperlink" Target="http://www.empoweringindia.org/new/preview.aspx?candid=564963&amp;p=p&amp;cid=7" TargetMode="External"/><Relationship Id="rId62" Type="http://schemas.openxmlformats.org/officeDocument/2006/relationships/hyperlink" Target="http://www.empoweringindia.org/new/Pconstituency.aspx?eid=981&amp;cid=7" TargetMode="External"/><Relationship Id="rId63" Type="http://schemas.openxmlformats.org/officeDocument/2006/relationships/hyperlink" Target="http://www.empoweringindia.org/new/preview.aspx?candid=564966&amp;p=p&amp;cid=7" TargetMode="External"/><Relationship Id="rId64" Type="http://schemas.openxmlformats.org/officeDocument/2006/relationships/hyperlink" Target="http://www.empoweringindia.org/new/Pconstituency.aspx?eid=981&amp;cid=7" TargetMode="External"/><Relationship Id="rId65" Type="http://schemas.openxmlformats.org/officeDocument/2006/relationships/hyperlink" Target="http://www.empoweringindia.org/new/preview.aspx?candid=564961&amp;p=p&amp;cid=7" TargetMode="External"/><Relationship Id="rId66" Type="http://schemas.openxmlformats.org/officeDocument/2006/relationships/hyperlink" Target="http://www.empoweringindia.org/new/Pconstituency.aspx?eid=981&amp;cid=7" TargetMode="External"/><Relationship Id="rId67" Type="http://schemas.openxmlformats.org/officeDocument/2006/relationships/hyperlink" Target="http://www.empoweringindia.org/new/preview.aspx?candid=564957&amp;p=p&amp;cid=7" TargetMode="External"/><Relationship Id="rId68" Type="http://schemas.openxmlformats.org/officeDocument/2006/relationships/hyperlink" Target="http://www.empoweringindia.org/new/Pconstituency.aspx?eid=981&amp;cid=7" TargetMode="External"/><Relationship Id="rId69" Type="http://schemas.openxmlformats.org/officeDocument/2006/relationships/hyperlink" Target="http://www.empoweringindia.org/new/preview.aspx?candid=564956&amp;p=p&amp;cid=7" TargetMode="External"/><Relationship Id="rId1530" Type="http://schemas.openxmlformats.org/officeDocument/2006/relationships/hyperlink" Target="http://www.empoweringindia.org/new/Pconstituency.aspx?eid=981&amp;cid=45" TargetMode="External"/><Relationship Id="rId1531" Type="http://schemas.openxmlformats.org/officeDocument/2006/relationships/hyperlink" Target="http://www.empoweringindia.org/new/preview.aspx?candid=566581&amp;p=p&amp;cid=45" TargetMode="External"/><Relationship Id="rId1532" Type="http://schemas.openxmlformats.org/officeDocument/2006/relationships/hyperlink" Target="http://www.empoweringindia.org/new/Pconstituency.aspx?eid=981&amp;cid=45" TargetMode="External"/><Relationship Id="rId1533" Type="http://schemas.openxmlformats.org/officeDocument/2006/relationships/hyperlink" Target="http://www.empoweringindia.org/new/preview.aspx?candid=566595&amp;p=p&amp;cid=45" TargetMode="External"/><Relationship Id="rId1140" Type="http://schemas.openxmlformats.org/officeDocument/2006/relationships/hyperlink" Target="http://www.empoweringindia.org/new/Pconstituency.aspx?eid=981&amp;cid=16" TargetMode="External"/><Relationship Id="rId1141" Type="http://schemas.openxmlformats.org/officeDocument/2006/relationships/hyperlink" Target="http://www.empoweringindia.org/new/preview.aspx?candid=566408&amp;p=p&amp;cid=16" TargetMode="External"/><Relationship Id="rId1142" Type="http://schemas.openxmlformats.org/officeDocument/2006/relationships/hyperlink" Target="http://www.empoweringindia.org/new/Pconstituency.aspx?eid=981&amp;cid=16" TargetMode="External"/><Relationship Id="rId1143" Type="http://schemas.openxmlformats.org/officeDocument/2006/relationships/hyperlink" Target="http://www.empoweringindia.org/new/preview.aspx?candid=566420&amp;p=p&amp;cid=16" TargetMode="External"/><Relationship Id="rId1144" Type="http://schemas.openxmlformats.org/officeDocument/2006/relationships/hyperlink" Target="http://www.empoweringindia.org/new/Pconstituency.aspx?eid=981&amp;cid=16" TargetMode="External"/><Relationship Id="rId1145" Type="http://schemas.openxmlformats.org/officeDocument/2006/relationships/hyperlink" Target="http://www.empoweringindia.org/new/preview.aspx?candid=569745&amp;p=p&amp;cid=1" TargetMode="External"/><Relationship Id="rId1146" Type="http://schemas.openxmlformats.org/officeDocument/2006/relationships/hyperlink" Target="http://www.empoweringindia.org/new/Pconstituency.aspx?eid=981&amp;cid=1" TargetMode="External"/><Relationship Id="rId1147" Type="http://schemas.openxmlformats.org/officeDocument/2006/relationships/hyperlink" Target="http://www.empoweringindia.org/new/preview.aspx?candid=569742&amp;p=p&amp;cid=1" TargetMode="External"/><Relationship Id="rId1148" Type="http://schemas.openxmlformats.org/officeDocument/2006/relationships/hyperlink" Target="http://www.empoweringindia.org/new/Pconstituency.aspx?eid=981&amp;cid=1" TargetMode="External"/><Relationship Id="rId1149" Type="http://schemas.openxmlformats.org/officeDocument/2006/relationships/hyperlink" Target="http://www.empoweringindia.org/new/preview.aspx?candid=569747&amp;p=p&amp;cid=1" TargetMode="External"/><Relationship Id="rId680" Type="http://schemas.openxmlformats.org/officeDocument/2006/relationships/hyperlink" Target="http://www.empoweringindia.org/new/Pconstituency.aspx?eid=981&amp;cid=41" TargetMode="External"/><Relationship Id="rId681" Type="http://schemas.openxmlformats.org/officeDocument/2006/relationships/hyperlink" Target="http://www.empoweringindia.org/new/preview.aspx?candid=566454&amp;p=p&amp;cid=41" TargetMode="External"/><Relationship Id="rId290" Type="http://schemas.openxmlformats.org/officeDocument/2006/relationships/hyperlink" Target="http://www.empoweringindia.org/new/Pconstituency.aspx?eid=981&amp;cid=23" TargetMode="External"/><Relationship Id="rId291" Type="http://schemas.openxmlformats.org/officeDocument/2006/relationships/hyperlink" Target="http://www.empoweringindia.org/new/preview.aspx?candid=569814&amp;p=p&amp;cid=23" TargetMode="External"/><Relationship Id="rId292" Type="http://schemas.openxmlformats.org/officeDocument/2006/relationships/hyperlink" Target="http://www.empoweringindia.org/new/Pconstituency.aspx?eid=981&amp;cid=23" TargetMode="External"/><Relationship Id="rId293" Type="http://schemas.openxmlformats.org/officeDocument/2006/relationships/hyperlink" Target="http://www.empoweringindia.org/new/preview.aspx?candid=569819&amp;p=p&amp;cid=23" TargetMode="External"/><Relationship Id="rId294" Type="http://schemas.openxmlformats.org/officeDocument/2006/relationships/hyperlink" Target="http://www.empoweringindia.org/new/Pconstituency.aspx?eid=981&amp;cid=23" TargetMode="External"/><Relationship Id="rId295" Type="http://schemas.openxmlformats.org/officeDocument/2006/relationships/hyperlink" Target="http://www.empoweringindia.org/new/preview.aspx?candid=569820&amp;p=p&amp;cid=23" TargetMode="External"/><Relationship Id="rId296" Type="http://schemas.openxmlformats.org/officeDocument/2006/relationships/hyperlink" Target="http://www.empoweringindia.org/new/Pconstituency.aspx?eid=981&amp;cid=23" TargetMode="External"/><Relationship Id="rId297" Type="http://schemas.openxmlformats.org/officeDocument/2006/relationships/hyperlink" Target="http://www.empoweringindia.org/new/preview.aspx?candid=569816&amp;p=p&amp;cid=23" TargetMode="External"/><Relationship Id="rId298" Type="http://schemas.openxmlformats.org/officeDocument/2006/relationships/hyperlink" Target="http://www.empoweringindia.org/new/Pconstituency.aspx?eid=981&amp;cid=23" TargetMode="External"/><Relationship Id="rId299" Type="http://schemas.openxmlformats.org/officeDocument/2006/relationships/hyperlink" Target="http://www.empoweringindia.org/new/preview.aspx?candid=569818&amp;p=p&amp;cid=23" TargetMode="External"/><Relationship Id="rId682" Type="http://schemas.openxmlformats.org/officeDocument/2006/relationships/hyperlink" Target="http://www.empoweringindia.org/new/Pconstituency.aspx?eid=981&amp;cid=41" TargetMode="External"/><Relationship Id="rId683" Type="http://schemas.openxmlformats.org/officeDocument/2006/relationships/hyperlink" Target="http://www.empoweringindia.org/new/preview.aspx?candid=566453&amp;p=p&amp;cid=41" TargetMode="External"/><Relationship Id="rId684" Type="http://schemas.openxmlformats.org/officeDocument/2006/relationships/hyperlink" Target="http://www.empoweringindia.org/new/Pconstituency.aspx?eid=981&amp;cid=41" TargetMode="External"/><Relationship Id="rId685" Type="http://schemas.openxmlformats.org/officeDocument/2006/relationships/hyperlink" Target="http://www.empoweringindia.org/new/preview.aspx?candid=566456&amp;p=p&amp;cid=41" TargetMode="External"/><Relationship Id="rId686" Type="http://schemas.openxmlformats.org/officeDocument/2006/relationships/hyperlink" Target="http://www.empoweringindia.org/new/Pconstituency.aspx?eid=981&amp;cid=41" TargetMode="External"/><Relationship Id="rId687" Type="http://schemas.openxmlformats.org/officeDocument/2006/relationships/hyperlink" Target="http://www.empoweringindia.org/new/preview.aspx?candid=566470&amp;p=p&amp;cid=41" TargetMode="External"/><Relationship Id="rId688" Type="http://schemas.openxmlformats.org/officeDocument/2006/relationships/hyperlink" Target="http://www.empoweringindia.org/new/Pconstituency.aspx?eid=981&amp;cid=41" TargetMode="External"/><Relationship Id="rId689" Type="http://schemas.openxmlformats.org/officeDocument/2006/relationships/hyperlink" Target="http://www.empoweringindia.org/new/preview.aspx?candid=566468&amp;p=p&amp;cid=41" TargetMode="External"/><Relationship Id="rId1534" Type="http://schemas.openxmlformats.org/officeDocument/2006/relationships/hyperlink" Target="http://www.empoweringindia.org/new/Pconstituency.aspx?eid=981&amp;cid=45" TargetMode="External"/><Relationship Id="rId1535" Type="http://schemas.openxmlformats.org/officeDocument/2006/relationships/hyperlink" Target="http://www.empoweringindia.org/new/preview.aspx?candid=566593&amp;p=p&amp;cid=45" TargetMode="External"/><Relationship Id="rId1536" Type="http://schemas.openxmlformats.org/officeDocument/2006/relationships/hyperlink" Target="http://www.empoweringindia.org/new/Pconstituency.aspx?eid=981&amp;cid=45" TargetMode="External"/><Relationship Id="rId1537" Type="http://schemas.openxmlformats.org/officeDocument/2006/relationships/hyperlink" Target="http://www.empoweringindia.org/new/preview.aspx?candid=566579&amp;p=p&amp;cid=45" TargetMode="External"/><Relationship Id="rId1538" Type="http://schemas.openxmlformats.org/officeDocument/2006/relationships/hyperlink" Target="http://www.empoweringindia.org/new/Pconstituency.aspx?eid=981&amp;cid=45" TargetMode="External"/><Relationship Id="rId1539" Type="http://schemas.openxmlformats.org/officeDocument/2006/relationships/hyperlink" Target="http://www.empoweringindia.org/new/preview.aspx?candid=566580&amp;p=p&amp;cid=45" TargetMode="External"/><Relationship Id="rId70" Type="http://schemas.openxmlformats.org/officeDocument/2006/relationships/hyperlink" Target="http://www.empoweringindia.org/new/Pconstituency.aspx?eid=981&amp;cid=7" TargetMode="External"/><Relationship Id="rId71" Type="http://schemas.openxmlformats.org/officeDocument/2006/relationships/hyperlink" Target="http://www.empoweringindia.org/new/preview.aspx?candid=564955&amp;p=p&amp;cid=7" TargetMode="External"/><Relationship Id="rId72" Type="http://schemas.openxmlformats.org/officeDocument/2006/relationships/hyperlink" Target="http://www.empoweringindia.org/new/Pconstituency.aspx?eid=981&amp;cid=7" TargetMode="External"/><Relationship Id="rId73" Type="http://schemas.openxmlformats.org/officeDocument/2006/relationships/hyperlink" Target="http://www.empoweringindia.org/new/preview.aspx?candid=564960&amp;p=p&amp;cid=7" TargetMode="External"/><Relationship Id="rId74" Type="http://schemas.openxmlformats.org/officeDocument/2006/relationships/hyperlink" Target="http://www.empoweringindia.org/new/Pconstituency.aspx?eid=981&amp;cid=7" TargetMode="External"/><Relationship Id="rId75" Type="http://schemas.openxmlformats.org/officeDocument/2006/relationships/hyperlink" Target="http://www.empoweringindia.org/new/preview.aspx?candid=564959&amp;p=p&amp;cid=7" TargetMode="External"/><Relationship Id="rId76" Type="http://schemas.openxmlformats.org/officeDocument/2006/relationships/hyperlink" Target="http://www.empoweringindia.org/new/Pconstituency.aspx?eid=981&amp;cid=7" TargetMode="External"/><Relationship Id="rId77" Type="http://schemas.openxmlformats.org/officeDocument/2006/relationships/hyperlink" Target="http://www.empoweringindia.org/new/preview.aspx?candid=564958&amp;p=p&amp;cid=7" TargetMode="External"/><Relationship Id="rId78" Type="http://schemas.openxmlformats.org/officeDocument/2006/relationships/hyperlink" Target="http://www.empoweringindia.org/new/Pconstituency.aspx?eid=981&amp;cid=7" TargetMode="External"/><Relationship Id="rId79" Type="http://schemas.openxmlformats.org/officeDocument/2006/relationships/hyperlink" Target="http://www.empoweringindia.org/new/preview.aspx?candid=569674&amp;p=p&amp;cid=19" TargetMode="External"/><Relationship Id="rId1540" Type="http://schemas.openxmlformats.org/officeDocument/2006/relationships/hyperlink" Target="http://www.empoweringindia.org/new/Pconstituency.aspx?eid=981&amp;cid=45" TargetMode="External"/><Relationship Id="rId1541" Type="http://schemas.openxmlformats.org/officeDocument/2006/relationships/hyperlink" Target="http://www.empoweringindia.org/new/preview.aspx?candid=566582&amp;p=p&amp;cid=45" TargetMode="External"/><Relationship Id="rId1542" Type="http://schemas.openxmlformats.org/officeDocument/2006/relationships/hyperlink" Target="http://www.empoweringindia.org/new/Pconstituency.aspx?eid=981&amp;cid=45" TargetMode="External"/><Relationship Id="rId1543" Type="http://schemas.openxmlformats.org/officeDocument/2006/relationships/hyperlink" Target="http://www.empoweringindia.org/new/preview.aspx?candid=566594&amp;p=p&amp;cid=45" TargetMode="External"/><Relationship Id="rId1150" Type="http://schemas.openxmlformats.org/officeDocument/2006/relationships/hyperlink" Target="http://www.empoweringindia.org/new/Pconstituency.aspx?eid=981&amp;cid=1" TargetMode="External"/><Relationship Id="rId1151" Type="http://schemas.openxmlformats.org/officeDocument/2006/relationships/hyperlink" Target="http://www.empoweringindia.org/new/preview.aspx?candid=569754&amp;p=p&amp;cid=1" TargetMode="External"/><Relationship Id="rId1152" Type="http://schemas.openxmlformats.org/officeDocument/2006/relationships/hyperlink" Target="http://www.empoweringindia.org/new/Pconstituency.aspx?eid=981&amp;cid=1" TargetMode="External"/><Relationship Id="rId1153" Type="http://schemas.openxmlformats.org/officeDocument/2006/relationships/hyperlink" Target="http://www.empoweringindia.org/new/preview.aspx?candid=569755&amp;p=p&amp;cid=1" TargetMode="External"/><Relationship Id="rId1154" Type="http://schemas.openxmlformats.org/officeDocument/2006/relationships/hyperlink" Target="http://www.empoweringindia.org/new/Pconstituency.aspx?eid=981&amp;cid=1" TargetMode="External"/><Relationship Id="rId1155" Type="http://schemas.openxmlformats.org/officeDocument/2006/relationships/hyperlink" Target="http://www.empoweringindia.org/new/preview.aspx?candid=569749&amp;p=p&amp;cid=1" TargetMode="External"/><Relationship Id="rId1156" Type="http://schemas.openxmlformats.org/officeDocument/2006/relationships/hyperlink" Target="http://www.empoweringindia.org/new/Pconstituency.aspx?eid=981&amp;cid=1" TargetMode="External"/><Relationship Id="rId1157" Type="http://schemas.openxmlformats.org/officeDocument/2006/relationships/hyperlink" Target="http://www.empoweringindia.org/new/preview.aspx?candid=569744&amp;p=p&amp;cid=1" TargetMode="External"/><Relationship Id="rId1158" Type="http://schemas.openxmlformats.org/officeDocument/2006/relationships/hyperlink" Target="http://www.empoweringindia.org/new/Pconstituency.aspx?eid=981&amp;cid=1" TargetMode="External"/><Relationship Id="rId1159" Type="http://schemas.openxmlformats.org/officeDocument/2006/relationships/hyperlink" Target="http://www.empoweringindia.org/new/preview.aspx?candid=569750&amp;p=p&amp;cid=1" TargetMode="External"/><Relationship Id="rId690" Type="http://schemas.openxmlformats.org/officeDocument/2006/relationships/hyperlink" Target="http://www.empoweringindia.org/new/Pconstituency.aspx?eid=981&amp;cid=41" TargetMode="External"/><Relationship Id="rId691" Type="http://schemas.openxmlformats.org/officeDocument/2006/relationships/hyperlink" Target="http://www.empoweringindia.org/new/preview.aspx?candid=566460&amp;p=p&amp;cid=41" TargetMode="External"/><Relationship Id="rId692" Type="http://schemas.openxmlformats.org/officeDocument/2006/relationships/hyperlink" Target="http://www.empoweringindia.org/new/Pconstituency.aspx?eid=981&amp;cid=41" TargetMode="External"/><Relationship Id="rId693" Type="http://schemas.openxmlformats.org/officeDocument/2006/relationships/hyperlink" Target="http://www.empoweringindia.org/new/preview.aspx?candid=566458&amp;p=p&amp;cid=41" TargetMode="External"/><Relationship Id="rId694" Type="http://schemas.openxmlformats.org/officeDocument/2006/relationships/hyperlink" Target="http://www.empoweringindia.org/new/Pconstituency.aspx?eid=981&amp;cid=41" TargetMode="External"/><Relationship Id="rId695" Type="http://schemas.openxmlformats.org/officeDocument/2006/relationships/hyperlink" Target="http://www.empoweringindia.org/new/preview.aspx?candid=566464&amp;p=p&amp;cid=41" TargetMode="External"/><Relationship Id="rId696" Type="http://schemas.openxmlformats.org/officeDocument/2006/relationships/hyperlink" Target="http://www.empoweringindia.org/new/Pconstituency.aspx?eid=981&amp;cid=41" TargetMode="External"/><Relationship Id="rId697" Type="http://schemas.openxmlformats.org/officeDocument/2006/relationships/hyperlink" Target="http://www.empoweringindia.org/new/preview.aspx?candid=566467&amp;p=p&amp;cid=41" TargetMode="External"/><Relationship Id="rId698" Type="http://schemas.openxmlformats.org/officeDocument/2006/relationships/hyperlink" Target="http://www.empoweringindia.org/new/Pconstituency.aspx?eid=981&amp;cid=41" TargetMode="External"/><Relationship Id="rId699" Type="http://schemas.openxmlformats.org/officeDocument/2006/relationships/hyperlink" Target="http://www.empoweringindia.org/new/preview.aspx?candid=566466&amp;p=p&amp;cid=41" TargetMode="External"/><Relationship Id="rId1544" Type="http://schemas.openxmlformats.org/officeDocument/2006/relationships/hyperlink" Target="http://www.empoweringindia.org/new/Pconstituency.aspx?eid=981&amp;cid=45" TargetMode="External"/><Relationship Id="rId1545" Type="http://schemas.openxmlformats.org/officeDocument/2006/relationships/hyperlink" Target="http://www.empoweringindia.org/new/preview.aspx?candid=566587&amp;p=p&amp;cid=45" TargetMode="External"/><Relationship Id="rId1546" Type="http://schemas.openxmlformats.org/officeDocument/2006/relationships/hyperlink" Target="http://www.empoweringindia.org/new/Pconstituency.aspx?eid=981&amp;cid=45" TargetMode="External"/><Relationship Id="rId1547" Type="http://schemas.openxmlformats.org/officeDocument/2006/relationships/hyperlink" Target="http://www.empoweringindia.org/new/preview.aspx?candid=566585&amp;p=p&amp;cid=45" TargetMode="External"/><Relationship Id="rId1548" Type="http://schemas.openxmlformats.org/officeDocument/2006/relationships/hyperlink" Target="http://www.empoweringindia.org/new/Pconstituency.aspx?eid=981&amp;cid=45" TargetMode="External"/><Relationship Id="rId1549" Type="http://schemas.openxmlformats.org/officeDocument/2006/relationships/hyperlink" Target="http://www.empoweringindia.org/new/preview.aspx?candid=566591&amp;p=p&amp;cid=45" TargetMode="External"/><Relationship Id="rId80" Type="http://schemas.openxmlformats.org/officeDocument/2006/relationships/hyperlink" Target="http://www.empoweringindia.org/new/Pconstituency.aspx?eid=981&amp;cid=19" TargetMode="External"/><Relationship Id="rId81" Type="http://schemas.openxmlformats.org/officeDocument/2006/relationships/hyperlink" Target="http://www.empoweringindia.org/new/preview.aspx?candid=569676&amp;p=p&amp;cid=19" TargetMode="External"/><Relationship Id="rId82" Type="http://schemas.openxmlformats.org/officeDocument/2006/relationships/hyperlink" Target="http://www.empoweringindia.org/new/Pconstituency.aspx?eid=981&amp;cid=19" TargetMode="External"/><Relationship Id="rId83" Type="http://schemas.openxmlformats.org/officeDocument/2006/relationships/hyperlink" Target="http://www.empoweringindia.org/new/preview.aspx?candid=569675&amp;p=p&amp;cid=19" TargetMode="External"/><Relationship Id="rId84" Type="http://schemas.openxmlformats.org/officeDocument/2006/relationships/hyperlink" Target="http://www.empoweringindia.org/new/Pconstituency.aspx?eid=981&amp;cid=19" TargetMode="External"/><Relationship Id="rId85" Type="http://schemas.openxmlformats.org/officeDocument/2006/relationships/hyperlink" Target="http://www.empoweringindia.org/new/preview.aspx?candid=569683&amp;p=p&amp;cid=19" TargetMode="External"/><Relationship Id="rId86" Type="http://schemas.openxmlformats.org/officeDocument/2006/relationships/hyperlink" Target="http://www.empoweringindia.org/new/Pconstituency.aspx?eid=981&amp;cid=19" TargetMode="External"/><Relationship Id="rId87" Type="http://schemas.openxmlformats.org/officeDocument/2006/relationships/hyperlink" Target="http://www.empoweringindia.org/new/preview.aspx?candid=569689&amp;p=p&amp;cid=19" TargetMode="External"/><Relationship Id="rId88" Type="http://schemas.openxmlformats.org/officeDocument/2006/relationships/hyperlink" Target="http://www.empoweringindia.org/new/Pconstituency.aspx?eid=981&amp;cid=19" TargetMode="External"/><Relationship Id="rId89" Type="http://schemas.openxmlformats.org/officeDocument/2006/relationships/hyperlink" Target="http://www.empoweringindia.org/new/preview.aspx?candid=569690&amp;p=p&amp;cid=19" TargetMode="External"/><Relationship Id="rId1550" Type="http://schemas.openxmlformats.org/officeDocument/2006/relationships/hyperlink" Target="http://www.empoweringindia.org/new/Pconstituency.aspx?eid=981&amp;cid=45" TargetMode="External"/><Relationship Id="rId1551" Type="http://schemas.openxmlformats.org/officeDocument/2006/relationships/hyperlink" Target="http://www.empoweringindia.org/new/preview.aspx?candid=566584&amp;p=p&amp;cid=45" TargetMode="External"/><Relationship Id="rId1552" Type="http://schemas.openxmlformats.org/officeDocument/2006/relationships/hyperlink" Target="http://www.empoweringindia.org/new/Pconstituency.aspx?eid=981&amp;cid=45" TargetMode="External"/><Relationship Id="rId1553" Type="http://schemas.openxmlformats.org/officeDocument/2006/relationships/hyperlink" Target="http://www.empoweringindia.org/new/preview.aspx?candid=566592&amp;p=p&amp;cid=45" TargetMode="External"/><Relationship Id="rId1160" Type="http://schemas.openxmlformats.org/officeDocument/2006/relationships/hyperlink" Target="http://www.empoweringindia.org/new/Pconstituency.aspx?eid=981&amp;cid=1" TargetMode="External"/><Relationship Id="rId1161" Type="http://schemas.openxmlformats.org/officeDocument/2006/relationships/hyperlink" Target="http://www.empoweringindia.org/new/preview.aspx?candid=569748&amp;p=p&amp;cid=1" TargetMode="External"/><Relationship Id="rId1162" Type="http://schemas.openxmlformats.org/officeDocument/2006/relationships/hyperlink" Target="http://www.empoweringindia.org/new/Pconstituency.aspx?eid=981&amp;cid=1" TargetMode="External"/><Relationship Id="rId1163" Type="http://schemas.openxmlformats.org/officeDocument/2006/relationships/hyperlink" Target="http://www.empoweringindia.org/new/preview.aspx?candid=569711&amp;p=p&amp;cid=21" TargetMode="External"/><Relationship Id="rId1164" Type="http://schemas.openxmlformats.org/officeDocument/2006/relationships/hyperlink" Target="http://www.empoweringindia.org/new/Pconstituency.aspx?eid=981&amp;cid=21" TargetMode="External"/><Relationship Id="rId1165" Type="http://schemas.openxmlformats.org/officeDocument/2006/relationships/hyperlink" Target="http://www.empoweringindia.org/new/preview.aspx?candid=569712&amp;p=p&amp;cid=21" TargetMode="External"/><Relationship Id="rId1166" Type="http://schemas.openxmlformats.org/officeDocument/2006/relationships/hyperlink" Target="http://www.empoweringindia.org/new/Pconstituency.aspx?eid=981&amp;cid=21" TargetMode="External"/><Relationship Id="rId1167" Type="http://schemas.openxmlformats.org/officeDocument/2006/relationships/hyperlink" Target="http://www.empoweringindia.org/new/preview.aspx?candid=569715&amp;p=p&amp;cid=21" TargetMode="External"/><Relationship Id="rId1168" Type="http://schemas.openxmlformats.org/officeDocument/2006/relationships/hyperlink" Target="http://www.empoweringindia.org/new/Pconstituency.aspx?eid=981&amp;cid=21" TargetMode="External"/><Relationship Id="rId1169" Type="http://schemas.openxmlformats.org/officeDocument/2006/relationships/hyperlink" Target="http://www.empoweringindia.org/new/preview.aspx?candid=569714&amp;p=p&amp;cid=21" TargetMode="External"/><Relationship Id="rId1554" Type="http://schemas.openxmlformats.org/officeDocument/2006/relationships/hyperlink" Target="http://www.empoweringindia.org/new/Pconstituency.aspx?eid=981&amp;cid=45" TargetMode="External"/><Relationship Id="rId1555" Type="http://schemas.openxmlformats.org/officeDocument/2006/relationships/hyperlink" Target="http://www.empoweringindia.org/new/preview.aspx?candid=566590&amp;p=p&amp;cid=45" TargetMode="External"/><Relationship Id="rId1556" Type="http://schemas.openxmlformats.org/officeDocument/2006/relationships/hyperlink" Target="http://www.empoweringindia.org/new/Pconstituency.aspx?eid=981&amp;cid=45" TargetMode="External"/><Relationship Id="rId1557" Type="http://schemas.openxmlformats.org/officeDocument/2006/relationships/hyperlink" Target="http://www.empoweringindia.org/new/preview.aspx?candid=566586&amp;p=p&amp;cid=45" TargetMode="External"/><Relationship Id="rId1558" Type="http://schemas.openxmlformats.org/officeDocument/2006/relationships/hyperlink" Target="http://www.empoweringindia.org/new/Pconstituency.aspx?eid=981&amp;cid=45" TargetMode="External"/><Relationship Id="rId1559" Type="http://schemas.openxmlformats.org/officeDocument/2006/relationships/hyperlink" Target="http://www.empoweringindia.org/new/preview.aspx?candid=566589&amp;p=p&amp;cid=45" TargetMode="External"/><Relationship Id="rId300" Type="http://schemas.openxmlformats.org/officeDocument/2006/relationships/hyperlink" Target="http://www.empoweringindia.org/new/Pconstituency.aspx?eid=981&amp;cid=23" TargetMode="External"/><Relationship Id="rId301" Type="http://schemas.openxmlformats.org/officeDocument/2006/relationships/hyperlink" Target="http://www.empoweringindia.org/new/preview.aspx?candid=569815&amp;p=p&amp;cid=23" TargetMode="External"/><Relationship Id="rId302" Type="http://schemas.openxmlformats.org/officeDocument/2006/relationships/hyperlink" Target="http://www.empoweringindia.org/new/Pconstituency.aspx?eid=981&amp;cid=23" TargetMode="External"/><Relationship Id="rId303" Type="http://schemas.openxmlformats.org/officeDocument/2006/relationships/hyperlink" Target="http://www.empoweringindia.org/new/preview.aspx?candid=569817&amp;p=p&amp;cid=23" TargetMode="External"/><Relationship Id="rId304" Type="http://schemas.openxmlformats.org/officeDocument/2006/relationships/hyperlink" Target="http://www.empoweringindia.org/new/Pconstituency.aspx?eid=981&amp;cid=23" TargetMode="External"/><Relationship Id="rId305" Type="http://schemas.openxmlformats.org/officeDocument/2006/relationships/hyperlink" Target="http://www.empoweringindia.org/new/preview.aspx?candid=569813&amp;p=p&amp;cid=23" TargetMode="External"/><Relationship Id="rId306" Type="http://schemas.openxmlformats.org/officeDocument/2006/relationships/hyperlink" Target="http://www.empoweringindia.org/new/Pconstituency.aspx?eid=981&amp;cid=23" TargetMode="External"/><Relationship Id="rId307" Type="http://schemas.openxmlformats.org/officeDocument/2006/relationships/hyperlink" Target="http://www.empoweringindia.org/new/preview.aspx?candid=564822&amp;p=p&amp;cid=5" TargetMode="External"/><Relationship Id="rId308" Type="http://schemas.openxmlformats.org/officeDocument/2006/relationships/hyperlink" Target="http://www.empoweringindia.org/new/Pconstituency.aspx?eid=981&amp;cid=5" TargetMode="External"/><Relationship Id="rId309" Type="http://schemas.openxmlformats.org/officeDocument/2006/relationships/hyperlink" Target="http://www.empoweringindia.org/new/preview.aspx?candid=564821&amp;p=p&amp;cid=5" TargetMode="External"/><Relationship Id="rId90" Type="http://schemas.openxmlformats.org/officeDocument/2006/relationships/hyperlink" Target="http://www.empoweringindia.org/new/Pconstituency.aspx?eid=981&amp;cid=19" TargetMode="External"/><Relationship Id="rId91" Type="http://schemas.openxmlformats.org/officeDocument/2006/relationships/hyperlink" Target="http://www.empoweringindia.org/new/preview.aspx?candid=569677&amp;p=p&amp;cid=19" TargetMode="External"/><Relationship Id="rId92" Type="http://schemas.openxmlformats.org/officeDocument/2006/relationships/hyperlink" Target="http://www.empoweringindia.org/new/Pconstituency.aspx?eid=981&amp;cid=19" TargetMode="External"/><Relationship Id="rId93" Type="http://schemas.openxmlformats.org/officeDocument/2006/relationships/hyperlink" Target="http://www.empoweringindia.org/new/preview.aspx?candid=569691&amp;p=p&amp;cid=19" TargetMode="External"/><Relationship Id="rId94" Type="http://schemas.openxmlformats.org/officeDocument/2006/relationships/hyperlink" Target="http://www.empoweringindia.org/new/Pconstituency.aspx?eid=981&amp;cid=19" TargetMode="External"/><Relationship Id="rId95" Type="http://schemas.openxmlformats.org/officeDocument/2006/relationships/hyperlink" Target="http://www.empoweringindia.org/new/preview.aspx?candid=569682&amp;p=p&amp;cid=19" TargetMode="External"/><Relationship Id="rId96" Type="http://schemas.openxmlformats.org/officeDocument/2006/relationships/hyperlink" Target="http://www.empoweringindia.org/new/Pconstituency.aspx?eid=981&amp;cid=19" TargetMode="External"/><Relationship Id="rId97" Type="http://schemas.openxmlformats.org/officeDocument/2006/relationships/hyperlink" Target="http://www.empoweringindia.org/new/preview.aspx?candid=569681&amp;p=p&amp;cid=19" TargetMode="External"/><Relationship Id="rId98" Type="http://schemas.openxmlformats.org/officeDocument/2006/relationships/hyperlink" Target="http://www.empoweringindia.org/new/Pconstituency.aspx?eid=981&amp;cid=19" TargetMode="External"/><Relationship Id="rId99" Type="http://schemas.openxmlformats.org/officeDocument/2006/relationships/hyperlink" Target="http://www.empoweringindia.org/new/preview.aspx?candid=569692&amp;p=p&amp;cid=19" TargetMode="External"/><Relationship Id="rId1560" Type="http://schemas.openxmlformats.org/officeDocument/2006/relationships/hyperlink" Target="http://www.empoweringindia.org/new/Pconstituency.aspx?eid=981&amp;cid=45" TargetMode="External"/><Relationship Id="rId1561" Type="http://schemas.openxmlformats.org/officeDocument/2006/relationships/hyperlink" Target="http://www.empoweringindia.org/new/preview.aspx?candid=566676&amp;p=p&amp;cid=38" TargetMode="External"/><Relationship Id="rId1562" Type="http://schemas.openxmlformats.org/officeDocument/2006/relationships/hyperlink" Target="http://www.empoweringindia.org/new/Pconstituency.aspx?eid=981&amp;cid=38" TargetMode="External"/><Relationship Id="rId1563" Type="http://schemas.openxmlformats.org/officeDocument/2006/relationships/hyperlink" Target="http://www.empoweringindia.org/new/preview.aspx?candid=566674&amp;p=p&amp;cid=38" TargetMode="External"/><Relationship Id="rId1170" Type="http://schemas.openxmlformats.org/officeDocument/2006/relationships/hyperlink" Target="http://www.empoweringindia.org/new/Pconstituency.aspx?eid=981&amp;cid=21" TargetMode="External"/><Relationship Id="rId1171" Type="http://schemas.openxmlformats.org/officeDocument/2006/relationships/hyperlink" Target="http://www.empoweringindia.org/new/preview.aspx?candid=569713&amp;p=p&amp;cid=21" TargetMode="External"/><Relationship Id="rId1172" Type="http://schemas.openxmlformats.org/officeDocument/2006/relationships/hyperlink" Target="http://www.empoweringindia.org/new/Pconstituency.aspx?eid=981&amp;cid=21" TargetMode="External"/><Relationship Id="rId1173" Type="http://schemas.openxmlformats.org/officeDocument/2006/relationships/hyperlink" Target="http://www.empoweringindia.org/new/preview.aspx?candid=569791&amp;p=p&amp;cid=21" TargetMode="External"/><Relationship Id="rId1174" Type="http://schemas.openxmlformats.org/officeDocument/2006/relationships/hyperlink" Target="http://www.empoweringindia.org/new/Pconstituency.aspx?eid=981&amp;cid=21" TargetMode="External"/><Relationship Id="rId1175" Type="http://schemas.openxmlformats.org/officeDocument/2006/relationships/hyperlink" Target="http://www.empoweringindia.org/new/preview.aspx?candid=569794&amp;p=p&amp;cid=21" TargetMode="External"/><Relationship Id="rId1176" Type="http://schemas.openxmlformats.org/officeDocument/2006/relationships/hyperlink" Target="http://www.empoweringindia.org/new/Pconstituency.aspx?eid=981&amp;cid=21" TargetMode="External"/><Relationship Id="rId1177" Type="http://schemas.openxmlformats.org/officeDocument/2006/relationships/hyperlink" Target="http://www.empoweringindia.org/new/preview.aspx?candid=569797&amp;p=p&amp;cid=21" TargetMode="External"/><Relationship Id="rId1178" Type="http://schemas.openxmlformats.org/officeDocument/2006/relationships/hyperlink" Target="http://www.empoweringindia.org/new/Pconstituency.aspx?eid=981&amp;cid=21" TargetMode="External"/><Relationship Id="rId1179" Type="http://schemas.openxmlformats.org/officeDocument/2006/relationships/hyperlink" Target="http://www.empoweringindia.org/new/preview.aspx?candid=569796&amp;p=p&amp;cid=21" TargetMode="External"/><Relationship Id="rId1564" Type="http://schemas.openxmlformats.org/officeDocument/2006/relationships/hyperlink" Target="http://www.empoweringindia.org/new/Pconstituency.aspx?eid=981&amp;cid=38" TargetMode="External"/><Relationship Id="rId1565" Type="http://schemas.openxmlformats.org/officeDocument/2006/relationships/hyperlink" Target="http://www.empoweringindia.org/new/preview.aspx?candid=566684&amp;p=p&amp;cid=38" TargetMode="External"/><Relationship Id="rId1566" Type="http://schemas.openxmlformats.org/officeDocument/2006/relationships/hyperlink" Target="http://www.empoweringindia.org/new/Pconstituency.aspx?eid=981&amp;cid=38" TargetMode="External"/><Relationship Id="rId1567" Type="http://schemas.openxmlformats.org/officeDocument/2006/relationships/hyperlink" Target="http://www.empoweringindia.org/new/preview.aspx?candid=566675&amp;p=p&amp;cid=38" TargetMode="External"/><Relationship Id="rId1568" Type="http://schemas.openxmlformats.org/officeDocument/2006/relationships/hyperlink" Target="http://www.empoweringindia.org/new/Pconstituency.aspx?eid=981&amp;cid=38" TargetMode="External"/><Relationship Id="rId1569" Type="http://schemas.openxmlformats.org/officeDocument/2006/relationships/hyperlink" Target="http://www.empoweringindia.org/new/preview.aspx?candid=566688&amp;p=p&amp;cid=38" TargetMode="External"/><Relationship Id="rId700" Type="http://schemas.openxmlformats.org/officeDocument/2006/relationships/hyperlink" Target="http://www.empoweringindia.org/new/Pconstituency.aspx?eid=981&amp;cid=41" TargetMode="External"/><Relationship Id="rId701" Type="http://schemas.openxmlformats.org/officeDocument/2006/relationships/hyperlink" Target="http://www.empoweringindia.org/new/preview.aspx?candid=566457&amp;p=p&amp;cid=41" TargetMode="External"/><Relationship Id="rId702" Type="http://schemas.openxmlformats.org/officeDocument/2006/relationships/hyperlink" Target="http://www.empoweringindia.org/new/Pconstituency.aspx?eid=981&amp;cid=41" TargetMode="External"/><Relationship Id="rId703" Type="http://schemas.openxmlformats.org/officeDocument/2006/relationships/hyperlink" Target="http://www.empoweringindia.org/new/preview.aspx?candid=566469&amp;p=p&amp;cid=41" TargetMode="External"/><Relationship Id="rId310" Type="http://schemas.openxmlformats.org/officeDocument/2006/relationships/hyperlink" Target="http://www.empoweringindia.org/new/Pconstituency.aspx?eid=981&amp;cid=5" TargetMode="External"/><Relationship Id="rId311" Type="http://schemas.openxmlformats.org/officeDocument/2006/relationships/hyperlink" Target="http://www.empoweringindia.org/new/preview.aspx?candid=564820&amp;p=p&amp;cid=5" TargetMode="External"/><Relationship Id="rId312" Type="http://schemas.openxmlformats.org/officeDocument/2006/relationships/hyperlink" Target="http://www.empoweringindia.org/new/Pconstituency.aspx?eid=981&amp;cid=5" TargetMode="External"/><Relationship Id="rId313" Type="http://schemas.openxmlformats.org/officeDocument/2006/relationships/hyperlink" Target="http://www.empoweringindia.org/new/preview.aspx?candid=564833&amp;p=p&amp;cid=5" TargetMode="External"/><Relationship Id="rId314" Type="http://schemas.openxmlformats.org/officeDocument/2006/relationships/hyperlink" Target="http://www.empoweringindia.org/new/Pconstituency.aspx?eid=981&amp;cid=5" TargetMode="External"/><Relationship Id="rId315" Type="http://schemas.openxmlformats.org/officeDocument/2006/relationships/hyperlink" Target="http://www.empoweringindia.org/new/preview.aspx?candid=564829&amp;p=p&amp;cid=5" TargetMode="External"/><Relationship Id="rId316" Type="http://schemas.openxmlformats.org/officeDocument/2006/relationships/hyperlink" Target="http://www.empoweringindia.org/new/Pconstituency.aspx?eid=981&amp;cid=5" TargetMode="External"/><Relationship Id="rId317" Type="http://schemas.openxmlformats.org/officeDocument/2006/relationships/hyperlink" Target="http://www.empoweringindia.org/new/preview.aspx?candid=564823&amp;p=p&amp;cid=5" TargetMode="External"/><Relationship Id="rId318" Type="http://schemas.openxmlformats.org/officeDocument/2006/relationships/hyperlink" Target="http://www.empoweringindia.org/new/Pconstituency.aspx?eid=981&amp;cid=5" TargetMode="External"/><Relationship Id="rId319" Type="http://schemas.openxmlformats.org/officeDocument/2006/relationships/hyperlink" Target="http://www.empoweringindia.org/new/preview.aspx?candid=564819&amp;p=p&amp;cid=5" TargetMode="External"/><Relationship Id="rId704" Type="http://schemas.openxmlformats.org/officeDocument/2006/relationships/hyperlink" Target="http://www.empoweringindia.org/new/Pconstituency.aspx?eid=981&amp;cid=41" TargetMode="External"/><Relationship Id="rId705" Type="http://schemas.openxmlformats.org/officeDocument/2006/relationships/hyperlink" Target="http://www.empoweringindia.org/new/preview.aspx?candid=566461&amp;p=p&amp;cid=41" TargetMode="External"/><Relationship Id="rId706" Type="http://schemas.openxmlformats.org/officeDocument/2006/relationships/hyperlink" Target="http://www.empoweringindia.org/new/Pconstituency.aspx?eid=981&amp;cid=41" TargetMode="External"/><Relationship Id="rId707" Type="http://schemas.openxmlformats.org/officeDocument/2006/relationships/hyperlink" Target="http://www.empoweringindia.org/new/preview.aspx?candid=566459&amp;p=p&amp;cid=41" TargetMode="External"/><Relationship Id="rId708" Type="http://schemas.openxmlformats.org/officeDocument/2006/relationships/hyperlink" Target="http://www.empoweringindia.org/new/Pconstituency.aspx?eid=981&amp;cid=41" TargetMode="External"/><Relationship Id="rId709" Type="http://schemas.openxmlformats.org/officeDocument/2006/relationships/hyperlink" Target="http://www.empoweringindia.org/new/preview.aspx?candid=566465&amp;p=p&amp;cid=41" TargetMode="External"/><Relationship Id="rId1570" Type="http://schemas.openxmlformats.org/officeDocument/2006/relationships/hyperlink" Target="http://www.empoweringindia.org/new/Pconstituency.aspx?eid=981&amp;cid=38" TargetMode="External"/><Relationship Id="rId1571" Type="http://schemas.openxmlformats.org/officeDocument/2006/relationships/hyperlink" Target="http://www.empoweringindia.org/new/preview.aspx?candid=566693&amp;p=p&amp;cid=38" TargetMode="External"/><Relationship Id="rId1572" Type="http://schemas.openxmlformats.org/officeDocument/2006/relationships/hyperlink" Target="http://www.empoweringindia.org/new/Pconstituency.aspx?eid=981&amp;cid=38" TargetMode="External"/><Relationship Id="rId1573" Type="http://schemas.openxmlformats.org/officeDocument/2006/relationships/hyperlink" Target="http://www.empoweringindia.org/new/preview.aspx?candid=566691&amp;p=p&amp;cid=38" TargetMode="External"/><Relationship Id="rId1180" Type="http://schemas.openxmlformats.org/officeDocument/2006/relationships/hyperlink" Target="http://www.empoweringindia.org/new/Pconstituency.aspx?eid=981&amp;cid=21" TargetMode="External"/><Relationship Id="rId1181" Type="http://schemas.openxmlformats.org/officeDocument/2006/relationships/hyperlink" Target="http://www.empoweringindia.org/new/preview.aspx?candid=569793&amp;p=p&amp;cid=21" TargetMode="External"/><Relationship Id="rId1182" Type="http://schemas.openxmlformats.org/officeDocument/2006/relationships/hyperlink" Target="http://www.empoweringindia.org/new/Pconstituency.aspx?eid=981&amp;cid=21" TargetMode="External"/><Relationship Id="rId1183" Type="http://schemas.openxmlformats.org/officeDocument/2006/relationships/hyperlink" Target="http://www.empoweringindia.org/new/preview.aspx?candid=569795&amp;p=p&amp;cid=21" TargetMode="External"/><Relationship Id="rId1184" Type="http://schemas.openxmlformats.org/officeDocument/2006/relationships/hyperlink" Target="http://www.empoweringindia.org/new/Pconstituency.aspx?eid=981&amp;cid=21" TargetMode="External"/><Relationship Id="rId1185" Type="http://schemas.openxmlformats.org/officeDocument/2006/relationships/hyperlink" Target="http://www.empoweringindia.org/new/preview.aspx?candid=569788&amp;p=p&amp;cid=21" TargetMode="External"/><Relationship Id="rId1186" Type="http://schemas.openxmlformats.org/officeDocument/2006/relationships/hyperlink" Target="http://www.empoweringindia.org/new/Pconstituency.aspx?eid=981&amp;cid=21" TargetMode="External"/><Relationship Id="rId1187" Type="http://schemas.openxmlformats.org/officeDocument/2006/relationships/hyperlink" Target="http://www.empoweringindia.org/new/preview.aspx?candid=569792&amp;p=p&amp;cid=21" TargetMode="External"/><Relationship Id="rId1188" Type="http://schemas.openxmlformats.org/officeDocument/2006/relationships/hyperlink" Target="http://www.empoweringindia.org/new/Pconstituency.aspx?eid=981&amp;cid=21" TargetMode="External"/><Relationship Id="rId1189" Type="http://schemas.openxmlformats.org/officeDocument/2006/relationships/hyperlink" Target="http://www.empoweringindia.org/new/preview.aspx?candid=569790&amp;p=p&amp;cid=21" TargetMode="External"/><Relationship Id="rId1574" Type="http://schemas.openxmlformats.org/officeDocument/2006/relationships/hyperlink" Target="http://www.empoweringindia.org/new/Pconstituency.aspx?eid=981&amp;cid=38" TargetMode="External"/><Relationship Id="rId1575" Type="http://schemas.openxmlformats.org/officeDocument/2006/relationships/hyperlink" Target="http://www.empoweringindia.org/new/preview.aspx?candid=566686&amp;p=p&amp;cid=38" TargetMode="External"/><Relationship Id="rId1576" Type="http://schemas.openxmlformats.org/officeDocument/2006/relationships/hyperlink" Target="http://www.empoweringindia.org/new/Pconstituency.aspx?eid=981&amp;cid=38" TargetMode="External"/><Relationship Id="rId1577" Type="http://schemas.openxmlformats.org/officeDocument/2006/relationships/hyperlink" Target="http://www.empoweringindia.org/new/preview.aspx?candid=566694&amp;p=p&amp;cid=38" TargetMode="External"/><Relationship Id="rId1578" Type="http://schemas.openxmlformats.org/officeDocument/2006/relationships/hyperlink" Target="http://www.empoweringindia.org/new/Pconstituency.aspx?eid=981&amp;cid=38" TargetMode="External"/><Relationship Id="rId1579" Type="http://schemas.openxmlformats.org/officeDocument/2006/relationships/hyperlink" Target="http://www.empoweringindia.org/new/preview.aspx?candid=566692&amp;p=p&amp;cid=38" TargetMode="External"/><Relationship Id="rId710" Type="http://schemas.openxmlformats.org/officeDocument/2006/relationships/hyperlink" Target="http://www.empoweringindia.org/new/Pconstituency.aspx?eid=981&amp;cid=41" TargetMode="External"/><Relationship Id="rId711" Type="http://schemas.openxmlformats.org/officeDocument/2006/relationships/hyperlink" Target="http://www.empoweringindia.org/new/preview.aspx?candid=566463&amp;p=p&amp;cid=41" TargetMode="External"/><Relationship Id="rId712" Type="http://schemas.openxmlformats.org/officeDocument/2006/relationships/hyperlink" Target="http://www.empoweringindia.org/new/Pconstituency.aspx?eid=981&amp;cid=41" TargetMode="External"/><Relationship Id="rId713" Type="http://schemas.openxmlformats.org/officeDocument/2006/relationships/hyperlink" Target="http://www.empoweringindia.org/new/preview.aspx?candid=566462&amp;p=p&amp;cid=41" TargetMode="External"/><Relationship Id="rId320" Type="http://schemas.openxmlformats.org/officeDocument/2006/relationships/hyperlink" Target="http://www.empoweringindia.org/new/Pconstituency.aspx?eid=981&amp;cid=5" TargetMode="External"/><Relationship Id="rId321" Type="http://schemas.openxmlformats.org/officeDocument/2006/relationships/hyperlink" Target="http://www.empoweringindia.org/new/preview.aspx?candid=564834&amp;p=p&amp;cid=5" TargetMode="External"/><Relationship Id="rId322" Type="http://schemas.openxmlformats.org/officeDocument/2006/relationships/hyperlink" Target="http://www.empoweringindia.org/new/Pconstituency.aspx?eid=981&amp;cid=5" TargetMode="External"/><Relationship Id="rId323" Type="http://schemas.openxmlformats.org/officeDocument/2006/relationships/hyperlink" Target="http://www.empoweringindia.org/new/preview.aspx?candid=564828&amp;p=p&amp;cid=5" TargetMode="External"/><Relationship Id="rId324" Type="http://schemas.openxmlformats.org/officeDocument/2006/relationships/hyperlink" Target="http://www.empoweringindia.org/new/Pconstituency.aspx?eid=981&amp;cid=5" TargetMode="External"/><Relationship Id="rId325" Type="http://schemas.openxmlformats.org/officeDocument/2006/relationships/hyperlink" Target="http://www.empoweringindia.org/new/preview.aspx?candid=564827&amp;p=p&amp;cid=5" TargetMode="External"/><Relationship Id="rId326" Type="http://schemas.openxmlformats.org/officeDocument/2006/relationships/hyperlink" Target="http://www.empoweringindia.org/new/Pconstituency.aspx?eid=981&amp;cid=5" TargetMode="External"/><Relationship Id="rId327" Type="http://schemas.openxmlformats.org/officeDocument/2006/relationships/hyperlink" Target="http://www.empoweringindia.org/new/preview.aspx?candid=564825&amp;p=p&amp;cid=5" TargetMode="External"/><Relationship Id="rId328" Type="http://schemas.openxmlformats.org/officeDocument/2006/relationships/hyperlink" Target="http://www.empoweringindia.org/new/Pconstituency.aspx?eid=981&amp;cid=5" TargetMode="External"/><Relationship Id="rId329" Type="http://schemas.openxmlformats.org/officeDocument/2006/relationships/hyperlink" Target="http://www.empoweringindia.org/new/preview.aspx?candid=564830&amp;p=p&amp;cid=5" TargetMode="External"/><Relationship Id="rId714" Type="http://schemas.openxmlformats.org/officeDocument/2006/relationships/hyperlink" Target="http://www.empoweringindia.org/new/Pconstituency.aspx?eid=981&amp;cid=41" TargetMode="External"/><Relationship Id="rId715" Type="http://schemas.openxmlformats.org/officeDocument/2006/relationships/hyperlink" Target="http://www.empoweringindia.org/new/preview.aspx?candid=566488&amp;p=p&amp;cid=43" TargetMode="External"/><Relationship Id="rId716" Type="http://schemas.openxmlformats.org/officeDocument/2006/relationships/hyperlink" Target="http://www.empoweringindia.org/new/Pconstituency.aspx?eid=981&amp;cid=43" TargetMode="External"/><Relationship Id="rId717" Type="http://schemas.openxmlformats.org/officeDocument/2006/relationships/hyperlink" Target="http://www.empoweringindia.org/new/preview.aspx?candid=566490&amp;p=p&amp;cid=43" TargetMode="External"/><Relationship Id="rId718" Type="http://schemas.openxmlformats.org/officeDocument/2006/relationships/hyperlink" Target="http://www.empoweringindia.org/new/Pconstituency.aspx?eid=981&amp;cid=43" TargetMode="External"/><Relationship Id="rId719" Type="http://schemas.openxmlformats.org/officeDocument/2006/relationships/hyperlink" Target="http://www.empoweringindia.org/new/preview.aspx?candid=566506&amp;p=p&amp;cid=43" TargetMode="External"/><Relationship Id="rId1580" Type="http://schemas.openxmlformats.org/officeDocument/2006/relationships/hyperlink" Target="http://www.empoweringindia.org/new/Pconstituency.aspx?eid=981&amp;cid=38" TargetMode="External"/><Relationship Id="rId1581" Type="http://schemas.openxmlformats.org/officeDocument/2006/relationships/hyperlink" Target="http://www.empoweringindia.org/new/preview.aspx?candid=566685&amp;p=p&amp;cid=38" TargetMode="External"/><Relationship Id="rId1582" Type="http://schemas.openxmlformats.org/officeDocument/2006/relationships/hyperlink" Target="http://www.empoweringindia.org/new/Pconstituency.aspx?eid=981&amp;cid=38" TargetMode="External"/><Relationship Id="rId1583" Type="http://schemas.openxmlformats.org/officeDocument/2006/relationships/hyperlink" Target="http://www.empoweringindia.org/new/preview.aspx?candid=566690&amp;p=p&amp;cid=38" TargetMode="External"/><Relationship Id="rId1190" Type="http://schemas.openxmlformats.org/officeDocument/2006/relationships/hyperlink" Target="http://www.empoweringindia.org/new/Pconstituency.aspx?eid=981&amp;cid=21" TargetMode="External"/><Relationship Id="rId1191" Type="http://schemas.openxmlformats.org/officeDocument/2006/relationships/hyperlink" Target="http://www.empoweringindia.org/new/preview.aspx?candid=569789&amp;p=p&amp;cid=21" TargetMode="External"/><Relationship Id="rId1192" Type="http://schemas.openxmlformats.org/officeDocument/2006/relationships/hyperlink" Target="http://www.empoweringindia.org/new/Pconstituency.aspx?eid=981&amp;cid=21" TargetMode="External"/><Relationship Id="rId1193" Type="http://schemas.openxmlformats.org/officeDocument/2006/relationships/hyperlink" Target="http://www.empoweringindia.org/new/preview.aspx?candid=566734&amp;p=p&amp;cid=40" TargetMode="External"/><Relationship Id="rId1194" Type="http://schemas.openxmlformats.org/officeDocument/2006/relationships/hyperlink" Target="http://www.empoweringindia.org/new/Pconstituency.aspx?eid=981&amp;cid=40" TargetMode="External"/><Relationship Id="rId1195" Type="http://schemas.openxmlformats.org/officeDocument/2006/relationships/hyperlink" Target="http://www.empoweringindia.org/new/preview.aspx?candid=566428&amp;p=p&amp;cid=40" TargetMode="External"/><Relationship Id="rId1196" Type="http://schemas.openxmlformats.org/officeDocument/2006/relationships/hyperlink" Target="http://www.empoweringindia.org/new/Pconstituency.aspx?eid=981&amp;cid=40" TargetMode="External"/><Relationship Id="rId1197" Type="http://schemas.openxmlformats.org/officeDocument/2006/relationships/hyperlink" Target="http://www.empoweringindia.org/new/preview.aspx?candid=566427&amp;p=p&amp;cid=40" TargetMode="External"/><Relationship Id="rId1198" Type="http://schemas.openxmlformats.org/officeDocument/2006/relationships/hyperlink" Target="http://www.empoweringindia.org/new/Pconstituency.aspx?eid=981&amp;cid=40" TargetMode="External"/><Relationship Id="rId1199" Type="http://schemas.openxmlformats.org/officeDocument/2006/relationships/hyperlink" Target="http://www.empoweringindia.org/new/preview.aspx?candid=566449&amp;p=p&amp;cid=40" TargetMode="External"/><Relationship Id="rId1584" Type="http://schemas.openxmlformats.org/officeDocument/2006/relationships/hyperlink" Target="http://www.empoweringindia.org/new/Pconstituency.aspx?eid=981&amp;cid=38" TargetMode="External"/><Relationship Id="rId1585" Type="http://schemas.openxmlformats.org/officeDocument/2006/relationships/hyperlink" Target="http://www.empoweringindia.org/new/preview.aspx?candid=566689&amp;p=p&amp;cid=38" TargetMode="External"/><Relationship Id="rId1586" Type="http://schemas.openxmlformats.org/officeDocument/2006/relationships/hyperlink" Target="http://www.empoweringindia.org/new/Pconstituency.aspx?eid=981&amp;cid=38" TargetMode="External"/><Relationship Id="rId1587" Type="http://schemas.openxmlformats.org/officeDocument/2006/relationships/hyperlink" Target="http://www.empoweringindia.org/new/preview.aspx?candid=566687&amp;p=p&amp;cid=38" TargetMode="External"/><Relationship Id="rId1588" Type="http://schemas.openxmlformats.org/officeDocument/2006/relationships/hyperlink" Target="http://www.empoweringindia.org/new/Pconstituency.aspx?eid=981&amp;cid=38" TargetMode="External"/><Relationship Id="rId1589" Type="http://schemas.openxmlformats.org/officeDocument/2006/relationships/hyperlink" Target="http://www.empoweringindia.org/new/preview.aspx?candid=566647&amp;p=p&amp;cid=36" TargetMode="External"/><Relationship Id="rId720" Type="http://schemas.openxmlformats.org/officeDocument/2006/relationships/hyperlink" Target="http://www.empoweringindia.org/new/Pconstituency.aspx?eid=981&amp;cid=43" TargetMode="External"/><Relationship Id="rId721" Type="http://schemas.openxmlformats.org/officeDocument/2006/relationships/hyperlink" Target="http://www.empoweringindia.org/new/preview.aspx?candid=566487&amp;p=p&amp;cid=43" TargetMode="External"/><Relationship Id="rId722" Type="http://schemas.openxmlformats.org/officeDocument/2006/relationships/hyperlink" Target="http://www.empoweringindia.org/new/Pconstituency.aspx?eid=981&amp;cid=43" TargetMode="External"/><Relationship Id="rId723" Type="http://schemas.openxmlformats.org/officeDocument/2006/relationships/hyperlink" Target="http://www.empoweringindia.org/new/preview.aspx?candid=566489&amp;p=p&amp;cid=43" TargetMode="External"/><Relationship Id="rId330" Type="http://schemas.openxmlformats.org/officeDocument/2006/relationships/hyperlink" Target="http://www.empoweringindia.org/new/Pconstituency.aspx?eid=981&amp;cid=5" TargetMode="External"/><Relationship Id="rId331" Type="http://schemas.openxmlformats.org/officeDocument/2006/relationships/hyperlink" Target="http://www.empoweringindia.org/new/preview.aspx?candid=564835&amp;p=p&amp;cid=5" TargetMode="External"/><Relationship Id="rId332" Type="http://schemas.openxmlformats.org/officeDocument/2006/relationships/hyperlink" Target="http://www.empoweringindia.org/new/Pconstituency.aspx?eid=981&amp;cid=5" TargetMode="External"/><Relationship Id="rId333" Type="http://schemas.openxmlformats.org/officeDocument/2006/relationships/hyperlink" Target="http://www.empoweringindia.org/new/preview.aspx?candid=564832&amp;p=p&amp;cid=5" TargetMode="External"/><Relationship Id="rId334" Type="http://schemas.openxmlformats.org/officeDocument/2006/relationships/hyperlink" Target="http://www.empoweringindia.org/new/Pconstituency.aspx?eid=981&amp;cid=5" TargetMode="External"/><Relationship Id="rId335" Type="http://schemas.openxmlformats.org/officeDocument/2006/relationships/hyperlink" Target="http://www.empoweringindia.org/new/preview.aspx?candid=564831&amp;p=p&amp;cid=5" TargetMode="External"/><Relationship Id="rId336" Type="http://schemas.openxmlformats.org/officeDocument/2006/relationships/hyperlink" Target="http://www.empoweringindia.org/new/Pconstituency.aspx?eid=981&amp;cid=5" TargetMode="External"/><Relationship Id="rId337" Type="http://schemas.openxmlformats.org/officeDocument/2006/relationships/hyperlink" Target="http://www.empoweringindia.org/new/preview.aspx?candid=564824&amp;p=p&amp;cid=5" TargetMode="External"/><Relationship Id="rId338" Type="http://schemas.openxmlformats.org/officeDocument/2006/relationships/hyperlink" Target="http://www.empoweringindia.org/new/Pconstituency.aspx?eid=981&amp;cid=5" TargetMode="External"/><Relationship Id="rId339" Type="http://schemas.openxmlformats.org/officeDocument/2006/relationships/hyperlink" Target="http://www.empoweringindia.org/new/preview.aspx?candid=564826&amp;p=p&amp;cid=5" TargetMode="External"/><Relationship Id="rId724" Type="http://schemas.openxmlformats.org/officeDocument/2006/relationships/hyperlink" Target="http://www.empoweringindia.org/new/Pconstituency.aspx?eid=981&amp;cid=43" TargetMode="External"/><Relationship Id="rId725" Type="http://schemas.openxmlformats.org/officeDocument/2006/relationships/hyperlink" Target="http://www.empoweringindia.org/new/preview.aspx?candid=566498&amp;p=p&amp;cid=43" TargetMode="External"/><Relationship Id="rId726" Type="http://schemas.openxmlformats.org/officeDocument/2006/relationships/hyperlink" Target="http://www.empoweringindia.org/new/Pconstituency.aspx?eid=981&amp;cid=43" TargetMode="External"/><Relationship Id="rId727" Type="http://schemas.openxmlformats.org/officeDocument/2006/relationships/hyperlink" Target="http://www.empoweringindia.org/new/preview.aspx?candid=566491&amp;p=p&amp;cid=43" TargetMode="External"/><Relationship Id="rId728" Type="http://schemas.openxmlformats.org/officeDocument/2006/relationships/hyperlink" Target="http://www.empoweringindia.org/new/Pconstituency.aspx?eid=981&amp;cid=43" TargetMode="External"/><Relationship Id="rId729" Type="http://schemas.openxmlformats.org/officeDocument/2006/relationships/hyperlink" Target="http://www.empoweringindia.org/new/preview.aspx?candid=566495&amp;p=p&amp;cid=43" TargetMode="External"/><Relationship Id="rId1590" Type="http://schemas.openxmlformats.org/officeDocument/2006/relationships/hyperlink" Target="http://www.empoweringindia.org/new/Pconstituency.aspx?eid=981&amp;cid=36" TargetMode="External"/><Relationship Id="rId1591" Type="http://schemas.openxmlformats.org/officeDocument/2006/relationships/hyperlink" Target="http://www.empoweringindia.org/new/preview.aspx?candid=566649&amp;p=p&amp;cid=36" TargetMode="External"/><Relationship Id="rId1592" Type="http://schemas.openxmlformats.org/officeDocument/2006/relationships/hyperlink" Target="http://www.empoweringindia.org/new/Pconstituency.aspx?eid=981&amp;cid=36" TargetMode="External"/><Relationship Id="rId1593" Type="http://schemas.openxmlformats.org/officeDocument/2006/relationships/hyperlink" Target="http://www.empoweringindia.org/new/preview.aspx?candid=566648&amp;p=p&amp;cid=36" TargetMode="External"/><Relationship Id="rId1594" Type="http://schemas.openxmlformats.org/officeDocument/2006/relationships/hyperlink" Target="http://www.empoweringindia.org/new/Pconstituency.aspx?eid=981&amp;cid=36" TargetMode="External"/><Relationship Id="rId1595" Type="http://schemas.openxmlformats.org/officeDocument/2006/relationships/hyperlink" Target="http://www.empoweringindia.org/new/preview.aspx?candid=566650&amp;p=p&amp;cid=36" TargetMode="External"/><Relationship Id="rId1596" Type="http://schemas.openxmlformats.org/officeDocument/2006/relationships/hyperlink" Target="http://www.empoweringindia.org/new/Pconstituency.aspx?eid=981&amp;cid=36" TargetMode="External"/><Relationship Id="rId1597" Type="http://schemas.openxmlformats.org/officeDocument/2006/relationships/hyperlink" Target="http://www.empoweringindia.org/new/preview.aspx?candid=566652&amp;p=p&amp;cid=36" TargetMode="External"/><Relationship Id="rId1598" Type="http://schemas.openxmlformats.org/officeDocument/2006/relationships/hyperlink" Target="http://www.empoweringindia.org/new/Pconstituency.aspx?eid=981&amp;cid=36" TargetMode="External"/><Relationship Id="rId1599" Type="http://schemas.openxmlformats.org/officeDocument/2006/relationships/hyperlink" Target="http://www.empoweringindia.org/new/preview.aspx?candid=566660&amp;p=p&amp;cid=36" TargetMode="External"/><Relationship Id="rId730" Type="http://schemas.openxmlformats.org/officeDocument/2006/relationships/hyperlink" Target="http://www.empoweringindia.org/new/Pconstituency.aspx?eid=981&amp;cid=43" TargetMode="External"/><Relationship Id="rId731" Type="http://schemas.openxmlformats.org/officeDocument/2006/relationships/hyperlink" Target="http://www.empoweringindia.org/new/preview.aspx?candid=566507&amp;p=p&amp;cid=43" TargetMode="External"/><Relationship Id="rId732" Type="http://schemas.openxmlformats.org/officeDocument/2006/relationships/hyperlink" Target="http://www.empoweringindia.org/new/Pconstituency.aspx?eid=981&amp;cid=43" TargetMode="External"/><Relationship Id="rId733" Type="http://schemas.openxmlformats.org/officeDocument/2006/relationships/hyperlink" Target="http://www.empoweringindia.org/new/preview.aspx?candid=566504&amp;p=p&amp;cid=43" TargetMode="External"/><Relationship Id="rId734" Type="http://schemas.openxmlformats.org/officeDocument/2006/relationships/hyperlink" Target="http://www.empoweringindia.org/new/Pconstituency.aspx?eid=981&amp;cid=43" TargetMode="External"/><Relationship Id="rId735" Type="http://schemas.openxmlformats.org/officeDocument/2006/relationships/hyperlink" Target="http://www.empoweringindia.org/new/preview.aspx?candid=566503&amp;p=p&amp;cid=43" TargetMode="External"/><Relationship Id="rId736" Type="http://schemas.openxmlformats.org/officeDocument/2006/relationships/hyperlink" Target="http://www.empoweringindia.org/new/Pconstituency.aspx?eid=981&amp;cid=43" TargetMode="External"/><Relationship Id="rId737" Type="http://schemas.openxmlformats.org/officeDocument/2006/relationships/hyperlink" Target="http://www.empoweringindia.org/new/preview.aspx?candid=566502&amp;p=p&amp;cid=43" TargetMode="External"/><Relationship Id="rId738" Type="http://schemas.openxmlformats.org/officeDocument/2006/relationships/hyperlink" Target="http://www.empoweringindia.org/new/Pconstituency.aspx?eid=981&amp;cid=43" TargetMode="External"/><Relationship Id="rId739" Type="http://schemas.openxmlformats.org/officeDocument/2006/relationships/hyperlink" Target="http://www.empoweringindia.org/new/preview.aspx?candid=566492&amp;p=p&amp;cid=43" TargetMode="External"/><Relationship Id="rId340" Type="http://schemas.openxmlformats.org/officeDocument/2006/relationships/hyperlink" Target="http://www.empoweringindia.org/new/Pconstituency.aspx?eid=981&amp;cid=5" TargetMode="External"/><Relationship Id="rId341" Type="http://schemas.openxmlformats.org/officeDocument/2006/relationships/hyperlink" Target="http://www.empoweringindia.org/new/preview.aspx?candid=564931&amp;p=p&amp;cid=13" TargetMode="External"/><Relationship Id="rId342" Type="http://schemas.openxmlformats.org/officeDocument/2006/relationships/hyperlink" Target="http://www.empoweringindia.org/new/Pconstituency.aspx?eid=981&amp;cid=13" TargetMode="External"/><Relationship Id="rId343" Type="http://schemas.openxmlformats.org/officeDocument/2006/relationships/hyperlink" Target="http://www.empoweringindia.org/new/preview.aspx?candid=564933&amp;p=p&amp;cid=13" TargetMode="External"/><Relationship Id="rId344" Type="http://schemas.openxmlformats.org/officeDocument/2006/relationships/hyperlink" Target="http://www.empoweringindia.org/new/Pconstituency.aspx?eid=981&amp;cid=13" TargetMode="External"/><Relationship Id="rId345" Type="http://schemas.openxmlformats.org/officeDocument/2006/relationships/hyperlink" Target="http://www.empoweringindia.org/new/preview.aspx?candid=564937&amp;p=p&amp;cid=13" TargetMode="External"/><Relationship Id="rId346" Type="http://schemas.openxmlformats.org/officeDocument/2006/relationships/hyperlink" Target="http://www.empoweringindia.org/new/Pconstituency.aspx?eid=981&amp;cid=13" TargetMode="External"/><Relationship Id="rId347" Type="http://schemas.openxmlformats.org/officeDocument/2006/relationships/hyperlink" Target="http://www.empoweringindia.org/new/preview.aspx?candid=564932&amp;p=p&amp;cid=13" TargetMode="External"/><Relationship Id="rId348" Type="http://schemas.openxmlformats.org/officeDocument/2006/relationships/hyperlink" Target="http://www.empoweringindia.org/new/Pconstituency.aspx?eid=981&amp;cid=13" TargetMode="External"/><Relationship Id="rId349" Type="http://schemas.openxmlformats.org/officeDocument/2006/relationships/hyperlink" Target="http://www.empoweringindia.org/new/preview.aspx?candid=564946&amp;p=p&amp;cid=13" TargetMode="External"/><Relationship Id="rId1200" Type="http://schemas.openxmlformats.org/officeDocument/2006/relationships/hyperlink" Target="http://www.empoweringindia.org/new/Pconstituency.aspx?eid=981&amp;cid=40" TargetMode="External"/><Relationship Id="rId1201" Type="http://schemas.openxmlformats.org/officeDocument/2006/relationships/hyperlink" Target="http://www.empoweringindia.org/new/preview.aspx?candid=566442&amp;p=p&amp;cid=40" TargetMode="External"/><Relationship Id="rId1202" Type="http://schemas.openxmlformats.org/officeDocument/2006/relationships/hyperlink" Target="http://www.empoweringindia.org/new/Pconstituency.aspx?eid=981&amp;cid=40" TargetMode="External"/><Relationship Id="rId1203" Type="http://schemas.openxmlformats.org/officeDocument/2006/relationships/hyperlink" Target="http://www.empoweringindia.org/new/preview.aspx?candid=566439&amp;p=p&amp;cid=40" TargetMode="External"/><Relationship Id="rId1204" Type="http://schemas.openxmlformats.org/officeDocument/2006/relationships/hyperlink" Target="http://www.empoweringindia.org/new/Pconstituency.aspx?eid=981&amp;cid=40" TargetMode="External"/><Relationship Id="rId1205" Type="http://schemas.openxmlformats.org/officeDocument/2006/relationships/hyperlink" Target="http://www.empoweringindia.org/new/preview.aspx?candid=566441&amp;p=p&amp;cid=40" TargetMode="External"/><Relationship Id="rId1206" Type="http://schemas.openxmlformats.org/officeDocument/2006/relationships/hyperlink" Target="http://www.empoweringindia.org/new/Pconstituency.aspx?eid=981&amp;cid=40" TargetMode="External"/><Relationship Id="rId1207" Type="http://schemas.openxmlformats.org/officeDocument/2006/relationships/hyperlink" Target="http://www.empoweringindia.org/new/preview.aspx?candid=566443&amp;p=p&amp;cid=40" TargetMode="External"/><Relationship Id="rId740" Type="http://schemas.openxmlformats.org/officeDocument/2006/relationships/hyperlink" Target="http://www.empoweringindia.org/new/Pconstituency.aspx?eid=981&amp;cid=43" TargetMode="External"/><Relationship Id="rId741" Type="http://schemas.openxmlformats.org/officeDocument/2006/relationships/hyperlink" Target="http://www.empoweringindia.org/new/preview.aspx?candid=566505&amp;p=p&amp;cid=43" TargetMode="External"/><Relationship Id="rId742" Type="http://schemas.openxmlformats.org/officeDocument/2006/relationships/hyperlink" Target="http://www.empoweringindia.org/new/Pconstituency.aspx?eid=981&amp;cid=43" TargetMode="External"/><Relationship Id="rId743" Type="http://schemas.openxmlformats.org/officeDocument/2006/relationships/hyperlink" Target="http://www.empoweringindia.org/new/preview.aspx?candid=566499&amp;p=p&amp;cid=43" TargetMode="External"/><Relationship Id="rId744" Type="http://schemas.openxmlformats.org/officeDocument/2006/relationships/hyperlink" Target="http://www.empoweringindia.org/new/Pconstituency.aspx?eid=981&amp;cid=43" TargetMode="External"/><Relationship Id="rId745" Type="http://schemas.openxmlformats.org/officeDocument/2006/relationships/hyperlink" Target="http://www.empoweringindia.org/new/preview.aspx?candid=566510&amp;p=p&amp;cid=43" TargetMode="External"/><Relationship Id="rId746" Type="http://schemas.openxmlformats.org/officeDocument/2006/relationships/hyperlink" Target="http://www.empoweringindia.org/new/Pconstituency.aspx?eid=981&amp;cid=43" TargetMode="External"/><Relationship Id="rId747" Type="http://schemas.openxmlformats.org/officeDocument/2006/relationships/hyperlink" Target="http://www.empoweringindia.org/new/preview.aspx?candid=566509&amp;p=p&amp;cid=43" TargetMode="External"/><Relationship Id="rId748" Type="http://schemas.openxmlformats.org/officeDocument/2006/relationships/hyperlink" Target="http://www.empoweringindia.org/new/Pconstituency.aspx?eid=981&amp;cid=43" TargetMode="External"/><Relationship Id="rId749" Type="http://schemas.openxmlformats.org/officeDocument/2006/relationships/hyperlink" Target="http://www.empoweringindia.org/new/preview.aspx?candid=566500&amp;p=p&amp;cid=43" TargetMode="External"/><Relationship Id="rId350" Type="http://schemas.openxmlformats.org/officeDocument/2006/relationships/hyperlink" Target="http://www.empoweringindia.org/new/Pconstituency.aspx?eid=981&amp;cid=13" TargetMode="External"/><Relationship Id="rId351" Type="http://schemas.openxmlformats.org/officeDocument/2006/relationships/hyperlink" Target="http://www.empoweringindia.org/new/preview.aspx?candid=564947&amp;p=p&amp;cid=13" TargetMode="External"/><Relationship Id="rId352" Type="http://schemas.openxmlformats.org/officeDocument/2006/relationships/hyperlink" Target="http://www.empoweringindia.org/new/Pconstituency.aspx?eid=981&amp;cid=13" TargetMode="External"/><Relationship Id="rId353" Type="http://schemas.openxmlformats.org/officeDocument/2006/relationships/hyperlink" Target="http://www.empoweringindia.org/new/preview.aspx?candid=564934&amp;p=p&amp;cid=13" TargetMode="External"/><Relationship Id="rId354" Type="http://schemas.openxmlformats.org/officeDocument/2006/relationships/hyperlink" Target="http://www.empoweringindia.org/new/Pconstituency.aspx?eid=981&amp;cid=13" TargetMode="External"/><Relationship Id="rId355" Type="http://schemas.openxmlformats.org/officeDocument/2006/relationships/hyperlink" Target="http://www.empoweringindia.org/new/preview.aspx?candid=564945&amp;p=p&amp;cid=13" TargetMode="External"/><Relationship Id="rId356" Type="http://schemas.openxmlformats.org/officeDocument/2006/relationships/hyperlink" Target="http://www.empoweringindia.org/new/Pconstituency.aspx?eid=981&amp;cid=13" TargetMode="External"/><Relationship Id="rId357" Type="http://schemas.openxmlformats.org/officeDocument/2006/relationships/hyperlink" Target="http://www.empoweringindia.org/new/preview.aspx?candid=564939&amp;p=p&amp;cid=13" TargetMode="External"/><Relationship Id="rId358" Type="http://schemas.openxmlformats.org/officeDocument/2006/relationships/hyperlink" Target="http://www.empoweringindia.org/new/Pconstituency.aspx?eid=981&amp;cid=13" TargetMode="External"/><Relationship Id="rId359" Type="http://schemas.openxmlformats.org/officeDocument/2006/relationships/hyperlink" Target="http://www.empoweringindia.org/new/preview.aspx?candid=564941&amp;p=p&amp;cid=13" TargetMode="External"/><Relationship Id="rId1208" Type="http://schemas.openxmlformats.org/officeDocument/2006/relationships/hyperlink" Target="http://www.empoweringindia.org/new/Pconstituency.aspx?eid=981&amp;cid=40" TargetMode="External"/><Relationship Id="rId1209" Type="http://schemas.openxmlformats.org/officeDocument/2006/relationships/hyperlink" Target="http://www.empoweringindia.org/new/preview.aspx?candid=566434&amp;p=p&amp;cid=40" TargetMode="External"/><Relationship Id="rId1600" Type="http://schemas.openxmlformats.org/officeDocument/2006/relationships/hyperlink" Target="http://www.empoweringindia.org/new/Pconstituency.aspx?eid=981&amp;cid=36" TargetMode="External"/><Relationship Id="rId1601" Type="http://schemas.openxmlformats.org/officeDocument/2006/relationships/hyperlink" Target="http://www.empoweringindia.org/new/preview.aspx?candid=566659&amp;p=p&amp;cid=36" TargetMode="External"/><Relationship Id="rId1602" Type="http://schemas.openxmlformats.org/officeDocument/2006/relationships/hyperlink" Target="http://www.empoweringindia.org/new/Pconstituency.aspx?eid=981&amp;cid=36" TargetMode="External"/><Relationship Id="rId1603" Type="http://schemas.openxmlformats.org/officeDocument/2006/relationships/hyperlink" Target="http://www.empoweringindia.org/new/preview.aspx?candid=566657&amp;p=p&amp;cid=36" TargetMode="External"/><Relationship Id="rId1604" Type="http://schemas.openxmlformats.org/officeDocument/2006/relationships/hyperlink" Target="http://www.empoweringindia.org/new/Pconstituency.aspx?eid=981&amp;cid=36" TargetMode="External"/><Relationship Id="rId1605" Type="http://schemas.openxmlformats.org/officeDocument/2006/relationships/hyperlink" Target="http://www.empoweringindia.org/new/preview.aspx?candid=566658&amp;p=p&amp;cid=36" TargetMode="External"/><Relationship Id="rId1606" Type="http://schemas.openxmlformats.org/officeDocument/2006/relationships/hyperlink" Target="http://www.empoweringindia.org/new/Pconstituency.aspx?eid=981&amp;cid=36" TargetMode="External"/><Relationship Id="rId1607" Type="http://schemas.openxmlformats.org/officeDocument/2006/relationships/hyperlink" Target="http://www.empoweringindia.org/new/preview.aspx?candid=566653&amp;p=p&amp;cid=36" TargetMode="External"/><Relationship Id="rId1608" Type="http://schemas.openxmlformats.org/officeDocument/2006/relationships/hyperlink" Target="http://www.empoweringindia.org/new/Pconstituency.aspx?eid=981&amp;cid=36" TargetMode="External"/><Relationship Id="rId1609" Type="http://schemas.openxmlformats.org/officeDocument/2006/relationships/hyperlink" Target="http://www.empoweringindia.org/new/preview.aspx?candid=566651&amp;p=p&amp;cid=36" TargetMode="External"/><Relationship Id="rId1210" Type="http://schemas.openxmlformats.org/officeDocument/2006/relationships/hyperlink" Target="http://www.empoweringindia.org/new/Pconstituency.aspx?eid=981&amp;cid=40" TargetMode="External"/><Relationship Id="rId1211" Type="http://schemas.openxmlformats.org/officeDocument/2006/relationships/hyperlink" Target="http://www.empoweringindia.org/new/preview.aspx?candid=566429&amp;p=p&amp;cid=40" TargetMode="External"/><Relationship Id="rId750" Type="http://schemas.openxmlformats.org/officeDocument/2006/relationships/hyperlink" Target="http://www.empoweringindia.org/new/Pconstituency.aspx?eid=981&amp;cid=43" TargetMode="External"/><Relationship Id="rId751" Type="http://schemas.openxmlformats.org/officeDocument/2006/relationships/hyperlink" Target="http://www.empoweringindia.org/new/preview.aspx?candid=566497&amp;p=p&amp;cid=43" TargetMode="External"/><Relationship Id="rId752" Type="http://schemas.openxmlformats.org/officeDocument/2006/relationships/hyperlink" Target="http://www.empoweringindia.org/new/Pconstituency.aspx?eid=981&amp;cid=43" TargetMode="External"/><Relationship Id="rId753" Type="http://schemas.openxmlformats.org/officeDocument/2006/relationships/hyperlink" Target="http://www.empoweringindia.org/new/preview.aspx?candid=566494&amp;p=p&amp;cid=43" TargetMode="External"/><Relationship Id="rId754" Type="http://schemas.openxmlformats.org/officeDocument/2006/relationships/hyperlink" Target="http://www.empoweringindia.org/new/Pconstituency.aspx?eid=981&amp;cid=43" TargetMode="External"/><Relationship Id="rId755" Type="http://schemas.openxmlformats.org/officeDocument/2006/relationships/hyperlink" Target="http://www.empoweringindia.org/new/preview.aspx?candid=566496&amp;p=p&amp;cid=43" TargetMode="External"/><Relationship Id="rId756" Type="http://schemas.openxmlformats.org/officeDocument/2006/relationships/hyperlink" Target="http://www.empoweringindia.org/new/Pconstituency.aspx?eid=981&amp;cid=43" TargetMode="External"/><Relationship Id="rId757" Type="http://schemas.openxmlformats.org/officeDocument/2006/relationships/hyperlink" Target="http://www.empoweringindia.org/new/preview.aspx?candid=566493&amp;p=p&amp;cid=43" TargetMode="External"/><Relationship Id="rId758" Type="http://schemas.openxmlformats.org/officeDocument/2006/relationships/hyperlink" Target="http://www.empoweringindia.org/new/Pconstituency.aspx?eid=981&amp;cid=43" TargetMode="External"/><Relationship Id="rId759" Type="http://schemas.openxmlformats.org/officeDocument/2006/relationships/hyperlink" Target="http://www.empoweringindia.org/new/preview.aspx?candid=566508&amp;p=p&amp;cid=43" TargetMode="External"/><Relationship Id="rId360" Type="http://schemas.openxmlformats.org/officeDocument/2006/relationships/hyperlink" Target="http://www.empoweringindia.org/new/Pconstituency.aspx?eid=981&amp;cid=13" TargetMode="External"/><Relationship Id="rId361" Type="http://schemas.openxmlformats.org/officeDocument/2006/relationships/hyperlink" Target="http://www.empoweringindia.org/new/preview.aspx?candid=564935&amp;p=p&amp;cid=13" TargetMode="External"/><Relationship Id="rId362" Type="http://schemas.openxmlformats.org/officeDocument/2006/relationships/hyperlink" Target="http://www.empoweringindia.org/new/Pconstituency.aspx?eid=981&amp;cid=13" TargetMode="External"/><Relationship Id="rId363" Type="http://schemas.openxmlformats.org/officeDocument/2006/relationships/hyperlink" Target="http://www.empoweringindia.org/new/preview.aspx?candid=564944&amp;p=p&amp;cid=13" TargetMode="External"/><Relationship Id="rId364" Type="http://schemas.openxmlformats.org/officeDocument/2006/relationships/hyperlink" Target="http://www.empoweringindia.org/new/Pconstituency.aspx?eid=981&amp;cid=13" TargetMode="External"/><Relationship Id="rId365" Type="http://schemas.openxmlformats.org/officeDocument/2006/relationships/hyperlink" Target="http://www.empoweringindia.org/new/preview.aspx?candid=564938&amp;p=p&amp;cid=13" TargetMode="External"/><Relationship Id="rId366" Type="http://schemas.openxmlformats.org/officeDocument/2006/relationships/hyperlink" Target="http://www.empoweringindia.org/new/Pconstituency.aspx?eid=981&amp;cid=13" TargetMode="External"/><Relationship Id="rId367" Type="http://schemas.openxmlformats.org/officeDocument/2006/relationships/hyperlink" Target="http://www.empoweringindia.org/new/preview.aspx?candid=564940&amp;p=p&amp;cid=13" TargetMode="External"/><Relationship Id="rId368" Type="http://schemas.openxmlformats.org/officeDocument/2006/relationships/hyperlink" Target="http://www.empoweringindia.org/new/Pconstituency.aspx?eid=981&amp;cid=13" TargetMode="External"/><Relationship Id="rId369" Type="http://schemas.openxmlformats.org/officeDocument/2006/relationships/hyperlink" Target="http://www.empoweringindia.org/new/preview.aspx?candid=564936&amp;p=p&amp;cid=13" TargetMode="External"/><Relationship Id="rId1212" Type="http://schemas.openxmlformats.org/officeDocument/2006/relationships/hyperlink" Target="http://www.empoweringindia.org/new/Pconstituency.aspx?eid=981&amp;cid=40" TargetMode="External"/><Relationship Id="rId1213" Type="http://schemas.openxmlformats.org/officeDocument/2006/relationships/hyperlink" Target="http://www.empoweringindia.org/new/preview.aspx?candid=566444&amp;p=p&amp;cid=40" TargetMode="External"/><Relationship Id="rId1214" Type="http://schemas.openxmlformats.org/officeDocument/2006/relationships/hyperlink" Target="http://www.empoweringindia.org/new/Pconstituency.aspx?eid=981&amp;cid=40" TargetMode="External"/><Relationship Id="rId1215" Type="http://schemas.openxmlformats.org/officeDocument/2006/relationships/hyperlink" Target="http://www.empoweringindia.org/new/preview.aspx?candid=566431&amp;p=p&amp;cid=40" TargetMode="External"/><Relationship Id="rId1216" Type="http://schemas.openxmlformats.org/officeDocument/2006/relationships/hyperlink" Target="http://www.empoweringindia.org/new/Pconstituency.aspx?eid=981&amp;cid=40" TargetMode="External"/><Relationship Id="rId1217" Type="http://schemas.openxmlformats.org/officeDocument/2006/relationships/hyperlink" Target="http://www.empoweringindia.org/new/preview.aspx?candid=566438&amp;p=p&amp;cid=40" TargetMode="External"/><Relationship Id="rId1218" Type="http://schemas.openxmlformats.org/officeDocument/2006/relationships/hyperlink" Target="http://www.empoweringindia.org/new/Pconstituency.aspx?eid=981&amp;cid=40" TargetMode="External"/><Relationship Id="rId1219" Type="http://schemas.openxmlformats.org/officeDocument/2006/relationships/hyperlink" Target="http://www.empoweringindia.org/new/preview.aspx?candid=566445&amp;p=p&amp;cid=40" TargetMode="External"/><Relationship Id="rId1610" Type="http://schemas.openxmlformats.org/officeDocument/2006/relationships/hyperlink" Target="http://www.empoweringindia.org/new/Pconstituency.aspx?eid=981&amp;cid=36" TargetMode="External"/><Relationship Id="rId1611" Type="http://schemas.openxmlformats.org/officeDocument/2006/relationships/hyperlink" Target="http://www.empoweringindia.org/new/preview.aspx?candid=566656&amp;p=p&amp;cid=36" TargetMode="External"/><Relationship Id="rId1612" Type="http://schemas.openxmlformats.org/officeDocument/2006/relationships/hyperlink" Target="http://www.empoweringindia.org/new/Pconstituency.aspx?eid=981&amp;cid=36" TargetMode="External"/><Relationship Id="rId1613" Type="http://schemas.openxmlformats.org/officeDocument/2006/relationships/hyperlink" Target="http://www.empoweringindia.org/new/preview.aspx?candid=566654&amp;p=p&amp;cid=36" TargetMode="External"/><Relationship Id="rId1614" Type="http://schemas.openxmlformats.org/officeDocument/2006/relationships/hyperlink" Target="http://www.empoweringindia.org/new/Pconstituency.aspx?eid=981&amp;cid=36" TargetMode="External"/><Relationship Id="rId1615" Type="http://schemas.openxmlformats.org/officeDocument/2006/relationships/hyperlink" Target="http://www.empoweringindia.org/new/preview.aspx?candid=566655&amp;p=p&amp;cid=36" TargetMode="External"/><Relationship Id="rId1616" Type="http://schemas.openxmlformats.org/officeDocument/2006/relationships/hyperlink" Target="http://www.empoweringindia.org/new/Pconstituency.aspx?eid=981&amp;cid=36" TargetMode="External"/><Relationship Id="rId1617" Type="http://schemas.openxmlformats.org/officeDocument/2006/relationships/hyperlink" Target="http://www.empoweringindia.org/new/preview.aspx?candid=566471&amp;p=p&amp;cid=42" TargetMode="External"/><Relationship Id="rId1618" Type="http://schemas.openxmlformats.org/officeDocument/2006/relationships/hyperlink" Target="http://www.empoweringindia.org/new/Pconstituency.aspx?eid=981&amp;cid=42" TargetMode="External"/><Relationship Id="rId1619" Type="http://schemas.openxmlformats.org/officeDocument/2006/relationships/hyperlink" Target="http://www.empoweringindia.org/new/preview.aspx?candid=566472&amp;p=p&amp;cid=42" TargetMode="External"/><Relationship Id="rId1220" Type="http://schemas.openxmlformats.org/officeDocument/2006/relationships/hyperlink" Target="http://www.empoweringindia.org/new/Pconstituency.aspx?eid=981&amp;cid=40" TargetMode="External"/><Relationship Id="rId1221" Type="http://schemas.openxmlformats.org/officeDocument/2006/relationships/hyperlink" Target="http://www.empoweringindia.org/new/preview.aspx?candid=566440&amp;p=p&amp;cid=40" TargetMode="External"/><Relationship Id="rId760" Type="http://schemas.openxmlformats.org/officeDocument/2006/relationships/hyperlink" Target="http://www.empoweringindia.org/new/Pconstituency.aspx?eid=981&amp;cid=43" TargetMode="External"/><Relationship Id="rId761" Type="http://schemas.openxmlformats.org/officeDocument/2006/relationships/hyperlink" Target="http://www.empoweringindia.org/new/preview.aspx?candid=566501&amp;p=p&amp;cid=43" TargetMode="External"/><Relationship Id="rId762" Type="http://schemas.openxmlformats.org/officeDocument/2006/relationships/hyperlink" Target="http://www.empoweringindia.org/new/Pconstituency.aspx?eid=981&amp;cid=43" TargetMode="External"/><Relationship Id="rId763" Type="http://schemas.openxmlformats.org/officeDocument/2006/relationships/hyperlink" Target="http://www.empoweringindia.org/new/preview.aspx?candid=566543&amp;p=p&amp;cid=33" TargetMode="External"/><Relationship Id="rId764" Type="http://schemas.openxmlformats.org/officeDocument/2006/relationships/hyperlink" Target="http://www.empoweringindia.org/new/Pconstituency.aspx?eid=981&amp;cid=33" TargetMode="External"/><Relationship Id="rId765" Type="http://schemas.openxmlformats.org/officeDocument/2006/relationships/hyperlink" Target="http://www.empoweringindia.org/new/preview.aspx?candid=566545&amp;p=p&amp;cid=33" TargetMode="External"/><Relationship Id="rId766" Type="http://schemas.openxmlformats.org/officeDocument/2006/relationships/hyperlink" Target="http://www.empoweringindia.org/new/Pconstituency.aspx?eid=981&amp;cid=33" TargetMode="External"/><Relationship Id="rId767" Type="http://schemas.openxmlformats.org/officeDocument/2006/relationships/hyperlink" Target="http://www.empoweringindia.org/new/preview.aspx?candid=566542&amp;p=p&amp;cid=33" TargetMode="External"/><Relationship Id="rId768" Type="http://schemas.openxmlformats.org/officeDocument/2006/relationships/hyperlink" Target="http://www.empoweringindia.org/new/Pconstituency.aspx?eid=981&amp;cid=33" TargetMode="External"/><Relationship Id="rId769" Type="http://schemas.openxmlformats.org/officeDocument/2006/relationships/hyperlink" Target="http://www.empoweringindia.org/new/preview.aspx?candid=566547&amp;p=p&amp;cid=33" TargetMode="External"/><Relationship Id="rId370" Type="http://schemas.openxmlformats.org/officeDocument/2006/relationships/hyperlink" Target="http://www.empoweringindia.org/new/Pconstituency.aspx?eid=981&amp;cid=13" TargetMode="External"/><Relationship Id="rId371" Type="http://schemas.openxmlformats.org/officeDocument/2006/relationships/hyperlink" Target="http://www.empoweringindia.org/new/preview.aspx?candid=564943&amp;p=p&amp;cid=13" TargetMode="External"/><Relationship Id="rId372" Type="http://schemas.openxmlformats.org/officeDocument/2006/relationships/hyperlink" Target="http://www.empoweringindia.org/new/Pconstituency.aspx?eid=981&amp;cid=13" TargetMode="External"/><Relationship Id="rId373" Type="http://schemas.openxmlformats.org/officeDocument/2006/relationships/hyperlink" Target="http://www.empoweringindia.org/new/preview.aspx?candid=564942&amp;p=p&amp;cid=13" TargetMode="External"/><Relationship Id="rId374" Type="http://schemas.openxmlformats.org/officeDocument/2006/relationships/hyperlink" Target="http://www.empoweringindia.org/new/Pconstituency.aspx?eid=981&amp;cid=13" TargetMode="External"/><Relationship Id="rId375" Type="http://schemas.openxmlformats.org/officeDocument/2006/relationships/hyperlink" Target="http://www.empoweringindia.org/new/preview.aspx?candid=564948&amp;p=p&amp;cid=13" TargetMode="External"/><Relationship Id="rId376" Type="http://schemas.openxmlformats.org/officeDocument/2006/relationships/hyperlink" Target="http://www.empoweringindia.org/new/Pconstituency.aspx?eid=981&amp;cid=13" TargetMode="External"/><Relationship Id="rId377" Type="http://schemas.openxmlformats.org/officeDocument/2006/relationships/hyperlink" Target="http://www.empoweringindia.org/new/preview.aspx?candid=569759&amp;p=p&amp;cid=2" TargetMode="External"/><Relationship Id="rId378" Type="http://schemas.openxmlformats.org/officeDocument/2006/relationships/hyperlink" Target="http://www.empoweringindia.org/new/Pconstituency.aspx?eid=981&amp;cid=2" TargetMode="External"/><Relationship Id="rId379" Type="http://schemas.openxmlformats.org/officeDocument/2006/relationships/hyperlink" Target="http://www.empoweringindia.org/new/preview.aspx?candid=569757&amp;p=p&amp;cid=2" TargetMode="External"/><Relationship Id="rId1222" Type="http://schemas.openxmlformats.org/officeDocument/2006/relationships/hyperlink" Target="http://www.empoweringindia.org/new/Pconstituency.aspx?eid=981&amp;cid=40" TargetMode="External"/><Relationship Id="rId1223" Type="http://schemas.openxmlformats.org/officeDocument/2006/relationships/hyperlink" Target="http://www.empoweringindia.org/new/preview.aspx?candid=566435&amp;p=p&amp;cid=40" TargetMode="External"/><Relationship Id="rId1224" Type="http://schemas.openxmlformats.org/officeDocument/2006/relationships/hyperlink" Target="http://www.empoweringindia.org/new/Pconstituency.aspx?eid=981&amp;cid=40" TargetMode="External"/><Relationship Id="rId1225" Type="http://schemas.openxmlformats.org/officeDocument/2006/relationships/hyperlink" Target="http://www.empoweringindia.org/new/preview.aspx?candid=566447&amp;p=p&amp;cid=40" TargetMode="External"/><Relationship Id="rId1226" Type="http://schemas.openxmlformats.org/officeDocument/2006/relationships/hyperlink" Target="http://www.empoweringindia.org/new/Pconstituency.aspx?eid=981&amp;cid=40" TargetMode="External"/><Relationship Id="rId1227" Type="http://schemas.openxmlformats.org/officeDocument/2006/relationships/hyperlink" Target="http://www.empoweringindia.org/new/preview.aspx?candid=566451&amp;p=p&amp;cid=40" TargetMode="External"/><Relationship Id="rId1228" Type="http://schemas.openxmlformats.org/officeDocument/2006/relationships/hyperlink" Target="http://www.empoweringindia.org/new/Pconstituency.aspx?eid=981&amp;cid=40" TargetMode="External"/><Relationship Id="rId1229" Type="http://schemas.openxmlformats.org/officeDocument/2006/relationships/hyperlink" Target="http://www.empoweringindia.org/new/preview.aspx?candid=566452&amp;p=p&amp;cid=40" TargetMode="External"/><Relationship Id="rId1620" Type="http://schemas.openxmlformats.org/officeDocument/2006/relationships/hyperlink" Target="http://www.empoweringindia.org/new/Pconstituency.aspx?eid=981&amp;cid=42" TargetMode="External"/><Relationship Id="rId1621" Type="http://schemas.openxmlformats.org/officeDocument/2006/relationships/hyperlink" Target="http://www.empoweringindia.org/new/preview.aspx?candid=566473&amp;p=p&amp;cid=42" TargetMode="External"/><Relationship Id="rId1622" Type="http://schemas.openxmlformats.org/officeDocument/2006/relationships/hyperlink" Target="http://www.empoweringindia.org/new/Pconstituency.aspx?eid=981&amp;cid=42" TargetMode="External"/><Relationship Id="rId1623" Type="http://schemas.openxmlformats.org/officeDocument/2006/relationships/hyperlink" Target="http://www.empoweringindia.org/new/preview.aspx?candid=566474&amp;p=p&amp;cid=42" TargetMode="External"/><Relationship Id="rId1624" Type="http://schemas.openxmlformats.org/officeDocument/2006/relationships/hyperlink" Target="http://www.empoweringindia.org/new/Pconstituency.aspx?eid=981&amp;cid=42" TargetMode="External"/><Relationship Id="rId1625" Type="http://schemas.openxmlformats.org/officeDocument/2006/relationships/hyperlink" Target="http://www.empoweringindia.org/new/preview.aspx?candid=566486&amp;p=p&amp;cid=42" TargetMode="External"/><Relationship Id="rId1626" Type="http://schemas.openxmlformats.org/officeDocument/2006/relationships/hyperlink" Target="http://www.empoweringindia.org/new/Pconstituency.aspx?eid=981&amp;cid=42" TargetMode="External"/><Relationship Id="rId1627" Type="http://schemas.openxmlformats.org/officeDocument/2006/relationships/hyperlink" Target="http://www.empoweringindia.org/new/preview.aspx?candid=566485&amp;p=p&amp;cid=42" TargetMode="External"/><Relationship Id="rId1628" Type="http://schemas.openxmlformats.org/officeDocument/2006/relationships/hyperlink" Target="http://www.empoweringindia.org/new/Pconstituency.aspx?eid=981&amp;cid=42" TargetMode="External"/><Relationship Id="rId1629" Type="http://schemas.openxmlformats.org/officeDocument/2006/relationships/hyperlink" Target="http://www.empoweringindia.org/new/preview.aspx?candid=566476&amp;p=p&amp;cid=42" TargetMode="External"/><Relationship Id="rId1230" Type="http://schemas.openxmlformats.org/officeDocument/2006/relationships/hyperlink" Target="http://www.empoweringindia.org/new/Pconstituency.aspx?eid=981&amp;cid=40" TargetMode="External"/><Relationship Id="rId1231" Type="http://schemas.openxmlformats.org/officeDocument/2006/relationships/hyperlink" Target="http://www.empoweringindia.org/new/preview.aspx?candid=566432&amp;p=p&amp;cid=40" TargetMode="External"/><Relationship Id="rId770" Type="http://schemas.openxmlformats.org/officeDocument/2006/relationships/hyperlink" Target="http://www.empoweringindia.org/new/Pconstituency.aspx?eid=981&amp;cid=33" TargetMode="External"/><Relationship Id="rId771" Type="http://schemas.openxmlformats.org/officeDocument/2006/relationships/hyperlink" Target="http://www.empoweringindia.org/new/preview.aspx?candid=566541&amp;p=p&amp;cid=33" TargetMode="External"/><Relationship Id="rId772" Type="http://schemas.openxmlformats.org/officeDocument/2006/relationships/hyperlink" Target="http://www.empoweringindia.org/new/Pconstituency.aspx?eid=981&amp;cid=33" TargetMode="External"/><Relationship Id="rId773" Type="http://schemas.openxmlformats.org/officeDocument/2006/relationships/hyperlink" Target="http://www.empoweringindia.org/new/preview.aspx?candid=566546&amp;p=p&amp;cid=33" TargetMode="External"/><Relationship Id="rId774" Type="http://schemas.openxmlformats.org/officeDocument/2006/relationships/hyperlink" Target="http://www.empoweringindia.org/new/Pconstituency.aspx?eid=981&amp;cid=33" TargetMode="External"/><Relationship Id="rId775" Type="http://schemas.openxmlformats.org/officeDocument/2006/relationships/hyperlink" Target="http://www.empoweringindia.org/new/preview.aspx?candid=566544&amp;p=p&amp;cid=33" TargetMode="External"/><Relationship Id="rId776" Type="http://schemas.openxmlformats.org/officeDocument/2006/relationships/hyperlink" Target="http://www.empoweringindia.org/new/Pconstituency.aspx?eid=981&amp;cid=33" TargetMode="External"/><Relationship Id="rId777" Type="http://schemas.openxmlformats.org/officeDocument/2006/relationships/hyperlink" Target="http://www.empoweringindia.org/new/preview.aspx?candid=566551&amp;p=p&amp;cid=33" TargetMode="External"/><Relationship Id="rId778" Type="http://schemas.openxmlformats.org/officeDocument/2006/relationships/hyperlink" Target="http://www.empoweringindia.org/new/Pconstituency.aspx?eid=981&amp;cid=33" TargetMode="External"/><Relationship Id="rId779" Type="http://schemas.openxmlformats.org/officeDocument/2006/relationships/hyperlink" Target="http://www.empoweringindia.org/new/preview.aspx?candid=566556&amp;p=p&amp;cid=33" TargetMode="External"/><Relationship Id="rId380" Type="http://schemas.openxmlformats.org/officeDocument/2006/relationships/hyperlink" Target="http://www.empoweringindia.org/new/Pconstituency.aspx?eid=981&amp;cid=2" TargetMode="External"/><Relationship Id="rId381" Type="http://schemas.openxmlformats.org/officeDocument/2006/relationships/hyperlink" Target="http://www.empoweringindia.org/new/preview.aspx?candid=569758&amp;p=p&amp;cid=2" TargetMode="External"/><Relationship Id="rId382" Type="http://schemas.openxmlformats.org/officeDocument/2006/relationships/hyperlink" Target="http://www.empoweringindia.org/new/Pconstituency.aspx?eid=981&amp;cid=2" TargetMode="External"/><Relationship Id="rId383" Type="http://schemas.openxmlformats.org/officeDocument/2006/relationships/hyperlink" Target="http://www.empoweringindia.org/new/preview.aspx?candid=569760&amp;p=p&amp;cid=2" TargetMode="External"/><Relationship Id="rId384" Type="http://schemas.openxmlformats.org/officeDocument/2006/relationships/hyperlink" Target="http://www.empoweringindia.org/new/Pconstituency.aspx?eid=981&amp;cid=2" TargetMode="External"/><Relationship Id="rId385" Type="http://schemas.openxmlformats.org/officeDocument/2006/relationships/hyperlink" Target="http://www.empoweringindia.org/new/preview.aspx?candid=569773&amp;p=p&amp;cid=2" TargetMode="External"/><Relationship Id="rId386" Type="http://schemas.openxmlformats.org/officeDocument/2006/relationships/hyperlink" Target="http://www.empoweringindia.org/new/Pconstituency.aspx?eid=981&amp;cid=2" TargetMode="External"/><Relationship Id="rId387" Type="http://schemas.openxmlformats.org/officeDocument/2006/relationships/hyperlink" Target="http://www.empoweringindia.org/new/preview.aspx?candid=569772&amp;p=p&amp;cid=2" TargetMode="External"/><Relationship Id="rId388" Type="http://schemas.openxmlformats.org/officeDocument/2006/relationships/hyperlink" Target="http://www.empoweringindia.org/new/Pconstituency.aspx?eid=981&amp;cid=2" TargetMode="External"/><Relationship Id="rId389" Type="http://schemas.openxmlformats.org/officeDocument/2006/relationships/hyperlink" Target="http://www.empoweringindia.org/new/preview.aspx?candid=569775&amp;p=p&amp;cid=2" TargetMode="External"/><Relationship Id="rId1232" Type="http://schemas.openxmlformats.org/officeDocument/2006/relationships/hyperlink" Target="http://www.empoweringindia.org/new/Pconstituency.aspx?eid=981&amp;cid=40" TargetMode="External"/><Relationship Id="rId1233" Type="http://schemas.openxmlformats.org/officeDocument/2006/relationships/hyperlink" Target="http://www.empoweringindia.org/new/preview.aspx?candid=566437&amp;p=p&amp;cid=40" TargetMode="External"/><Relationship Id="rId1234" Type="http://schemas.openxmlformats.org/officeDocument/2006/relationships/hyperlink" Target="http://www.empoweringindia.org/new/Pconstituency.aspx?eid=981&amp;cid=40" TargetMode="External"/><Relationship Id="rId1235" Type="http://schemas.openxmlformats.org/officeDocument/2006/relationships/hyperlink" Target="http://www.empoweringindia.org/new/preview.aspx?candid=566436&amp;p=p&amp;cid=40" TargetMode="External"/><Relationship Id="rId1236" Type="http://schemas.openxmlformats.org/officeDocument/2006/relationships/hyperlink" Target="http://www.empoweringindia.org/new/Pconstituency.aspx?eid=981&amp;cid=40" TargetMode="External"/><Relationship Id="rId1237" Type="http://schemas.openxmlformats.org/officeDocument/2006/relationships/hyperlink" Target="http://www.empoweringindia.org/new/preview.aspx?candid=566450&amp;p=p&amp;cid=40" TargetMode="External"/><Relationship Id="rId1238" Type="http://schemas.openxmlformats.org/officeDocument/2006/relationships/hyperlink" Target="http://www.empoweringindia.org/new/Pconstituency.aspx?eid=981&amp;cid=40" TargetMode="External"/><Relationship Id="rId1239" Type="http://schemas.openxmlformats.org/officeDocument/2006/relationships/hyperlink" Target="http://www.empoweringindia.org/new/preview.aspx?candid=566446&amp;p=p&amp;cid=40" TargetMode="External"/><Relationship Id="rId1630" Type="http://schemas.openxmlformats.org/officeDocument/2006/relationships/hyperlink" Target="http://www.empoweringindia.org/new/Pconstituency.aspx?eid=981&amp;cid=42" TargetMode="External"/><Relationship Id="rId1631" Type="http://schemas.openxmlformats.org/officeDocument/2006/relationships/hyperlink" Target="http://www.empoweringindia.org/new/preview.aspx?candid=566484&amp;p=p&amp;cid=42" TargetMode="External"/><Relationship Id="rId1632" Type="http://schemas.openxmlformats.org/officeDocument/2006/relationships/hyperlink" Target="http://www.empoweringindia.org/new/Pconstituency.aspx?eid=981&amp;cid=42" TargetMode="External"/><Relationship Id="rId1633" Type="http://schemas.openxmlformats.org/officeDocument/2006/relationships/hyperlink" Target="http://www.empoweringindia.org/new/preview.aspx?candid=566477&amp;p=p&amp;cid=42" TargetMode="External"/><Relationship Id="rId1634" Type="http://schemas.openxmlformats.org/officeDocument/2006/relationships/hyperlink" Target="http://www.empoweringindia.org/new/Pconstituency.aspx?eid=981&amp;cid=42" TargetMode="External"/><Relationship Id="rId1635" Type="http://schemas.openxmlformats.org/officeDocument/2006/relationships/hyperlink" Target="http://www.empoweringindia.org/new/preview.aspx?candid=566480&amp;p=p&amp;cid=42" TargetMode="External"/><Relationship Id="rId1636" Type="http://schemas.openxmlformats.org/officeDocument/2006/relationships/hyperlink" Target="http://www.empoweringindia.org/new/Pconstituency.aspx?eid=981&amp;cid=42" TargetMode="External"/><Relationship Id="rId1637" Type="http://schemas.openxmlformats.org/officeDocument/2006/relationships/hyperlink" Target="http://www.empoweringindia.org/new/preview.aspx?candid=566481&amp;p=p&amp;cid=42" TargetMode="External"/><Relationship Id="rId1638" Type="http://schemas.openxmlformats.org/officeDocument/2006/relationships/hyperlink" Target="http://www.empoweringindia.org/new/Pconstituency.aspx?eid=981&amp;cid=42" TargetMode="External"/><Relationship Id="rId1639" Type="http://schemas.openxmlformats.org/officeDocument/2006/relationships/hyperlink" Target="http://www.empoweringindia.org/new/preview.aspx?candid=566475&amp;p=p&amp;cid=42" TargetMode="External"/><Relationship Id="rId1240" Type="http://schemas.openxmlformats.org/officeDocument/2006/relationships/hyperlink" Target="http://www.empoweringindia.org/new/Pconstituency.aspx?eid=981&amp;cid=40" TargetMode="External"/><Relationship Id="rId1241" Type="http://schemas.openxmlformats.org/officeDocument/2006/relationships/hyperlink" Target="http://www.empoweringindia.org/new/preview.aspx?candid=566448&amp;p=p&amp;cid=40" TargetMode="External"/><Relationship Id="rId780" Type="http://schemas.openxmlformats.org/officeDocument/2006/relationships/hyperlink" Target="http://www.empoweringindia.org/new/Pconstituency.aspx?eid=981&amp;cid=33" TargetMode="External"/><Relationship Id="rId781" Type="http://schemas.openxmlformats.org/officeDocument/2006/relationships/hyperlink" Target="http://www.empoweringindia.org/new/preview.aspx?candid=566552&amp;p=p&amp;cid=33" TargetMode="External"/><Relationship Id="rId782" Type="http://schemas.openxmlformats.org/officeDocument/2006/relationships/hyperlink" Target="http://www.empoweringindia.org/new/Pconstituency.aspx?eid=981&amp;cid=33" TargetMode="External"/><Relationship Id="rId783" Type="http://schemas.openxmlformats.org/officeDocument/2006/relationships/hyperlink" Target="http://www.empoweringindia.org/new/preview.aspx?candid=566559&amp;p=p&amp;cid=33" TargetMode="External"/><Relationship Id="rId784" Type="http://schemas.openxmlformats.org/officeDocument/2006/relationships/hyperlink" Target="http://www.empoweringindia.org/new/Pconstituency.aspx?eid=981&amp;cid=33" TargetMode="External"/><Relationship Id="rId785" Type="http://schemas.openxmlformats.org/officeDocument/2006/relationships/hyperlink" Target="http://www.empoweringindia.org/new/preview.aspx?candid=566555&amp;p=p&amp;cid=33" TargetMode="External"/><Relationship Id="rId786" Type="http://schemas.openxmlformats.org/officeDocument/2006/relationships/hyperlink" Target="http://www.empoweringindia.org/new/Pconstituency.aspx?eid=981&amp;cid=33" TargetMode="External"/><Relationship Id="rId787" Type="http://schemas.openxmlformats.org/officeDocument/2006/relationships/hyperlink" Target="http://www.empoweringindia.org/new/preview.aspx?candid=566558&amp;p=p&amp;cid=33" TargetMode="External"/><Relationship Id="rId788" Type="http://schemas.openxmlformats.org/officeDocument/2006/relationships/hyperlink" Target="http://www.empoweringindia.org/new/Pconstituency.aspx?eid=981&amp;cid=33" TargetMode="External"/><Relationship Id="rId789" Type="http://schemas.openxmlformats.org/officeDocument/2006/relationships/hyperlink" Target="http://www.empoweringindia.org/new/preview.aspx?candid=566554&amp;p=p&amp;cid=33" TargetMode="External"/><Relationship Id="rId390" Type="http://schemas.openxmlformats.org/officeDocument/2006/relationships/hyperlink" Target="http://www.empoweringindia.org/new/Pconstituency.aspx?eid=981&amp;cid=2" TargetMode="External"/><Relationship Id="rId391" Type="http://schemas.openxmlformats.org/officeDocument/2006/relationships/hyperlink" Target="http://www.empoweringindia.org/new/preview.aspx?candid=569770&amp;p=p&amp;cid=2" TargetMode="External"/><Relationship Id="rId392" Type="http://schemas.openxmlformats.org/officeDocument/2006/relationships/hyperlink" Target="http://www.empoweringindia.org/new/Pconstituency.aspx?eid=981&amp;cid=2" TargetMode="External"/><Relationship Id="rId393" Type="http://schemas.openxmlformats.org/officeDocument/2006/relationships/hyperlink" Target="http://www.empoweringindia.org/new/preview.aspx?candid=569774&amp;p=p&amp;cid=2" TargetMode="External"/><Relationship Id="rId394" Type="http://schemas.openxmlformats.org/officeDocument/2006/relationships/hyperlink" Target="http://www.empoweringindia.org/new/Pconstituency.aspx?eid=981&amp;cid=2" TargetMode="External"/><Relationship Id="rId395" Type="http://schemas.openxmlformats.org/officeDocument/2006/relationships/hyperlink" Target="http://www.empoweringindia.org/new/preview.aspx?candid=569771&amp;p=p&amp;cid=2" TargetMode="External"/><Relationship Id="rId396" Type="http://schemas.openxmlformats.org/officeDocument/2006/relationships/hyperlink" Target="http://www.empoweringindia.org/new/Pconstituency.aspx?eid=981&amp;cid=2" TargetMode="External"/><Relationship Id="rId397" Type="http://schemas.openxmlformats.org/officeDocument/2006/relationships/hyperlink" Target="http://www.empoweringindia.org/new/preview.aspx?candid=569769&amp;p=p&amp;cid=2" TargetMode="External"/><Relationship Id="rId398" Type="http://schemas.openxmlformats.org/officeDocument/2006/relationships/hyperlink" Target="http://www.empoweringindia.org/new/Pconstituency.aspx?eid=981&amp;cid=2" TargetMode="External"/><Relationship Id="rId399" Type="http://schemas.openxmlformats.org/officeDocument/2006/relationships/hyperlink" Target="http://www.empoweringindia.org/new/preview.aspx?candid=569765&amp;p=p&amp;cid=2" TargetMode="External"/><Relationship Id="rId1242" Type="http://schemas.openxmlformats.org/officeDocument/2006/relationships/hyperlink" Target="http://www.empoweringindia.org/new/Pconstituency.aspx?eid=981&amp;cid=40" TargetMode="External"/><Relationship Id="rId1243" Type="http://schemas.openxmlformats.org/officeDocument/2006/relationships/hyperlink" Target="http://www.empoweringindia.org/new/preview.aspx?candid=566433&amp;p=p&amp;cid=40" TargetMode="External"/><Relationship Id="rId1244" Type="http://schemas.openxmlformats.org/officeDocument/2006/relationships/hyperlink" Target="http://www.empoweringindia.org/new/Pconstituency.aspx?eid=981&amp;cid=40" TargetMode="External"/><Relationship Id="rId1245" Type="http://schemas.openxmlformats.org/officeDocument/2006/relationships/hyperlink" Target="http://www.empoweringindia.org/new/preview.aspx?candid=566430&amp;p=p&amp;cid=40" TargetMode="External"/><Relationship Id="rId1246" Type="http://schemas.openxmlformats.org/officeDocument/2006/relationships/hyperlink" Target="http://www.empoweringindia.org/new/Pconstituency.aspx?eid=981&amp;cid=40" TargetMode="External"/><Relationship Id="rId1247" Type="http://schemas.openxmlformats.org/officeDocument/2006/relationships/hyperlink" Target="http://www.empoweringindia.org/new/preview.aspx?candid=569800&amp;p=p&amp;cid=22" TargetMode="External"/><Relationship Id="rId1248" Type="http://schemas.openxmlformats.org/officeDocument/2006/relationships/hyperlink" Target="http://www.empoweringindia.org/new/Pconstituency.aspx?eid=981&amp;cid=22" TargetMode="External"/><Relationship Id="rId1249" Type="http://schemas.openxmlformats.org/officeDocument/2006/relationships/hyperlink" Target="http://www.empoweringindia.org/new/preview.aspx?candid=569803&amp;p=p&amp;cid=22" TargetMode="External"/><Relationship Id="rId1640" Type="http://schemas.openxmlformats.org/officeDocument/2006/relationships/hyperlink" Target="http://www.empoweringindia.org/new/Pconstituency.aspx?eid=981&amp;cid=42" TargetMode="External"/><Relationship Id="rId1641" Type="http://schemas.openxmlformats.org/officeDocument/2006/relationships/hyperlink" Target="http://www.empoweringindia.org/new/preview.aspx?candid=566482&amp;p=p&amp;cid=42" TargetMode="External"/><Relationship Id="rId1642" Type="http://schemas.openxmlformats.org/officeDocument/2006/relationships/hyperlink" Target="http://www.empoweringindia.org/new/Pconstituency.aspx?eid=981&amp;cid=42" TargetMode="External"/><Relationship Id="rId1643" Type="http://schemas.openxmlformats.org/officeDocument/2006/relationships/hyperlink" Target="http://www.empoweringindia.org/new/preview.aspx?candid=566483&amp;p=p&amp;cid=42" TargetMode="External"/><Relationship Id="rId1644" Type="http://schemas.openxmlformats.org/officeDocument/2006/relationships/hyperlink" Target="http://www.empoweringindia.org/new/Pconstituency.aspx?eid=981&amp;cid=42" TargetMode="External"/><Relationship Id="rId1645" Type="http://schemas.openxmlformats.org/officeDocument/2006/relationships/hyperlink" Target="http://www.empoweringindia.org/new/preview.aspx?candid=566479&amp;p=p&amp;cid=42" TargetMode="External"/><Relationship Id="rId1646" Type="http://schemas.openxmlformats.org/officeDocument/2006/relationships/hyperlink" Target="http://www.empoweringindia.org/new/Pconstituency.aspx?eid=981&amp;cid=42" TargetMode="External"/><Relationship Id="rId1647" Type="http://schemas.openxmlformats.org/officeDocument/2006/relationships/hyperlink" Target="http://www.empoweringindia.org/new/preview.aspx?candid=566478&amp;p=p&amp;cid=42" TargetMode="External"/><Relationship Id="rId1648" Type="http://schemas.openxmlformats.org/officeDocument/2006/relationships/hyperlink" Target="http://www.empoweringindia.org/new/Pconstituency.aspx?eid=981&amp;cid=42" TargetMode="External"/><Relationship Id="rId1649" Type="http://schemas.openxmlformats.org/officeDocument/2006/relationships/hyperlink" Target="http://www.empoweringindia.org/new/preview.aspx?candid=569842&amp;p=p&amp;cid=25" TargetMode="External"/><Relationship Id="rId1250" Type="http://schemas.openxmlformats.org/officeDocument/2006/relationships/hyperlink" Target="http://www.empoweringindia.org/new/Pconstituency.aspx?eid=981&amp;cid=22" TargetMode="External"/><Relationship Id="rId1251" Type="http://schemas.openxmlformats.org/officeDocument/2006/relationships/hyperlink" Target="http://www.empoweringindia.org/new/preview.aspx?candid=569798&amp;p=p&amp;cid=22" TargetMode="External"/><Relationship Id="rId790" Type="http://schemas.openxmlformats.org/officeDocument/2006/relationships/hyperlink" Target="http://www.empoweringindia.org/new/Pconstituency.aspx?eid=981&amp;cid=33" TargetMode="External"/><Relationship Id="rId791" Type="http://schemas.openxmlformats.org/officeDocument/2006/relationships/hyperlink" Target="http://www.empoweringindia.org/new/preview.aspx?candid=566553&amp;p=p&amp;cid=33" TargetMode="External"/><Relationship Id="rId792" Type="http://schemas.openxmlformats.org/officeDocument/2006/relationships/hyperlink" Target="http://www.empoweringindia.org/new/Pconstituency.aspx?eid=981&amp;cid=33" TargetMode="External"/><Relationship Id="rId793" Type="http://schemas.openxmlformats.org/officeDocument/2006/relationships/hyperlink" Target="http://www.empoweringindia.org/new/preview.aspx?candid=566557&amp;p=p&amp;cid=33" TargetMode="External"/><Relationship Id="rId794" Type="http://schemas.openxmlformats.org/officeDocument/2006/relationships/hyperlink" Target="http://www.empoweringindia.org/new/Pconstituency.aspx?eid=981&amp;cid=33" TargetMode="External"/><Relationship Id="rId795" Type="http://schemas.openxmlformats.org/officeDocument/2006/relationships/hyperlink" Target="http://www.empoweringindia.org/new/preview.aspx?candid=566548&amp;p=p&amp;cid=33" TargetMode="External"/><Relationship Id="rId796" Type="http://schemas.openxmlformats.org/officeDocument/2006/relationships/hyperlink" Target="http://www.empoweringindia.org/new/Pconstituency.aspx?eid=981&amp;cid=33" TargetMode="External"/><Relationship Id="rId797" Type="http://schemas.openxmlformats.org/officeDocument/2006/relationships/hyperlink" Target="http://www.empoweringindia.org/new/preview.aspx?candid=566550&amp;p=p&amp;cid=33" TargetMode="External"/><Relationship Id="rId798" Type="http://schemas.openxmlformats.org/officeDocument/2006/relationships/hyperlink" Target="http://www.empoweringindia.org/new/Pconstituency.aspx?eid=981&amp;cid=33" TargetMode="External"/><Relationship Id="rId799" Type="http://schemas.openxmlformats.org/officeDocument/2006/relationships/hyperlink" Target="http://www.empoweringindia.org/new/preview.aspx?candid=566549&amp;p=p&amp;cid=33" TargetMode="External"/><Relationship Id="rId1252" Type="http://schemas.openxmlformats.org/officeDocument/2006/relationships/hyperlink" Target="http://www.empoweringindia.org/new/Pconstituency.aspx?eid=981&amp;cid=22" TargetMode="External"/><Relationship Id="rId1253" Type="http://schemas.openxmlformats.org/officeDocument/2006/relationships/hyperlink" Target="http://www.empoweringindia.org/new/preview.aspx?candid=569802&amp;p=p&amp;cid=22" TargetMode="External"/><Relationship Id="rId1254" Type="http://schemas.openxmlformats.org/officeDocument/2006/relationships/hyperlink" Target="http://www.empoweringindia.org/new/Pconstituency.aspx?eid=981&amp;cid=22" TargetMode="External"/><Relationship Id="rId1255" Type="http://schemas.openxmlformats.org/officeDocument/2006/relationships/hyperlink" Target="http://www.empoweringindia.org/new/preview.aspx?candid=569807&amp;p=p&amp;cid=22" TargetMode="External"/><Relationship Id="rId1256" Type="http://schemas.openxmlformats.org/officeDocument/2006/relationships/hyperlink" Target="http://www.empoweringindia.org/new/Pconstituency.aspx?eid=981&amp;cid=22" TargetMode="External"/><Relationship Id="rId1257" Type="http://schemas.openxmlformats.org/officeDocument/2006/relationships/hyperlink" Target="http://www.empoweringindia.org/new/preview.aspx?candid=569801&amp;p=p&amp;cid=22" TargetMode="External"/><Relationship Id="rId1258" Type="http://schemas.openxmlformats.org/officeDocument/2006/relationships/hyperlink" Target="http://www.empoweringindia.org/new/Pconstituency.aspx?eid=981&amp;cid=22" TargetMode="External"/><Relationship Id="rId1259" Type="http://schemas.openxmlformats.org/officeDocument/2006/relationships/hyperlink" Target="http://www.empoweringindia.org/new/preview.aspx?candid=569799&amp;p=p&amp;cid=22" TargetMode="External"/><Relationship Id="rId1650" Type="http://schemas.openxmlformats.org/officeDocument/2006/relationships/hyperlink" Target="http://www.empoweringindia.org/new/Pconstituency.aspx?eid=981&amp;cid=25" TargetMode="External"/><Relationship Id="rId1651" Type="http://schemas.openxmlformats.org/officeDocument/2006/relationships/hyperlink" Target="http://www.empoweringindia.org/new/preview.aspx?candid=569841&amp;p=p&amp;cid=25" TargetMode="External"/><Relationship Id="rId1652" Type="http://schemas.openxmlformats.org/officeDocument/2006/relationships/hyperlink" Target="http://www.empoweringindia.org/new/Pconstituency.aspx?eid=981&amp;cid=25" TargetMode="External"/><Relationship Id="rId1653" Type="http://schemas.openxmlformats.org/officeDocument/2006/relationships/hyperlink" Target="http://www.empoweringindia.org/new/preview.aspx?candid=569839&amp;p=p&amp;cid=25" TargetMode="External"/><Relationship Id="rId1654" Type="http://schemas.openxmlformats.org/officeDocument/2006/relationships/hyperlink" Target="http://www.empoweringindia.org/new/Pconstituency.aspx?eid=981&amp;cid=25" TargetMode="External"/><Relationship Id="rId1655" Type="http://schemas.openxmlformats.org/officeDocument/2006/relationships/hyperlink" Target="http://www.empoweringindia.org/new/preview.aspx?candid=569853&amp;p=p&amp;cid=25" TargetMode="External"/><Relationship Id="rId1656" Type="http://schemas.openxmlformats.org/officeDocument/2006/relationships/hyperlink" Target="http://www.empoweringindia.org/new/Pconstituency.aspx?eid=981&amp;cid=25" TargetMode="External"/><Relationship Id="rId1657" Type="http://schemas.openxmlformats.org/officeDocument/2006/relationships/hyperlink" Target="http://www.empoweringindia.org/new/preview.aspx?candid=569840&amp;p=p&amp;cid=25" TargetMode="External"/><Relationship Id="rId1658" Type="http://schemas.openxmlformats.org/officeDocument/2006/relationships/hyperlink" Target="http://www.empoweringindia.org/new/Pconstituency.aspx?eid=981&amp;cid=25" TargetMode="External"/><Relationship Id="rId1659" Type="http://schemas.openxmlformats.org/officeDocument/2006/relationships/hyperlink" Target="http://www.empoweringindia.org/new/preview.aspx?candid=569843&amp;p=p&amp;cid=25" TargetMode="External"/><Relationship Id="rId1260" Type="http://schemas.openxmlformats.org/officeDocument/2006/relationships/hyperlink" Target="http://www.empoweringindia.org/new/Pconstituency.aspx?eid=981&amp;cid=22" TargetMode="External"/><Relationship Id="rId1261" Type="http://schemas.openxmlformats.org/officeDocument/2006/relationships/hyperlink" Target="http://www.empoweringindia.org/new/preview.aspx?candid=569806&amp;p=p&amp;cid=22" TargetMode="External"/><Relationship Id="rId1262" Type="http://schemas.openxmlformats.org/officeDocument/2006/relationships/hyperlink" Target="http://www.empoweringindia.org/new/Pconstituency.aspx?eid=981&amp;cid=22" TargetMode="External"/><Relationship Id="rId1263" Type="http://schemas.openxmlformats.org/officeDocument/2006/relationships/hyperlink" Target="http://www.empoweringindia.org/new/preview.aspx?candid=569804&amp;p=p&amp;cid=22" TargetMode="External"/><Relationship Id="rId1264" Type="http://schemas.openxmlformats.org/officeDocument/2006/relationships/hyperlink" Target="http://www.empoweringindia.org/new/Pconstituency.aspx?eid=981&amp;cid=22" TargetMode="External"/><Relationship Id="rId1265" Type="http://schemas.openxmlformats.org/officeDocument/2006/relationships/hyperlink" Target="http://www.empoweringindia.org/new/preview.aspx?candid=569805&amp;p=p&amp;cid=22" TargetMode="External"/><Relationship Id="rId1266" Type="http://schemas.openxmlformats.org/officeDocument/2006/relationships/hyperlink" Target="http://www.empoweringindia.org/new/Pconstituency.aspx?eid=981&amp;cid=22" TargetMode="External"/><Relationship Id="rId1267" Type="http://schemas.openxmlformats.org/officeDocument/2006/relationships/hyperlink" Target="http://www.empoweringindia.org/new/preview.aspx?candid=566424&amp;p=p&amp;cid=17" TargetMode="External"/><Relationship Id="rId1268" Type="http://schemas.openxmlformats.org/officeDocument/2006/relationships/hyperlink" Target="http://www.empoweringindia.org/new/Pconstituency.aspx?eid=981&amp;cid=17" TargetMode="External"/><Relationship Id="rId1269" Type="http://schemas.openxmlformats.org/officeDocument/2006/relationships/hyperlink" Target="http://www.empoweringindia.org/new/preview.aspx?candid=566425&amp;p=p&amp;cid=17" TargetMode="External"/><Relationship Id="rId400" Type="http://schemas.openxmlformats.org/officeDocument/2006/relationships/hyperlink" Target="http://www.empoweringindia.org/new/Pconstituency.aspx?eid=981&amp;cid=2" TargetMode="External"/><Relationship Id="rId401" Type="http://schemas.openxmlformats.org/officeDocument/2006/relationships/hyperlink" Target="http://www.empoweringindia.org/new/preview.aspx?candid=569762&amp;p=p&amp;cid=2" TargetMode="External"/><Relationship Id="rId402" Type="http://schemas.openxmlformats.org/officeDocument/2006/relationships/hyperlink" Target="http://www.empoweringindia.org/new/Pconstituency.aspx?eid=981&amp;cid=2" TargetMode="External"/><Relationship Id="rId403" Type="http://schemas.openxmlformats.org/officeDocument/2006/relationships/hyperlink" Target="http://www.empoweringindia.org/new/preview.aspx?candid=569766&amp;p=p&amp;cid=2" TargetMode="External"/><Relationship Id="rId404" Type="http://schemas.openxmlformats.org/officeDocument/2006/relationships/hyperlink" Target="http://www.empoweringindia.org/new/Pconstituency.aspx?eid=981&amp;cid=2" TargetMode="External"/><Relationship Id="rId405" Type="http://schemas.openxmlformats.org/officeDocument/2006/relationships/hyperlink" Target="http://www.empoweringindia.org/new/preview.aspx?candid=569761&amp;p=p&amp;cid=2" TargetMode="External"/><Relationship Id="rId406" Type="http://schemas.openxmlformats.org/officeDocument/2006/relationships/hyperlink" Target="http://www.empoweringindia.org/new/Pconstituency.aspx?eid=981&amp;cid=2" TargetMode="External"/><Relationship Id="rId407" Type="http://schemas.openxmlformats.org/officeDocument/2006/relationships/hyperlink" Target="http://www.empoweringindia.org/new/preview.aspx?candid=569763&amp;p=p&amp;cid=2" TargetMode="External"/><Relationship Id="rId408" Type="http://schemas.openxmlformats.org/officeDocument/2006/relationships/hyperlink" Target="http://www.empoweringindia.org/new/Pconstituency.aspx?eid=981&amp;cid=2" TargetMode="External"/><Relationship Id="rId409" Type="http://schemas.openxmlformats.org/officeDocument/2006/relationships/hyperlink" Target="http://www.empoweringindia.org/new/preview.aspx?candid=569768&amp;p=p&amp;cid=2" TargetMode="External"/><Relationship Id="rId1660" Type="http://schemas.openxmlformats.org/officeDocument/2006/relationships/hyperlink" Target="http://www.empoweringindia.org/new/Pconstituency.aspx?eid=981&amp;cid=25" TargetMode="External"/><Relationship Id="rId1661" Type="http://schemas.openxmlformats.org/officeDocument/2006/relationships/hyperlink" Target="http://www.empoweringindia.org/new/preview.aspx?candid=569863&amp;p=p&amp;cid=25" TargetMode="External"/><Relationship Id="rId1662" Type="http://schemas.openxmlformats.org/officeDocument/2006/relationships/hyperlink" Target="http://www.empoweringindia.org/new/Pconstituency.aspx?eid=981&amp;cid=25" TargetMode="External"/><Relationship Id="rId1663" Type="http://schemas.openxmlformats.org/officeDocument/2006/relationships/hyperlink" Target="http://www.empoweringindia.org/new/preview.aspx?candid=569844&amp;p=p&amp;cid=25" TargetMode="External"/><Relationship Id="rId1664" Type="http://schemas.openxmlformats.org/officeDocument/2006/relationships/hyperlink" Target="http://www.empoweringindia.org/new/Pconstituency.aspx?eid=981&amp;cid=25" TargetMode="External"/><Relationship Id="rId1665" Type="http://schemas.openxmlformats.org/officeDocument/2006/relationships/hyperlink" Target="http://www.empoweringindia.org/new/preview.aspx?candid=569846&amp;p=p&amp;cid=25" TargetMode="External"/><Relationship Id="rId1666" Type="http://schemas.openxmlformats.org/officeDocument/2006/relationships/hyperlink" Target="http://www.empoweringindia.org/new/Pconstituency.aspx?eid=981&amp;cid=25" TargetMode="External"/><Relationship Id="rId1667" Type="http://schemas.openxmlformats.org/officeDocument/2006/relationships/hyperlink" Target="http://www.empoweringindia.org/new/preview.aspx?candid=569858&amp;p=p&amp;cid=25" TargetMode="External"/><Relationship Id="rId1668" Type="http://schemas.openxmlformats.org/officeDocument/2006/relationships/hyperlink" Target="http://www.empoweringindia.org/new/Pconstituency.aspx?eid=981&amp;cid=25" TargetMode="External"/><Relationship Id="rId1669" Type="http://schemas.openxmlformats.org/officeDocument/2006/relationships/hyperlink" Target="http://www.empoweringindia.org/new/preview.aspx?candid=569854&amp;p=p&amp;cid=25" TargetMode="External"/><Relationship Id="rId1270" Type="http://schemas.openxmlformats.org/officeDocument/2006/relationships/hyperlink" Target="http://www.empoweringindia.org/new/Pconstituency.aspx?eid=981&amp;cid=17" TargetMode="External"/><Relationship Id="rId1271" Type="http://schemas.openxmlformats.org/officeDocument/2006/relationships/hyperlink" Target="http://www.empoweringindia.org/new/preview.aspx?candid=566423&amp;p=p&amp;cid=17" TargetMode="External"/><Relationship Id="rId1272" Type="http://schemas.openxmlformats.org/officeDocument/2006/relationships/hyperlink" Target="http://www.empoweringindia.org/new/Pconstituency.aspx?eid=981&amp;cid=17" TargetMode="External"/><Relationship Id="rId1273" Type="http://schemas.openxmlformats.org/officeDocument/2006/relationships/hyperlink" Target="http://www.empoweringindia.org/new/preview.aspx?candid=566426&amp;p=p&amp;cid=17" TargetMode="External"/><Relationship Id="rId1274" Type="http://schemas.openxmlformats.org/officeDocument/2006/relationships/hyperlink" Target="http://www.empoweringindia.org/new/Pconstituency.aspx?eid=981&amp;cid=17" TargetMode="External"/><Relationship Id="rId1275" Type="http://schemas.openxmlformats.org/officeDocument/2006/relationships/hyperlink" Target="http://www.empoweringindia.org/new/preview.aspx?candid=566537&amp;p=p&amp;cid=17" TargetMode="External"/><Relationship Id="rId1276" Type="http://schemas.openxmlformats.org/officeDocument/2006/relationships/hyperlink" Target="http://www.empoweringindia.org/new/Pconstituency.aspx?eid=981&amp;cid=17" TargetMode="External"/><Relationship Id="rId1277" Type="http://schemas.openxmlformats.org/officeDocument/2006/relationships/hyperlink" Target="http://www.empoweringindia.org/new/preview.aspx?candid=566530&amp;p=p&amp;cid=17" TargetMode="External"/><Relationship Id="rId1278" Type="http://schemas.openxmlformats.org/officeDocument/2006/relationships/hyperlink" Target="http://www.empoweringindia.org/new/Pconstituency.aspx?eid=981&amp;cid=17" TargetMode="External"/><Relationship Id="rId1279" Type="http://schemas.openxmlformats.org/officeDocument/2006/relationships/hyperlink" Target="http://www.empoweringindia.org/new/preview.aspx?candid=566539&amp;p=p&amp;cid=17" TargetMode="External"/><Relationship Id="rId800" Type="http://schemas.openxmlformats.org/officeDocument/2006/relationships/hyperlink" Target="http://www.empoweringindia.org/new/Pconstituency.aspx?eid=981&amp;cid=33" TargetMode="External"/><Relationship Id="rId801" Type="http://schemas.openxmlformats.org/officeDocument/2006/relationships/hyperlink" Target="http://www.empoweringindia.org/new/preview.aspx?candid=569865&amp;p=p&amp;cid=26" TargetMode="External"/><Relationship Id="rId802" Type="http://schemas.openxmlformats.org/officeDocument/2006/relationships/hyperlink" Target="http://www.empoweringindia.org/new/Pconstituency.aspx?eid=981&amp;cid=26" TargetMode="External"/><Relationship Id="rId803" Type="http://schemas.openxmlformats.org/officeDocument/2006/relationships/hyperlink" Target="http://www.empoweringindia.org/new/preview.aspx?candid=569867&amp;p=p&amp;cid=26" TargetMode="External"/><Relationship Id="rId410" Type="http://schemas.openxmlformats.org/officeDocument/2006/relationships/hyperlink" Target="http://www.empoweringindia.org/new/Pconstituency.aspx?eid=981&amp;cid=2" TargetMode="External"/><Relationship Id="rId411" Type="http://schemas.openxmlformats.org/officeDocument/2006/relationships/hyperlink" Target="http://www.empoweringindia.org/new/preview.aspx?candid=569764&amp;p=p&amp;cid=2" TargetMode="External"/><Relationship Id="rId412" Type="http://schemas.openxmlformats.org/officeDocument/2006/relationships/hyperlink" Target="http://www.empoweringindia.org/new/Pconstituency.aspx?eid=981&amp;cid=2" TargetMode="External"/><Relationship Id="rId413" Type="http://schemas.openxmlformats.org/officeDocument/2006/relationships/hyperlink" Target="http://www.empoweringindia.org/new/preview.aspx?candid=569767&amp;p=p&amp;cid=2" TargetMode="External"/><Relationship Id="rId414" Type="http://schemas.openxmlformats.org/officeDocument/2006/relationships/hyperlink" Target="http://www.empoweringindia.org/new/Pconstituency.aspx?eid=981&amp;cid=2" TargetMode="External"/><Relationship Id="rId415" Type="http://schemas.openxmlformats.org/officeDocument/2006/relationships/hyperlink" Target="http://www.empoweringindia.org/new/preview.aspx?candid=569701&amp;p=p&amp;cid=20" TargetMode="External"/><Relationship Id="rId416" Type="http://schemas.openxmlformats.org/officeDocument/2006/relationships/hyperlink" Target="http://www.empoweringindia.org/new/Pconstituency.aspx?eid=981&amp;cid=20" TargetMode="External"/><Relationship Id="rId417" Type="http://schemas.openxmlformats.org/officeDocument/2006/relationships/hyperlink" Target="http://www.empoweringindia.org/new/preview.aspx?candid=569702&amp;p=p&amp;cid=20" TargetMode="External"/><Relationship Id="rId418" Type="http://schemas.openxmlformats.org/officeDocument/2006/relationships/hyperlink" Target="http://www.empoweringindia.org/new/Pconstituency.aspx?eid=981&amp;cid=20" TargetMode="External"/><Relationship Id="rId419" Type="http://schemas.openxmlformats.org/officeDocument/2006/relationships/hyperlink" Target="http://www.empoweringindia.org/new/preview.aspx?candid=569704&amp;p=p&amp;cid=20" TargetMode="External"/><Relationship Id="rId804" Type="http://schemas.openxmlformats.org/officeDocument/2006/relationships/hyperlink" Target="http://www.empoweringindia.org/new/Pconstituency.aspx?eid=981&amp;cid=26" TargetMode="External"/><Relationship Id="rId805" Type="http://schemas.openxmlformats.org/officeDocument/2006/relationships/hyperlink" Target="http://www.empoweringindia.org/new/preview.aspx?candid=569877&amp;p=p&amp;cid=26" TargetMode="External"/><Relationship Id="rId806" Type="http://schemas.openxmlformats.org/officeDocument/2006/relationships/hyperlink" Target="http://www.empoweringindia.org/new/Pconstituency.aspx?eid=981&amp;cid=26" TargetMode="External"/><Relationship Id="rId807" Type="http://schemas.openxmlformats.org/officeDocument/2006/relationships/hyperlink" Target="http://www.empoweringindia.org/new/preview.aspx?candid=569875&amp;p=p&amp;cid=26" TargetMode="External"/><Relationship Id="rId808" Type="http://schemas.openxmlformats.org/officeDocument/2006/relationships/hyperlink" Target="http://www.empoweringindia.org/new/Pconstituency.aspx?eid=981&amp;cid=26" TargetMode="External"/><Relationship Id="rId809" Type="http://schemas.openxmlformats.org/officeDocument/2006/relationships/hyperlink" Target="http://www.empoweringindia.org/new/preview.aspx?candid=569866&amp;p=p&amp;cid=26" TargetMode="External"/><Relationship Id="rId1670" Type="http://schemas.openxmlformats.org/officeDocument/2006/relationships/hyperlink" Target="http://www.empoweringindia.org/new/Pconstituency.aspx?eid=981&amp;cid=25" TargetMode="External"/><Relationship Id="rId1671" Type="http://schemas.openxmlformats.org/officeDocument/2006/relationships/hyperlink" Target="http://www.empoweringindia.org/new/preview.aspx?candid=569855&amp;p=p&amp;cid=25" TargetMode="External"/><Relationship Id="rId1672" Type="http://schemas.openxmlformats.org/officeDocument/2006/relationships/hyperlink" Target="http://www.empoweringindia.org/new/Pconstituency.aspx?eid=981&amp;cid=25" TargetMode="External"/><Relationship Id="rId1673" Type="http://schemas.openxmlformats.org/officeDocument/2006/relationships/hyperlink" Target="http://www.empoweringindia.org/new/preview.aspx?candid=569848&amp;p=p&amp;cid=25" TargetMode="External"/><Relationship Id="rId1280" Type="http://schemas.openxmlformats.org/officeDocument/2006/relationships/hyperlink" Target="http://www.empoweringindia.org/new/Pconstituency.aspx?eid=981&amp;cid=17" TargetMode="External"/><Relationship Id="rId1281" Type="http://schemas.openxmlformats.org/officeDocument/2006/relationships/hyperlink" Target="http://www.empoweringindia.org/new/preview.aspx?candid=566535&amp;p=p&amp;cid=17" TargetMode="External"/><Relationship Id="rId1282" Type="http://schemas.openxmlformats.org/officeDocument/2006/relationships/hyperlink" Target="http://www.empoweringindia.org/new/Pconstituency.aspx?eid=981&amp;cid=17" TargetMode="External"/><Relationship Id="rId1283" Type="http://schemas.openxmlformats.org/officeDocument/2006/relationships/hyperlink" Target="http://www.empoweringindia.org/new/preview.aspx?candid=566531&amp;p=p&amp;cid=17" TargetMode="External"/><Relationship Id="rId1284" Type="http://schemas.openxmlformats.org/officeDocument/2006/relationships/hyperlink" Target="http://www.empoweringindia.org/new/Pconstituency.aspx?eid=981&amp;cid=17" TargetMode="External"/><Relationship Id="rId1285" Type="http://schemas.openxmlformats.org/officeDocument/2006/relationships/hyperlink" Target="http://www.empoweringindia.org/new/preview.aspx?candid=566528&amp;p=p&amp;cid=17" TargetMode="External"/><Relationship Id="rId1286" Type="http://schemas.openxmlformats.org/officeDocument/2006/relationships/hyperlink" Target="http://www.empoweringindia.org/new/Pconstituency.aspx?eid=981&amp;cid=17" TargetMode="External"/><Relationship Id="rId1287" Type="http://schemas.openxmlformats.org/officeDocument/2006/relationships/hyperlink" Target="http://www.empoweringindia.org/new/preview.aspx?candid=566536&amp;p=p&amp;cid=17" TargetMode="External"/><Relationship Id="rId1288" Type="http://schemas.openxmlformats.org/officeDocument/2006/relationships/hyperlink" Target="http://www.empoweringindia.org/new/Pconstituency.aspx?eid=981&amp;cid=17" TargetMode="External"/><Relationship Id="rId1289" Type="http://schemas.openxmlformats.org/officeDocument/2006/relationships/hyperlink" Target="http://www.empoweringindia.org/new/preview.aspx?candid=566533&amp;p=p&amp;cid=17" TargetMode="External"/><Relationship Id="rId1674" Type="http://schemas.openxmlformats.org/officeDocument/2006/relationships/hyperlink" Target="http://www.empoweringindia.org/new/Pconstituency.aspx?eid=981&amp;cid=25" TargetMode="External"/><Relationship Id="rId1675" Type="http://schemas.openxmlformats.org/officeDocument/2006/relationships/hyperlink" Target="http://www.empoweringindia.org/new/preview.aspx?candid=569857&amp;p=p&amp;cid=25" TargetMode="External"/><Relationship Id="rId1676" Type="http://schemas.openxmlformats.org/officeDocument/2006/relationships/hyperlink" Target="http://www.empoweringindia.org/new/Pconstituency.aspx?eid=981&amp;cid=25" TargetMode="External"/><Relationship Id="rId1677" Type="http://schemas.openxmlformats.org/officeDocument/2006/relationships/hyperlink" Target="http://www.empoweringindia.org/new/preview.aspx?candid=569852&amp;p=p&amp;cid=25" TargetMode="External"/><Relationship Id="rId1678" Type="http://schemas.openxmlformats.org/officeDocument/2006/relationships/hyperlink" Target="http://www.empoweringindia.org/new/Pconstituency.aspx?eid=981&amp;cid=25" TargetMode="External"/><Relationship Id="rId1679" Type="http://schemas.openxmlformats.org/officeDocument/2006/relationships/hyperlink" Target="http://www.empoweringindia.org/new/preview.aspx?candid=569847&amp;p=p&amp;cid=25" TargetMode="External"/><Relationship Id="rId810" Type="http://schemas.openxmlformats.org/officeDocument/2006/relationships/hyperlink" Target="http://www.empoweringindia.org/new/Pconstituency.aspx?eid=981&amp;cid=26" TargetMode="External"/><Relationship Id="rId811" Type="http://schemas.openxmlformats.org/officeDocument/2006/relationships/hyperlink" Target="http://www.empoweringindia.org/new/preview.aspx?candid=569880&amp;p=p&amp;cid=26" TargetMode="External"/><Relationship Id="rId812" Type="http://schemas.openxmlformats.org/officeDocument/2006/relationships/hyperlink" Target="http://www.empoweringindia.org/new/Pconstituency.aspx?eid=981&amp;cid=26" TargetMode="External"/><Relationship Id="rId813" Type="http://schemas.openxmlformats.org/officeDocument/2006/relationships/hyperlink" Target="http://www.empoweringindia.org/new/preview.aspx?candid=569868&amp;p=p&amp;cid=26" TargetMode="External"/><Relationship Id="rId420" Type="http://schemas.openxmlformats.org/officeDocument/2006/relationships/hyperlink" Target="http://www.empoweringindia.org/new/Pconstituency.aspx?eid=981&amp;cid=20" TargetMode="External"/><Relationship Id="rId421" Type="http://schemas.openxmlformats.org/officeDocument/2006/relationships/hyperlink" Target="http://www.empoweringindia.org/new/preview.aspx?candid=569703&amp;p=p&amp;cid=20" TargetMode="External"/><Relationship Id="rId422" Type="http://schemas.openxmlformats.org/officeDocument/2006/relationships/hyperlink" Target="http://www.empoweringindia.org/new/Pconstituency.aspx?eid=981&amp;cid=20" TargetMode="External"/><Relationship Id="rId423" Type="http://schemas.openxmlformats.org/officeDocument/2006/relationships/hyperlink" Target="http://www.empoweringindia.org/new/preview.aspx?candid=569710&amp;p=p&amp;cid=20" TargetMode="External"/><Relationship Id="rId424" Type="http://schemas.openxmlformats.org/officeDocument/2006/relationships/hyperlink" Target="http://www.empoweringindia.org/new/Pconstituency.aspx?eid=981&amp;cid=20" TargetMode="External"/><Relationship Id="rId425" Type="http://schemas.openxmlformats.org/officeDocument/2006/relationships/hyperlink" Target="http://www.empoweringindia.org/new/preview.aspx?candid=569705&amp;p=p&amp;cid=20" TargetMode="External"/><Relationship Id="rId426" Type="http://schemas.openxmlformats.org/officeDocument/2006/relationships/hyperlink" Target="http://www.empoweringindia.org/new/Pconstituency.aspx?eid=981&amp;cid=20" TargetMode="External"/><Relationship Id="rId427" Type="http://schemas.openxmlformats.org/officeDocument/2006/relationships/hyperlink" Target="http://www.empoweringindia.org/new/preview.aspx?candid=569708&amp;p=p&amp;cid=20" TargetMode="External"/><Relationship Id="rId428" Type="http://schemas.openxmlformats.org/officeDocument/2006/relationships/hyperlink" Target="http://www.empoweringindia.org/new/Pconstituency.aspx?eid=981&amp;cid=20" TargetMode="External"/><Relationship Id="rId429" Type="http://schemas.openxmlformats.org/officeDocument/2006/relationships/hyperlink" Target="http://www.empoweringindia.org/new/preview.aspx?candid=569707&amp;p=p&amp;cid=20" TargetMode="External"/><Relationship Id="rId814" Type="http://schemas.openxmlformats.org/officeDocument/2006/relationships/hyperlink" Target="http://www.empoweringindia.org/new/Pconstituency.aspx?eid=981&amp;cid=26" TargetMode="External"/><Relationship Id="rId815" Type="http://schemas.openxmlformats.org/officeDocument/2006/relationships/hyperlink" Target="http://www.empoweringindia.org/new/preview.aspx?candid=569881&amp;p=p&amp;cid=26" TargetMode="External"/><Relationship Id="rId816" Type="http://schemas.openxmlformats.org/officeDocument/2006/relationships/hyperlink" Target="http://www.empoweringindia.org/new/Pconstituency.aspx?eid=981&amp;cid=26" TargetMode="External"/><Relationship Id="rId817" Type="http://schemas.openxmlformats.org/officeDocument/2006/relationships/hyperlink" Target="http://www.empoweringindia.org/new/preview.aspx?candid=569869&amp;p=p&amp;cid=26" TargetMode="External"/><Relationship Id="rId818" Type="http://schemas.openxmlformats.org/officeDocument/2006/relationships/hyperlink" Target="http://www.empoweringindia.org/new/Pconstituency.aspx?eid=981&amp;cid=26" TargetMode="External"/><Relationship Id="rId819" Type="http://schemas.openxmlformats.org/officeDocument/2006/relationships/hyperlink" Target="http://www.empoweringindia.org/new/preview.aspx?candid=569872&amp;p=p&amp;cid=26" TargetMode="External"/><Relationship Id="rId1680" Type="http://schemas.openxmlformats.org/officeDocument/2006/relationships/hyperlink" Target="http://www.empoweringindia.org/new/Pconstituency.aspx?eid=981&amp;cid=25" TargetMode="External"/><Relationship Id="rId1681" Type="http://schemas.openxmlformats.org/officeDocument/2006/relationships/hyperlink" Target="http://www.empoweringindia.org/new/preview.aspx?candid=569856&amp;p=p&amp;cid=25" TargetMode="External"/><Relationship Id="rId1682" Type="http://schemas.openxmlformats.org/officeDocument/2006/relationships/hyperlink" Target="http://www.empoweringindia.org/new/Pconstituency.aspx?eid=981&amp;cid=25" TargetMode="External"/><Relationship Id="rId1683" Type="http://schemas.openxmlformats.org/officeDocument/2006/relationships/hyperlink" Target="http://www.empoweringindia.org/new/preview.aspx?candid=569864&amp;p=p&amp;cid=25" TargetMode="External"/><Relationship Id="rId1290" Type="http://schemas.openxmlformats.org/officeDocument/2006/relationships/hyperlink" Target="http://www.empoweringindia.org/new/Pconstituency.aspx?eid=981&amp;cid=17" TargetMode="External"/><Relationship Id="rId1291" Type="http://schemas.openxmlformats.org/officeDocument/2006/relationships/hyperlink" Target="http://www.empoweringindia.org/new/preview.aspx?candid=566538&amp;p=p&amp;cid=17" TargetMode="External"/><Relationship Id="rId1292" Type="http://schemas.openxmlformats.org/officeDocument/2006/relationships/hyperlink" Target="http://www.empoweringindia.org/new/Pconstituency.aspx?eid=981&amp;cid=17" TargetMode="External"/><Relationship Id="rId1293" Type="http://schemas.openxmlformats.org/officeDocument/2006/relationships/hyperlink" Target="http://www.empoweringindia.org/new/preview.aspx?candid=566540&amp;p=p&amp;cid=17" TargetMode="External"/><Relationship Id="rId1294" Type="http://schemas.openxmlformats.org/officeDocument/2006/relationships/hyperlink" Target="http://www.empoweringindia.org/new/Pconstituency.aspx?eid=981&amp;cid=17" TargetMode="External"/><Relationship Id="rId1295" Type="http://schemas.openxmlformats.org/officeDocument/2006/relationships/hyperlink" Target="http://www.empoweringindia.org/new/preview.aspx?candid=566534&amp;p=p&amp;cid=17" TargetMode="External"/><Relationship Id="rId1296" Type="http://schemas.openxmlformats.org/officeDocument/2006/relationships/hyperlink" Target="http://www.empoweringindia.org/new/Pconstituency.aspx?eid=981&amp;cid=17" TargetMode="External"/><Relationship Id="rId1297" Type="http://schemas.openxmlformats.org/officeDocument/2006/relationships/hyperlink" Target="http://www.empoweringindia.org/new/preview.aspx?candid=566532&amp;p=p&amp;cid=17" TargetMode="External"/><Relationship Id="rId1298" Type="http://schemas.openxmlformats.org/officeDocument/2006/relationships/hyperlink" Target="http://www.empoweringindia.org/new/Pconstituency.aspx?eid=981&amp;cid=17" TargetMode="External"/><Relationship Id="rId1299" Type="http://schemas.openxmlformats.org/officeDocument/2006/relationships/hyperlink" Target="http://www.empoweringindia.org/new/preview.aspx?candid=566529&amp;p=p&amp;cid=17" TargetMode="External"/><Relationship Id="rId1684" Type="http://schemas.openxmlformats.org/officeDocument/2006/relationships/hyperlink" Target="http://www.empoweringindia.org/new/Pconstituency.aspx?eid=981&amp;cid=25" TargetMode="External"/><Relationship Id="rId1685" Type="http://schemas.openxmlformats.org/officeDocument/2006/relationships/hyperlink" Target="http://www.empoweringindia.org/new/preview.aspx?candid=569849&amp;p=p&amp;cid=25" TargetMode="External"/><Relationship Id="rId1686" Type="http://schemas.openxmlformats.org/officeDocument/2006/relationships/hyperlink" Target="http://www.empoweringindia.org/new/Pconstituency.aspx?eid=981&amp;cid=25" TargetMode="External"/><Relationship Id="rId1687" Type="http://schemas.openxmlformats.org/officeDocument/2006/relationships/hyperlink" Target="http://www.empoweringindia.org/new/preview.aspx?candid=569851&amp;p=p&amp;cid=25" TargetMode="External"/><Relationship Id="rId1688" Type="http://schemas.openxmlformats.org/officeDocument/2006/relationships/hyperlink" Target="http://www.empoweringindia.org/new/Pconstituency.aspx?eid=981&amp;cid=25" TargetMode="External"/><Relationship Id="rId1689" Type="http://schemas.openxmlformats.org/officeDocument/2006/relationships/hyperlink" Target="http://www.empoweringindia.org/new/preview.aspx?candid=569862&amp;p=p&amp;cid=25" TargetMode="External"/><Relationship Id="rId820" Type="http://schemas.openxmlformats.org/officeDocument/2006/relationships/hyperlink" Target="http://www.empoweringindia.org/new/Pconstituency.aspx?eid=981&amp;cid=26" TargetMode="External"/><Relationship Id="rId821" Type="http://schemas.openxmlformats.org/officeDocument/2006/relationships/hyperlink" Target="http://www.empoweringindia.org/new/preview.aspx?candid=569883&amp;p=p&amp;cid=26" TargetMode="External"/><Relationship Id="rId822" Type="http://schemas.openxmlformats.org/officeDocument/2006/relationships/hyperlink" Target="http://www.empoweringindia.org/new/Pconstituency.aspx?eid=981&amp;cid=26" TargetMode="External"/><Relationship Id="rId823" Type="http://schemas.openxmlformats.org/officeDocument/2006/relationships/hyperlink" Target="http://www.empoweringindia.org/new/preview.aspx?candid=569876&amp;p=p&amp;cid=26" TargetMode="External"/><Relationship Id="rId430" Type="http://schemas.openxmlformats.org/officeDocument/2006/relationships/hyperlink" Target="http://www.empoweringindia.org/new/Pconstituency.aspx?eid=981&amp;cid=20" TargetMode="External"/><Relationship Id="rId431" Type="http://schemas.openxmlformats.org/officeDocument/2006/relationships/hyperlink" Target="http://www.empoweringindia.org/new/preview.aspx?candid=569709&amp;p=p&amp;cid=20" TargetMode="External"/><Relationship Id="rId432" Type="http://schemas.openxmlformats.org/officeDocument/2006/relationships/hyperlink" Target="http://www.empoweringindia.org/new/Pconstituency.aspx?eid=981&amp;cid=20" TargetMode="External"/><Relationship Id="rId433" Type="http://schemas.openxmlformats.org/officeDocument/2006/relationships/hyperlink" Target="http://www.empoweringindia.org/new/preview.aspx?candid=569706&amp;p=p&amp;cid=20" TargetMode="External"/><Relationship Id="rId434" Type="http://schemas.openxmlformats.org/officeDocument/2006/relationships/hyperlink" Target="http://www.empoweringindia.org/new/Pconstituency.aspx?eid=981&amp;cid=20" TargetMode="External"/><Relationship Id="rId435" Type="http://schemas.openxmlformats.org/officeDocument/2006/relationships/hyperlink" Target="http://www.empoweringindia.org/new/preview.aspx?candid=564920&amp;p=p&amp;cid=12" TargetMode="External"/><Relationship Id="rId436" Type="http://schemas.openxmlformats.org/officeDocument/2006/relationships/hyperlink" Target="http://www.empoweringindia.org/new/Pconstituency.aspx?eid=981&amp;cid=12" TargetMode="External"/><Relationship Id="rId437" Type="http://schemas.openxmlformats.org/officeDocument/2006/relationships/hyperlink" Target="http://www.empoweringindia.org/new/preview.aspx?candid=564922&amp;p=p&amp;cid=12" TargetMode="External"/><Relationship Id="rId438" Type="http://schemas.openxmlformats.org/officeDocument/2006/relationships/hyperlink" Target="http://www.empoweringindia.org/new/Pconstituency.aspx?eid=981&amp;cid=12" TargetMode="External"/><Relationship Id="rId439" Type="http://schemas.openxmlformats.org/officeDocument/2006/relationships/hyperlink" Target="http://www.empoweringindia.org/new/preview.aspx?candid=564923&amp;p=p&amp;cid=12" TargetMode="External"/><Relationship Id="rId824" Type="http://schemas.openxmlformats.org/officeDocument/2006/relationships/hyperlink" Target="http://www.empoweringindia.org/new/Pconstituency.aspx?eid=981&amp;cid=26" TargetMode="External"/><Relationship Id="rId825" Type="http://schemas.openxmlformats.org/officeDocument/2006/relationships/hyperlink" Target="http://www.empoweringindia.org/new/preview.aspx?candid=569870&amp;p=p&amp;cid=26" TargetMode="External"/><Relationship Id="rId826" Type="http://schemas.openxmlformats.org/officeDocument/2006/relationships/hyperlink" Target="http://www.empoweringindia.org/new/Pconstituency.aspx?eid=981&amp;cid=26" TargetMode="External"/><Relationship Id="rId827" Type="http://schemas.openxmlformats.org/officeDocument/2006/relationships/hyperlink" Target="http://www.empoweringindia.org/new/preview.aspx?candid=569878&amp;p=p&amp;cid=26" TargetMode="External"/><Relationship Id="rId828" Type="http://schemas.openxmlformats.org/officeDocument/2006/relationships/hyperlink" Target="http://www.empoweringindia.org/new/Pconstituency.aspx?eid=981&amp;cid=26" TargetMode="External"/><Relationship Id="rId829" Type="http://schemas.openxmlformats.org/officeDocument/2006/relationships/hyperlink" Target="http://www.empoweringindia.org/new/preview.aspx?candid=569879&amp;p=p&amp;cid=26" TargetMode="External"/><Relationship Id="rId1690" Type="http://schemas.openxmlformats.org/officeDocument/2006/relationships/hyperlink" Target="http://www.empoweringindia.org/new/Pconstituency.aspx?eid=981&amp;cid=25" TargetMode="External"/><Relationship Id="rId1691" Type="http://schemas.openxmlformats.org/officeDocument/2006/relationships/hyperlink" Target="http://www.empoweringindia.org/new/preview.aspx?candid=569861&amp;p=p&amp;cid=25" TargetMode="External"/><Relationship Id="rId1692" Type="http://schemas.openxmlformats.org/officeDocument/2006/relationships/hyperlink" Target="http://www.empoweringindia.org/new/Pconstituency.aspx?eid=981&amp;cid=25" TargetMode="External"/><Relationship Id="rId1693" Type="http://schemas.openxmlformats.org/officeDocument/2006/relationships/hyperlink" Target="http://www.empoweringindia.org/new/preview.aspx?candid=569845&amp;p=p&amp;cid=25" TargetMode="External"/><Relationship Id="rId1694" Type="http://schemas.openxmlformats.org/officeDocument/2006/relationships/hyperlink" Target="http://www.empoweringindia.org/new/Pconstituency.aspx?eid=981&amp;cid=25" TargetMode="External"/><Relationship Id="rId1695" Type="http://schemas.openxmlformats.org/officeDocument/2006/relationships/hyperlink" Target="http://www.empoweringindia.org/new/preview.aspx?candid=569850&amp;p=p&amp;cid=25" TargetMode="External"/><Relationship Id="rId1696" Type="http://schemas.openxmlformats.org/officeDocument/2006/relationships/hyperlink" Target="http://www.empoweringindia.org/new/Pconstituency.aspx?eid=981&amp;cid=25" TargetMode="External"/><Relationship Id="rId1697" Type="http://schemas.openxmlformats.org/officeDocument/2006/relationships/hyperlink" Target="http://www.empoweringindia.org/new/preview.aspx?candid=569860&amp;p=p&amp;cid=25" TargetMode="External"/><Relationship Id="rId1698" Type="http://schemas.openxmlformats.org/officeDocument/2006/relationships/hyperlink" Target="http://www.empoweringindia.org/new/Pconstituency.aspx?eid=981&amp;cid=25" TargetMode="External"/><Relationship Id="rId1699" Type="http://schemas.openxmlformats.org/officeDocument/2006/relationships/hyperlink" Target="http://www.empoweringindia.org/new/preview.aspx?candid=569859&amp;p=p&amp;cid=25" TargetMode="External"/><Relationship Id="rId830" Type="http://schemas.openxmlformats.org/officeDocument/2006/relationships/hyperlink" Target="http://www.empoweringindia.org/new/Pconstituency.aspx?eid=981&amp;cid=26" TargetMode="External"/><Relationship Id="rId831" Type="http://schemas.openxmlformats.org/officeDocument/2006/relationships/hyperlink" Target="http://www.empoweringindia.org/new/preview.aspx?candid=569874&amp;p=p&amp;cid=26" TargetMode="External"/><Relationship Id="rId832" Type="http://schemas.openxmlformats.org/officeDocument/2006/relationships/hyperlink" Target="http://www.empoweringindia.org/new/Pconstituency.aspx?eid=981&amp;cid=26" TargetMode="External"/><Relationship Id="rId833" Type="http://schemas.openxmlformats.org/officeDocument/2006/relationships/hyperlink" Target="http://www.empoweringindia.org/new/preview.aspx?candid=569871&amp;p=p&amp;cid=26" TargetMode="External"/><Relationship Id="rId440" Type="http://schemas.openxmlformats.org/officeDocument/2006/relationships/hyperlink" Target="http://www.empoweringindia.org/new/Pconstituency.aspx?eid=981&amp;cid=12" TargetMode="External"/><Relationship Id="rId441" Type="http://schemas.openxmlformats.org/officeDocument/2006/relationships/hyperlink" Target="http://www.empoweringindia.org/new/preview.aspx?candid=564924&amp;p=p&amp;cid=12" TargetMode="External"/><Relationship Id="rId442" Type="http://schemas.openxmlformats.org/officeDocument/2006/relationships/hyperlink" Target="http://www.empoweringindia.org/new/Pconstituency.aspx?eid=981&amp;cid=12" TargetMode="External"/><Relationship Id="rId443" Type="http://schemas.openxmlformats.org/officeDocument/2006/relationships/hyperlink" Target="http://www.empoweringindia.org/new/preview.aspx?candid=564921&amp;p=p&amp;cid=12" TargetMode="External"/><Relationship Id="rId444" Type="http://schemas.openxmlformats.org/officeDocument/2006/relationships/hyperlink" Target="http://www.empoweringindia.org/new/Pconstituency.aspx?eid=981&amp;cid=12" TargetMode="External"/><Relationship Id="rId445" Type="http://schemas.openxmlformats.org/officeDocument/2006/relationships/hyperlink" Target="http://www.empoweringindia.org/new/preview.aspx?candid=564929&amp;p=p&amp;cid=12" TargetMode="External"/><Relationship Id="rId446" Type="http://schemas.openxmlformats.org/officeDocument/2006/relationships/hyperlink" Target="http://www.empoweringindia.org/new/Pconstituency.aspx?eid=981&amp;cid=12" TargetMode="External"/><Relationship Id="rId447" Type="http://schemas.openxmlformats.org/officeDocument/2006/relationships/hyperlink" Target="http://www.empoweringindia.org/new/preview.aspx?candid=564926&amp;p=p&amp;cid=12" TargetMode="External"/><Relationship Id="rId448" Type="http://schemas.openxmlformats.org/officeDocument/2006/relationships/hyperlink" Target="http://www.empoweringindia.org/new/Pconstituency.aspx?eid=981&amp;cid=12" TargetMode="External"/><Relationship Id="rId449" Type="http://schemas.openxmlformats.org/officeDocument/2006/relationships/hyperlink" Target="http://www.empoweringindia.org/new/preview.aspx?candid=564930&amp;p=p&amp;cid=12" TargetMode="External"/><Relationship Id="rId834" Type="http://schemas.openxmlformats.org/officeDocument/2006/relationships/hyperlink" Target="http://www.empoweringindia.org/new/Pconstituency.aspx?eid=981&amp;cid=26" TargetMode="External"/><Relationship Id="rId835" Type="http://schemas.openxmlformats.org/officeDocument/2006/relationships/hyperlink" Target="http://www.empoweringindia.org/new/preview.aspx?candid=569873&amp;p=p&amp;cid=26" TargetMode="External"/><Relationship Id="rId836" Type="http://schemas.openxmlformats.org/officeDocument/2006/relationships/hyperlink" Target="http://www.empoweringindia.org/new/Pconstituency.aspx?eid=981&amp;cid=26" TargetMode="External"/><Relationship Id="rId837" Type="http://schemas.openxmlformats.org/officeDocument/2006/relationships/hyperlink" Target="http://www.empoweringindia.org/new/preview.aspx?candid=569884&amp;p=p&amp;cid=26" TargetMode="External"/><Relationship Id="rId838" Type="http://schemas.openxmlformats.org/officeDocument/2006/relationships/hyperlink" Target="http://www.empoweringindia.org/new/Pconstituency.aspx?eid=981&amp;cid=26" TargetMode="External"/><Relationship Id="rId839" Type="http://schemas.openxmlformats.org/officeDocument/2006/relationships/hyperlink" Target="http://www.empoweringindia.org/new/preview.aspx?candid=569882&amp;p=p&amp;cid=26" TargetMode="External"/><Relationship Id="rId1300" Type="http://schemas.openxmlformats.org/officeDocument/2006/relationships/hyperlink" Target="http://www.empoweringindia.org/new/Pconstituency.aspx?eid=981&amp;cid=17" TargetMode="External"/><Relationship Id="rId1301" Type="http://schemas.openxmlformats.org/officeDocument/2006/relationships/hyperlink" Target="http://www.empoweringindia.org/new/preview.aspx?candid=566560&amp;p=p&amp;cid=34" TargetMode="External"/><Relationship Id="rId1302" Type="http://schemas.openxmlformats.org/officeDocument/2006/relationships/hyperlink" Target="http://www.empoweringindia.org/new/Pconstituency.aspx?eid=981&amp;cid=34" TargetMode="External"/><Relationship Id="rId1303" Type="http://schemas.openxmlformats.org/officeDocument/2006/relationships/hyperlink" Target="http://www.empoweringindia.org/new/preview.aspx?candid=566563&amp;p=p&amp;cid=34" TargetMode="External"/><Relationship Id="rId1304" Type="http://schemas.openxmlformats.org/officeDocument/2006/relationships/hyperlink" Target="http://www.empoweringindia.org/new/Pconstituency.aspx?eid=981&amp;cid=34" TargetMode="External"/><Relationship Id="rId1305" Type="http://schemas.openxmlformats.org/officeDocument/2006/relationships/hyperlink" Target="http://www.empoweringindia.org/new/preview.aspx?candid=566562&amp;p=p&amp;cid=34" TargetMode="External"/><Relationship Id="rId1306" Type="http://schemas.openxmlformats.org/officeDocument/2006/relationships/hyperlink" Target="http://www.empoweringindia.org/new/Pconstituency.aspx?eid=981&amp;cid=34" TargetMode="External"/><Relationship Id="rId1307" Type="http://schemas.openxmlformats.org/officeDocument/2006/relationships/hyperlink" Target="http://www.empoweringindia.org/new/preview.aspx?candid=566566&amp;p=p&amp;cid=34" TargetMode="External"/><Relationship Id="rId1308" Type="http://schemas.openxmlformats.org/officeDocument/2006/relationships/hyperlink" Target="http://www.empoweringindia.org/new/Pconstituency.aspx?eid=981&amp;cid=34" TargetMode="External"/><Relationship Id="rId1309" Type="http://schemas.openxmlformats.org/officeDocument/2006/relationships/hyperlink" Target="http://www.empoweringindia.org/new/preview.aspx?candid=566561&amp;p=p&amp;cid=34" TargetMode="External"/><Relationship Id="rId840" Type="http://schemas.openxmlformats.org/officeDocument/2006/relationships/hyperlink" Target="http://www.empoweringindia.org/new/Pconstituency.aspx?eid=981&amp;cid=26" TargetMode="External"/><Relationship Id="rId841" Type="http://schemas.openxmlformats.org/officeDocument/2006/relationships/hyperlink" Target="http://www.empoweringindia.org/new/preview.aspx?candid=569885&amp;p=p&amp;cid=26" TargetMode="External"/><Relationship Id="rId450" Type="http://schemas.openxmlformats.org/officeDocument/2006/relationships/hyperlink" Target="http://www.empoweringindia.org/new/Pconstituency.aspx?eid=981&amp;cid=12" TargetMode="External"/><Relationship Id="rId451" Type="http://schemas.openxmlformats.org/officeDocument/2006/relationships/hyperlink" Target="http://www.empoweringindia.org/new/preview.aspx?candid=564928&amp;p=p&amp;cid=12" TargetMode="External"/><Relationship Id="rId452" Type="http://schemas.openxmlformats.org/officeDocument/2006/relationships/hyperlink" Target="http://www.empoweringindia.org/new/Pconstituency.aspx?eid=981&amp;cid=12" TargetMode="External"/><Relationship Id="rId453" Type="http://schemas.openxmlformats.org/officeDocument/2006/relationships/hyperlink" Target="http://www.empoweringindia.org/new/preview.aspx?candid=564925&amp;p=p&amp;cid=12" TargetMode="External"/><Relationship Id="rId454" Type="http://schemas.openxmlformats.org/officeDocument/2006/relationships/hyperlink" Target="http://www.empoweringindia.org/new/Pconstituency.aspx?eid=981&amp;cid=12" TargetMode="External"/><Relationship Id="rId455" Type="http://schemas.openxmlformats.org/officeDocument/2006/relationships/hyperlink" Target="http://www.empoweringindia.org/new/preview.aspx?candid=564927&amp;p=p&amp;cid=12" TargetMode="External"/><Relationship Id="rId456" Type="http://schemas.openxmlformats.org/officeDocument/2006/relationships/hyperlink" Target="http://www.empoweringindia.org/new/Pconstituency.aspx?eid=981&amp;cid=12" TargetMode="External"/><Relationship Id="rId457" Type="http://schemas.openxmlformats.org/officeDocument/2006/relationships/hyperlink" Target="http://www.empoweringindia.org/new/preview.aspx?candid=566626&amp;p=p&amp;cid=48" TargetMode="External"/><Relationship Id="rId458" Type="http://schemas.openxmlformats.org/officeDocument/2006/relationships/hyperlink" Target="http://www.empoweringindia.org/new/Pconstituency.aspx?eid=981&amp;cid=48" TargetMode="External"/><Relationship Id="rId459" Type="http://schemas.openxmlformats.org/officeDocument/2006/relationships/hyperlink" Target="http://www.empoweringindia.org/new/preview.aspx?candid=566621&amp;p=p&amp;cid=48" TargetMode="External"/><Relationship Id="rId842" Type="http://schemas.openxmlformats.org/officeDocument/2006/relationships/hyperlink" Target="http://www.empoweringindia.org/new/Pconstituency.aspx?eid=981&amp;cid=26" TargetMode="External"/><Relationship Id="rId843" Type="http://schemas.openxmlformats.org/officeDocument/2006/relationships/hyperlink" Target="http://www.empoweringindia.org/new/preview.aspx?candid=569578&amp;p=p&amp;cid=29" TargetMode="External"/><Relationship Id="rId844" Type="http://schemas.openxmlformats.org/officeDocument/2006/relationships/hyperlink" Target="http://www.empoweringindia.org/new/Pconstituency.aspx?eid=981&amp;cid=29" TargetMode="External"/><Relationship Id="rId845" Type="http://schemas.openxmlformats.org/officeDocument/2006/relationships/hyperlink" Target="http://www.empoweringindia.org/new/preview.aspx?candid=569921&amp;p=p&amp;cid=29" TargetMode="External"/><Relationship Id="rId846" Type="http://schemas.openxmlformats.org/officeDocument/2006/relationships/hyperlink" Target="http://www.empoweringindia.org/new/Pconstituency.aspx?eid=981&amp;cid=29" TargetMode="External"/><Relationship Id="rId847" Type="http://schemas.openxmlformats.org/officeDocument/2006/relationships/hyperlink" Target="http://www.empoweringindia.org/new/preview.aspx?candid=569631&amp;p=p&amp;cid=29" TargetMode="External"/><Relationship Id="rId848" Type="http://schemas.openxmlformats.org/officeDocument/2006/relationships/hyperlink" Target="http://www.empoweringindia.org/new/Pconstituency.aspx?eid=981&amp;cid=29" TargetMode="External"/><Relationship Id="rId849" Type="http://schemas.openxmlformats.org/officeDocument/2006/relationships/hyperlink" Target="http://www.empoweringindia.org/new/preview.aspx?candid=569920&amp;p=p&amp;cid=29" TargetMode="External"/><Relationship Id="rId1700" Type="http://schemas.openxmlformats.org/officeDocument/2006/relationships/hyperlink" Target="http://www.empoweringindia.org/new/Pconstituency.aspx?eid=981&amp;cid=25" TargetMode="External"/><Relationship Id="rId1701" Type="http://schemas.openxmlformats.org/officeDocument/2006/relationships/hyperlink" Target="http://www.empoweringindia.org/new/preview.aspx?candid=564774&amp;p=p&amp;cid=8" TargetMode="External"/><Relationship Id="rId1702" Type="http://schemas.openxmlformats.org/officeDocument/2006/relationships/hyperlink" Target="http://www.empoweringindia.org/new/Pconstituency.aspx?eid=981&amp;cid=8" TargetMode="External"/><Relationship Id="rId1703" Type="http://schemas.openxmlformats.org/officeDocument/2006/relationships/hyperlink" Target="http://www.empoweringindia.org/new/preview.aspx?candid=564773&amp;p=p&amp;cid=8" TargetMode="External"/><Relationship Id="rId1310" Type="http://schemas.openxmlformats.org/officeDocument/2006/relationships/hyperlink" Target="http://www.empoweringindia.org/new/Pconstituency.aspx?eid=981&amp;cid=34" TargetMode="External"/><Relationship Id="rId1311" Type="http://schemas.openxmlformats.org/officeDocument/2006/relationships/hyperlink" Target="http://www.empoweringindia.org/new/preview.aspx?candid=566564&amp;p=p&amp;cid=34" TargetMode="External"/><Relationship Id="rId1312" Type="http://schemas.openxmlformats.org/officeDocument/2006/relationships/hyperlink" Target="http://www.empoweringindia.org/new/Pconstituency.aspx?eid=981&amp;cid=34" TargetMode="External"/><Relationship Id="rId1313" Type="http://schemas.openxmlformats.org/officeDocument/2006/relationships/hyperlink" Target="http://www.empoweringindia.org/new/preview.aspx?candid=566576&amp;p=p&amp;cid=34" TargetMode="External"/><Relationship Id="rId1314" Type="http://schemas.openxmlformats.org/officeDocument/2006/relationships/hyperlink" Target="http://www.empoweringindia.org/new/Pconstituency.aspx?eid=981&amp;cid=34" TargetMode="External"/><Relationship Id="rId1315" Type="http://schemas.openxmlformats.org/officeDocument/2006/relationships/hyperlink" Target="http://www.empoweringindia.org/new/preview.aspx?candid=566575&amp;p=p&amp;cid=34" TargetMode="External"/><Relationship Id="rId1316" Type="http://schemas.openxmlformats.org/officeDocument/2006/relationships/hyperlink" Target="http://www.empoweringindia.org/new/Pconstituency.aspx?eid=981&amp;cid=34" TargetMode="External"/><Relationship Id="rId1317" Type="http://schemas.openxmlformats.org/officeDocument/2006/relationships/hyperlink" Target="http://www.empoweringindia.org/new/preview.aspx?candid=566565&amp;p=p&amp;cid=34" TargetMode="External"/><Relationship Id="rId1318" Type="http://schemas.openxmlformats.org/officeDocument/2006/relationships/hyperlink" Target="http://www.empoweringindia.org/new/Pconstituency.aspx?eid=981&amp;cid=34" TargetMode="External"/><Relationship Id="rId1319" Type="http://schemas.openxmlformats.org/officeDocument/2006/relationships/hyperlink" Target="http://www.empoweringindia.org/new/preview.aspx?candid=566568&amp;p=p&amp;cid=34" TargetMode="External"/><Relationship Id="rId850" Type="http://schemas.openxmlformats.org/officeDocument/2006/relationships/hyperlink" Target="http://www.empoweringindia.org/new/Pconstituency.aspx?eid=981&amp;cid=29" TargetMode="External"/><Relationship Id="rId851" Type="http://schemas.openxmlformats.org/officeDocument/2006/relationships/hyperlink" Target="http://www.empoweringindia.org/new/preview.aspx?candid=569627&amp;p=p&amp;cid=29" TargetMode="External"/><Relationship Id="rId460" Type="http://schemas.openxmlformats.org/officeDocument/2006/relationships/hyperlink" Target="http://www.empoweringindia.org/new/Pconstituency.aspx?eid=981&amp;cid=48" TargetMode="External"/><Relationship Id="rId461" Type="http://schemas.openxmlformats.org/officeDocument/2006/relationships/hyperlink" Target="http://www.empoweringindia.org/new/preview.aspx?candid=566682&amp;p=p&amp;cid=48" TargetMode="External"/><Relationship Id="rId462" Type="http://schemas.openxmlformats.org/officeDocument/2006/relationships/hyperlink" Target="http://www.empoweringindia.org/new/Pconstituency.aspx?eid=981&amp;cid=48" TargetMode="External"/><Relationship Id="rId463" Type="http://schemas.openxmlformats.org/officeDocument/2006/relationships/hyperlink" Target="http://www.empoweringindia.org/new/preview.aspx?candid=566622&amp;p=p&amp;cid=48" TargetMode="External"/><Relationship Id="rId464" Type="http://schemas.openxmlformats.org/officeDocument/2006/relationships/hyperlink" Target="http://www.empoweringindia.org/new/Pconstituency.aspx?eid=981&amp;cid=48" TargetMode="External"/><Relationship Id="rId465" Type="http://schemas.openxmlformats.org/officeDocument/2006/relationships/hyperlink" Target="http://www.empoweringindia.org/new/preview.aspx?candid=566625&amp;p=p&amp;cid=48" TargetMode="External"/><Relationship Id="rId466" Type="http://schemas.openxmlformats.org/officeDocument/2006/relationships/hyperlink" Target="http://www.empoweringindia.org/new/Pconstituency.aspx?eid=981&amp;cid=48" TargetMode="External"/><Relationship Id="rId467" Type="http://schemas.openxmlformats.org/officeDocument/2006/relationships/hyperlink" Target="http://www.empoweringindia.org/new/preview.aspx?candid=566624&amp;p=p&amp;cid=48" TargetMode="External"/><Relationship Id="rId468" Type="http://schemas.openxmlformats.org/officeDocument/2006/relationships/hyperlink" Target="http://www.empoweringindia.org/new/Pconstituency.aspx?eid=981&amp;cid=48" TargetMode="External"/><Relationship Id="rId469" Type="http://schemas.openxmlformats.org/officeDocument/2006/relationships/hyperlink" Target="http://www.empoweringindia.org/new/preview.aspx?candid=566623&amp;p=p&amp;cid=48" TargetMode="External"/><Relationship Id="rId852" Type="http://schemas.openxmlformats.org/officeDocument/2006/relationships/hyperlink" Target="http://www.empoweringindia.org/new/Pconstituency.aspx?eid=981&amp;cid=29" TargetMode="External"/><Relationship Id="rId853" Type="http://schemas.openxmlformats.org/officeDocument/2006/relationships/hyperlink" Target="http://www.empoweringindia.org/new/preview.aspx?candid=569626&amp;p=p&amp;cid=29" TargetMode="External"/><Relationship Id="rId854" Type="http://schemas.openxmlformats.org/officeDocument/2006/relationships/hyperlink" Target="http://www.empoweringindia.org/new/Pconstituency.aspx?eid=981&amp;cid=29" TargetMode="External"/><Relationship Id="rId855" Type="http://schemas.openxmlformats.org/officeDocument/2006/relationships/hyperlink" Target="http://www.empoweringindia.org/new/preview.aspx?candid=569641&amp;p=p&amp;cid=29" TargetMode="External"/><Relationship Id="rId856" Type="http://schemas.openxmlformats.org/officeDocument/2006/relationships/hyperlink" Target="http://www.empoweringindia.org/new/Pconstituency.aspx?eid=981&amp;cid=29" TargetMode="External"/><Relationship Id="rId857" Type="http://schemas.openxmlformats.org/officeDocument/2006/relationships/hyperlink" Target="http://www.empoweringindia.org/new/preview.aspx?candid=569638&amp;p=p&amp;cid=29" TargetMode="External"/><Relationship Id="rId858" Type="http://schemas.openxmlformats.org/officeDocument/2006/relationships/hyperlink" Target="http://www.empoweringindia.org/new/Pconstituency.aspx?eid=981&amp;cid=29" TargetMode="External"/><Relationship Id="rId859" Type="http://schemas.openxmlformats.org/officeDocument/2006/relationships/hyperlink" Target="http://www.empoweringindia.org/new/preview.aspx?candid=569640&amp;p=p&amp;cid=29" TargetMode="External"/><Relationship Id="rId1704" Type="http://schemas.openxmlformats.org/officeDocument/2006/relationships/hyperlink" Target="http://www.empoweringindia.org/new/Pconstituency.aspx?eid=981&amp;cid=8" TargetMode="External"/><Relationship Id="rId1705" Type="http://schemas.openxmlformats.org/officeDocument/2006/relationships/hyperlink" Target="http://www.empoweringindia.org/new/preview.aspx?candid=564772&amp;p=p&amp;cid=8" TargetMode="External"/><Relationship Id="rId1706" Type="http://schemas.openxmlformats.org/officeDocument/2006/relationships/hyperlink" Target="http://www.empoweringindia.org/new/Pconstituency.aspx?eid=981&amp;cid=8" TargetMode="External"/><Relationship Id="rId1707" Type="http://schemas.openxmlformats.org/officeDocument/2006/relationships/hyperlink" Target="http://www.empoweringindia.org/new/preview.aspx?candid=564779&amp;p=p&amp;cid=8" TargetMode="External"/><Relationship Id="rId1708" Type="http://schemas.openxmlformats.org/officeDocument/2006/relationships/hyperlink" Target="http://www.empoweringindia.org/new/Pconstituency.aspx?eid=981&amp;cid=8" TargetMode="External"/><Relationship Id="rId1709" Type="http://schemas.openxmlformats.org/officeDocument/2006/relationships/hyperlink" Target="http://www.empoweringindia.org/new/preview.aspx?candid=564775&amp;p=p&amp;cid=8" TargetMode="External"/><Relationship Id="rId1710" Type="http://schemas.openxmlformats.org/officeDocument/2006/relationships/hyperlink" Target="http://www.empoweringindia.org/new/Pconstituency.aspx?eid=981&amp;cid=8" TargetMode="External"/><Relationship Id="rId1711" Type="http://schemas.openxmlformats.org/officeDocument/2006/relationships/hyperlink" Target="http://www.empoweringindia.org/new/preview.aspx?candid=564786&amp;p=p&amp;cid=8" TargetMode="External"/><Relationship Id="rId1712" Type="http://schemas.openxmlformats.org/officeDocument/2006/relationships/hyperlink" Target="http://www.empoweringindia.org/new/Pconstituency.aspx?eid=981&amp;cid=8" TargetMode="External"/><Relationship Id="rId1713" Type="http://schemas.openxmlformats.org/officeDocument/2006/relationships/hyperlink" Target="http://www.empoweringindia.org/new/preview.aspx?candid=564790&amp;p=p&amp;cid=8" TargetMode="External"/><Relationship Id="rId1320" Type="http://schemas.openxmlformats.org/officeDocument/2006/relationships/hyperlink" Target="http://www.empoweringindia.org/new/Pconstituency.aspx?eid=981&amp;cid=34" TargetMode="External"/><Relationship Id="rId1321" Type="http://schemas.openxmlformats.org/officeDocument/2006/relationships/hyperlink" Target="http://www.empoweringindia.org/new/preview.aspx?candid=566627&amp;p=p&amp;cid=34" TargetMode="External"/><Relationship Id="rId1322" Type="http://schemas.openxmlformats.org/officeDocument/2006/relationships/hyperlink" Target="http://www.empoweringindia.org/new/Pconstituency.aspx?eid=981&amp;cid=34" TargetMode="External"/><Relationship Id="rId1323" Type="http://schemas.openxmlformats.org/officeDocument/2006/relationships/hyperlink" Target="http://www.empoweringindia.org/new/preview.aspx?candid=566567&amp;p=p&amp;cid=34" TargetMode="External"/><Relationship Id="rId1324" Type="http://schemas.openxmlformats.org/officeDocument/2006/relationships/hyperlink" Target="http://www.empoweringindia.org/new/Pconstituency.aspx?eid=981&amp;cid=34" TargetMode="External"/><Relationship Id="rId1325" Type="http://schemas.openxmlformats.org/officeDocument/2006/relationships/hyperlink" Target="http://www.empoweringindia.org/new/preview.aspx?candid=566630&amp;p=p&amp;cid=34" TargetMode="External"/><Relationship Id="rId1326" Type="http://schemas.openxmlformats.org/officeDocument/2006/relationships/hyperlink" Target="http://www.empoweringindia.org/new/Pconstituency.aspx?eid=981&amp;cid=34" TargetMode="External"/><Relationship Id="rId1327" Type="http://schemas.openxmlformats.org/officeDocument/2006/relationships/hyperlink" Target="http://www.empoweringindia.org/new/preview.aspx?candid=566635&amp;p=p&amp;cid=34" TargetMode="External"/><Relationship Id="rId1328" Type="http://schemas.openxmlformats.org/officeDocument/2006/relationships/hyperlink" Target="http://www.empoweringindia.org/new/Pconstituency.aspx?eid=981&amp;cid=34" TargetMode="External"/><Relationship Id="rId1329" Type="http://schemas.openxmlformats.org/officeDocument/2006/relationships/hyperlink" Target="http://www.empoweringindia.org/new/preview.aspx?candid=566628&amp;p=p&amp;cid=34" TargetMode="External"/><Relationship Id="rId860" Type="http://schemas.openxmlformats.org/officeDocument/2006/relationships/hyperlink" Target="http://www.empoweringindia.org/new/Pconstituency.aspx?eid=981&amp;cid=29" TargetMode="External"/><Relationship Id="rId861" Type="http://schemas.openxmlformats.org/officeDocument/2006/relationships/hyperlink" Target="http://www.empoweringindia.org/new/preview.aspx?candid=569642&amp;p=p&amp;cid=29" TargetMode="External"/><Relationship Id="rId470" Type="http://schemas.openxmlformats.org/officeDocument/2006/relationships/hyperlink" Target="http://www.empoweringindia.org/new/Pconstituency.aspx?eid=981&amp;cid=48" TargetMode="External"/><Relationship Id="rId471" Type="http://schemas.openxmlformats.org/officeDocument/2006/relationships/hyperlink" Target="http://www.empoweringindia.org/new/preview.aspx?candid=566677&amp;p=p&amp;cid=48" TargetMode="External"/><Relationship Id="rId472" Type="http://schemas.openxmlformats.org/officeDocument/2006/relationships/hyperlink" Target="http://www.empoweringindia.org/new/Pconstituency.aspx?eid=981&amp;cid=48" TargetMode="External"/><Relationship Id="rId473" Type="http://schemas.openxmlformats.org/officeDocument/2006/relationships/hyperlink" Target="http://www.empoweringindia.org/new/preview.aspx?candid=566680&amp;p=p&amp;cid=48" TargetMode="External"/><Relationship Id="rId474" Type="http://schemas.openxmlformats.org/officeDocument/2006/relationships/hyperlink" Target="http://www.empoweringindia.org/new/Pconstituency.aspx?eid=981&amp;cid=48" TargetMode="External"/><Relationship Id="rId475" Type="http://schemas.openxmlformats.org/officeDocument/2006/relationships/hyperlink" Target="http://www.empoweringindia.org/new/preview.aspx?candid=566683&amp;p=p&amp;cid=48" TargetMode="External"/><Relationship Id="rId476" Type="http://schemas.openxmlformats.org/officeDocument/2006/relationships/hyperlink" Target="http://www.empoweringindia.org/new/Pconstituency.aspx?eid=981&amp;cid=48" TargetMode="External"/><Relationship Id="rId477" Type="http://schemas.openxmlformats.org/officeDocument/2006/relationships/hyperlink" Target="http://www.empoweringindia.org/new/preview.aspx?candid=566679&amp;p=p&amp;cid=48" TargetMode="External"/><Relationship Id="rId478" Type="http://schemas.openxmlformats.org/officeDocument/2006/relationships/hyperlink" Target="http://www.empoweringindia.org/new/Pconstituency.aspx?eid=981&amp;cid=48" TargetMode="External"/><Relationship Id="rId479" Type="http://schemas.openxmlformats.org/officeDocument/2006/relationships/hyperlink" Target="http://www.empoweringindia.org/new/preview.aspx?candid=566681&amp;p=p&amp;cid=48" TargetMode="External"/><Relationship Id="rId862" Type="http://schemas.openxmlformats.org/officeDocument/2006/relationships/hyperlink" Target="http://www.empoweringindia.org/new/Pconstituency.aspx?eid=981&amp;cid=29" TargetMode="External"/><Relationship Id="rId863" Type="http://schemas.openxmlformats.org/officeDocument/2006/relationships/hyperlink" Target="http://www.empoweringindia.org/new/preview.aspx?candid=569636&amp;p=p&amp;cid=29" TargetMode="External"/><Relationship Id="rId864" Type="http://schemas.openxmlformats.org/officeDocument/2006/relationships/hyperlink" Target="http://www.empoweringindia.org/new/Pconstituency.aspx?eid=981&amp;cid=29" TargetMode="External"/><Relationship Id="rId865" Type="http://schemas.openxmlformats.org/officeDocument/2006/relationships/hyperlink" Target="http://www.empoweringindia.org/new/preview.aspx?candid=569637&amp;p=p&amp;cid=29" TargetMode="External"/><Relationship Id="rId866" Type="http://schemas.openxmlformats.org/officeDocument/2006/relationships/hyperlink" Target="http://www.empoweringindia.org/new/Pconstituency.aspx?eid=981&amp;cid=29" TargetMode="External"/><Relationship Id="rId867" Type="http://schemas.openxmlformats.org/officeDocument/2006/relationships/hyperlink" Target="http://www.empoweringindia.org/new/preview.aspx?candid=569632&amp;p=p&amp;cid=29" TargetMode="External"/><Relationship Id="rId868" Type="http://schemas.openxmlformats.org/officeDocument/2006/relationships/hyperlink" Target="http://www.empoweringindia.org/new/Pconstituency.aspx?eid=981&amp;cid=29" TargetMode="External"/><Relationship Id="rId869" Type="http://schemas.openxmlformats.org/officeDocument/2006/relationships/hyperlink" Target="http://www.empoweringindia.org/new/preview.aspx?candid=569629&amp;p=p&amp;cid=29" TargetMode="External"/><Relationship Id="rId1714" Type="http://schemas.openxmlformats.org/officeDocument/2006/relationships/hyperlink" Target="http://www.empoweringindia.org/new/Pconstituency.aspx?eid=981&amp;cid=8" TargetMode="External"/><Relationship Id="rId1715" Type="http://schemas.openxmlformats.org/officeDocument/2006/relationships/hyperlink" Target="http://www.empoweringindia.org/new/preview.aspx?candid=564787&amp;p=p&amp;cid=8" TargetMode="External"/><Relationship Id="rId1716" Type="http://schemas.openxmlformats.org/officeDocument/2006/relationships/hyperlink" Target="http://www.empoweringindia.org/new/Pconstituency.aspx?eid=981&amp;cid=8" TargetMode="External"/><Relationship Id="rId1717" Type="http://schemas.openxmlformats.org/officeDocument/2006/relationships/hyperlink" Target="http://www.empoweringindia.org/new/preview.aspx?candid=564789&amp;p=p&amp;cid=8" TargetMode="External"/><Relationship Id="rId1718" Type="http://schemas.openxmlformats.org/officeDocument/2006/relationships/hyperlink" Target="http://www.empoweringindia.org/new/Pconstituency.aspx?eid=981&amp;cid=8" TargetMode="External"/><Relationship Id="rId1719" Type="http://schemas.openxmlformats.org/officeDocument/2006/relationships/hyperlink" Target="http://www.empoweringindia.org/new/preview.aspx?candid=564785&amp;p=p&amp;cid=8" TargetMode="External"/><Relationship Id="rId1720" Type="http://schemas.openxmlformats.org/officeDocument/2006/relationships/hyperlink" Target="http://www.empoweringindia.org/new/Pconstituency.aspx?eid=981&amp;cid=8" TargetMode="External"/><Relationship Id="rId1721" Type="http://schemas.openxmlformats.org/officeDocument/2006/relationships/hyperlink" Target="http://www.empoweringindia.org/new/preview.aspx?candid=564788&amp;p=p&amp;cid=8" TargetMode="External"/><Relationship Id="rId1722" Type="http://schemas.openxmlformats.org/officeDocument/2006/relationships/hyperlink" Target="http://www.empoweringindia.org/new/Pconstituency.aspx?eid=981&amp;cid=8" TargetMode="External"/><Relationship Id="rId1723" Type="http://schemas.openxmlformats.org/officeDocument/2006/relationships/hyperlink" Target="http://www.empoweringindia.org/new/preview.aspx?candid=564778&amp;p=p&amp;cid=8" TargetMode="External"/><Relationship Id="rId1330" Type="http://schemas.openxmlformats.org/officeDocument/2006/relationships/hyperlink" Target="http://www.empoweringindia.org/new/Pconstituency.aspx?eid=981&amp;cid=34" TargetMode="External"/><Relationship Id="rId1331" Type="http://schemas.openxmlformats.org/officeDocument/2006/relationships/hyperlink" Target="http://www.empoweringindia.org/new/preview.aspx?candid=566577&amp;p=p&amp;cid=34" TargetMode="External"/><Relationship Id="rId1332" Type="http://schemas.openxmlformats.org/officeDocument/2006/relationships/hyperlink" Target="http://www.empoweringindia.org/new/Pconstituency.aspx?eid=981&amp;cid=34" TargetMode="External"/><Relationship Id="rId1333" Type="http://schemas.openxmlformats.org/officeDocument/2006/relationships/hyperlink" Target="http://www.empoweringindia.org/new/preview.aspx?candid=566636&amp;p=p&amp;cid=34" TargetMode="External"/><Relationship Id="rId1334" Type="http://schemas.openxmlformats.org/officeDocument/2006/relationships/hyperlink" Target="http://www.empoweringindia.org/new/Pconstituency.aspx?eid=981&amp;cid=34" TargetMode="External"/><Relationship Id="rId1335" Type="http://schemas.openxmlformats.org/officeDocument/2006/relationships/hyperlink" Target="http://www.empoweringindia.org/new/preview.aspx?candid=566572&amp;p=p&amp;cid=34" TargetMode="External"/><Relationship Id="rId1336" Type="http://schemas.openxmlformats.org/officeDocument/2006/relationships/hyperlink" Target="http://www.empoweringindia.org/new/Pconstituency.aspx?eid=981&amp;cid=34" TargetMode="External"/><Relationship Id="rId1337" Type="http://schemas.openxmlformats.org/officeDocument/2006/relationships/hyperlink" Target="http://www.empoweringindia.org/new/preview.aspx?candid=566637&amp;p=p&amp;cid=34" TargetMode="External"/><Relationship Id="rId1338" Type="http://schemas.openxmlformats.org/officeDocument/2006/relationships/hyperlink" Target="http://www.empoweringindia.org/new/Pconstituency.aspx?eid=981&amp;cid=34" TargetMode="External"/><Relationship Id="rId1339" Type="http://schemas.openxmlformats.org/officeDocument/2006/relationships/hyperlink" Target="http://www.empoweringindia.org/new/preview.aspx?candid=566629&amp;p=p&amp;cid=34" TargetMode="External"/><Relationship Id="rId870" Type="http://schemas.openxmlformats.org/officeDocument/2006/relationships/hyperlink" Target="http://www.empoweringindia.org/new/Pconstituency.aspx?eid=981&amp;cid=29" TargetMode="External"/><Relationship Id="rId871" Type="http://schemas.openxmlformats.org/officeDocument/2006/relationships/hyperlink" Target="http://www.empoweringindia.org/new/preview.aspx?candid=569639&amp;p=p&amp;cid=29" TargetMode="External"/><Relationship Id="rId480" Type="http://schemas.openxmlformats.org/officeDocument/2006/relationships/hyperlink" Target="http://www.empoweringindia.org/new/Pconstituency.aspx?eid=981&amp;cid=48" TargetMode="External"/><Relationship Id="rId481" Type="http://schemas.openxmlformats.org/officeDocument/2006/relationships/hyperlink" Target="http://www.empoweringindia.org/new/preview.aspx?candid=566678&amp;p=p&amp;cid=48" TargetMode="External"/><Relationship Id="rId482" Type="http://schemas.openxmlformats.org/officeDocument/2006/relationships/hyperlink" Target="http://www.empoweringindia.org/new/Pconstituency.aspx?eid=981&amp;cid=48" TargetMode="External"/><Relationship Id="rId483" Type="http://schemas.openxmlformats.org/officeDocument/2006/relationships/hyperlink" Target="http://www.empoweringindia.org/new/preview.aspx?candid=566379&amp;p=p&amp;cid=15" TargetMode="External"/><Relationship Id="rId484" Type="http://schemas.openxmlformats.org/officeDocument/2006/relationships/hyperlink" Target="http://www.empoweringindia.org/new/Pconstituency.aspx?eid=981&amp;cid=15" TargetMode="External"/><Relationship Id="rId485" Type="http://schemas.openxmlformats.org/officeDocument/2006/relationships/hyperlink" Target="http://www.empoweringindia.org/new/preview.aspx?candid=566380&amp;p=p&amp;cid=15" TargetMode="External"/><Relationship Id="rId486" Type="http://schemas.openxmlformats.org/officeDocument/2006/relationships/hyperlink" Target="http://www.empoweringindia.org/new/Pconstituency.aspx?eid=981&amp;cid=15" TargetMode="External"/><Relationship Id="rId487" Type="http://schemas.openxmlformats.org/officeDocument/2006/relationships/hyperlink" Target="http://www.empoweringindia.org/new/preview.aspx?candid=566377&amp;p=p&amp;cid=15" TargetMode="External"/><Relationship Id="rId488" Type="http://schemas.openxmlformats.org/officeDocument/2006/relationships/hyperlink" Target="http://www.empoweringindia.org/new/Pconstituency.aspx?eid=981&amp;cid=15" TargetMode="External"/><Relationship Id="rId489" Type="http://schemas.openxmlformats.org/officeDocument/2006/relationships/hyperlink" Target="http://www.empoweringindia.org/new/preview.aspx?candid=566378&amp;p=p&amp;cid=15" TargetMode="External"/><Relationship Id="rId872" Type="http://schemas.openxmlformats.org/officeDocument/2006/relationships/hyperlink" Target="http://www.empoweringindia.org/new/Pconstituency.aspx?eid=981&amp;cid=29" TargetMode="External"/><Relationship Id="rId873" Type="http://schemas.openxmlformats.org/officeDocument/2006/relationships/hyperlink" Target="http://www.empoweringindia.org/new/preview.aspx?candid=569643&amp;p=p&amp;cid=29" TargetMode="External"/><Relationship Id="rId874" Type="http://schemas.openxmlformats.org/officeDocument/2006/relationships/hyperlink" Target="http://www.empoweringindia.org/new/Pconstituency.aspx?eid=981&amp;cid=29" TargetMode="External"/><Relationship Id="rId875" Type="http://schemas.openxmlformats.org/officeDocument/2006/relationships/hyperlink" Target="http://www.empoweringindia.org/new/preview.aspx?candid=569633&amp;p=p&amp;cid=29" TargetMode="External"/><Relationship Id="rId876" Type="http://schemas.openxmlformats.org/officeDocument/2006/relationships/hyperlink" Target="http://www.empoweringindia.org/new/Pconstituency.aspx?eid=981&amp;cid=29" TargetMode="External"/><Relationship Id="rId877" Type="http://schemas.openxmlformats.org/officeDocument/2006/relationships/hyperlink" Target="http://www.empoweringindia.org/new/preview.aspx?candid=569628&amp;p=p&amp;cid=29" TargetMode="External"/><Relationship Id="rId878" Type="http://schemas.openxmlformats.org/officeDocument/2006/relationships/hyperlink" Target="http://www.empoweringindia.org/new/Pconstituency.aspx?eid=981&amp;cid=29" TargetMode="External"/><Relationship Id="rId879" Type="http://schemas.openxmlformats.org/officeDocument/2006/relationships/hyperlink" Target="http://www.empoweringindia.org/new/preview.aspx?candid=569630&amp;p=p&amp;cid=29" TargetMode="External"/><Relationship Id="rId1724" Type="http://schemas.openxmlformats.org/officeDocument/2006/relationships/hyperlink" Target="http://www.empoweringindia.org/new/Pconstituency.aspx?eid=981&amp;cid=8" TargetMode="External"/><Relationship Id="rId1725" Type="http://schemas.openxmlformats.org/officeDocument/2006/relationships/hyperlink" Target="http://www.empoweringindia.org/new/preview.aspx?candid=564777&amp;p=p&amp;cid=8" TargetMode="External"/><Relationship Id="rId1726" Type="http://schemas.openxmlformats.org/officeDocument/2006/relationships/hyperlink" Target="http://www.empoweringindia.org/new/Pconstituency.aspx?eid=981&amp;cid=8" TargetMode="External"/><Relationship Id="rId1727" Type="http://schemas.openxmlformats.org/officeDocument/2006/relationships/hyperlink" Target="http://www.empoweringindia.org/new/preview.aspx?candid=564782&amp;p=p&amp;cid=8" TargetMode="External"/><Relationship Id="rId1728" Type="http://schemas.openxmlformats.org/officeDocument/2006/relationships/hyperlink" Target="http://www.empoweringindia.org/new/Pconstituency.aspx?eid=981&amp;cid=8" TargetMode="External"/><Relationship Id="rId1729" Type="http://schemas.openxmlformats.org/officeDocument/2006/relationships/hyperlink" Target="http://www.empoweringindia.org/new/preview.aspx?candid=564776&amp;p=p&amp;cid=8" TargetMode="External"/><Relationship Id="rId1730" Type="http://schemas.openxmlformats.org/officeDocument/2006/relationships/hyperlink" Target="http://www.empoweringindia.org/new/Pconstituency.aspx?eid=981&amp;cid=8" TargetMode="External"/><Relationship Id="rId1731" Type="http://schemas.openxmlformats.org/officeDocument/2006/relationships/hyperlink" Target="http://www.empoweringindia.org/new/preview.aspx?candid=564784&amp;p=p&amp;cid=8" TargetMode="External"/><Relationship Id="rId1732" Type="http://schemas.openxmlformats.org/officeDocument/2006/relationships/hyperlink" Target="http://www.empoweringindia.org/new/Pconstituency.aspx?eid=981&amp;cid=8" TargetMode="External"/><Relationship Id="rId1733" Type="http://schemas.openxmlformats.org/officeDocument/2006/relationships/hyperlink" Target="http://www.empoweringindia.org/new/preview.aspx?candid=564791&amp;p=p&amp;cid=8" TargetMode="External"/><Relationship Id="rId1340" Type="http://schemas.openxmlformats.org/officeDocument/2006/relationships/hyperlink" Target="http://www.empoweringindia.org/new/Pconstituency.aspx?eid=981&amp;cid=34" TargetMode="External"/><Relationship Id="rId1341" Type="http://schemas.openxmlformats.org/officeDocument/2006/relationships/hyperlink" Target="http://www.empoweringindia.org/new/preview.aspx?candid=566573&amp;p=p&amp;cid=34" TargetMode="External"/><Relationship Id="rId1342" Type="http://schemas.openxmlformats.org/officeDocument/2006/relationships/hyperlink" Target="http://www.empoweringindia.org/new/Pconstituency.aspx?eid=981&amp;cid=34" TargetMode="External"/><Relationship Id="rId1343" Type="http://schemas.openxmlformats.org/officeDocument/2006/relationships/hyperlink" Target="http://www.empoweringindia.org/new/preview.aspx?candid=566569&amp;p=p&amp;cid=34" TargetMode="External"/><Relationship Id="rId1344" Type="http://schemas.openxmlformats.org/officeDocument/2006/relationships/hyperlink" Target="http://www.empoweringindia.org/new/Pconstituency.aspx?eid=981&amp;cid=34" TargetMode="External"/><Relationship Id="rId1345" Type="http://schemas.openxmlformats.org/officeDocument/2006/relationships/hyperlink" Target="http://www.empoweringindia.org/new/preview.aspx?candid=566631&amp;p=p&amp;cid=34" TargetMode="External"/><Relationship Id="rId1346" Type="http://schemas.openxmlformats.org/officeDocument/2006/relationships/hyperlink" Target="http://www.empoweringindia.org/new/Pconstituency.aspx?eid=981&amp;cid=34" TargetMode="External"/><Relationship Id="rId1347" Type="http://schemas.openxmlformats.org/officeDocument/2006/relationships/hyperlink" Target="http://www.empoweringindia.org/new/preview.aspx?candid=566574&amp;p=p&amp;cid=34" TargetMode="External"/><Relationship Id="rId1348" Type="http://schemas.openxmlformats.org/officeDocument/2006/relationships/hyperlink" Target="http://www.empoweringindia.org/new/Pconstituency.aspx?eid=981&amp;cid=34" TargetMode="External"/><Relationship Id="rId1349" Type="http://schemas.openxmlformats.org/officeDocument/2006/relationships/hyperlink" Target="http://www.empoweringindia.org/new/preview.aspx?candid=566632&amp;p=p&amp;cid=34" TargetMode="External"/><Relationship Id="rId880" Type="http://schemas.openxmlformats.org/officeDocument/2006/relationships/hyperlink" Target="http://www.empoweringindia.org/new/Pconstituency.aspx?eid=981&amp;cid=29" TargetMode="External"/><Relationship Id="rId881" Type="http://schemas.openxmlformats.org/officeDocument/2006/relationships/hyperlink" Target="http://www.empoweringindia.org/new/preview.aspx?candid=569635&amp;p=p&amp;cid=29" TargetMode="External"/><Relationship Id="rId490" Type="http://schemas.openxmlformats.org/officeDocument/2006/relationships/hyperlink" Target="http://www.empoweringindia.org/new/Pconstituency.aspx?eid=981&amp;cid=15" TargetMode="External"/><Relationship Id="rId491" Type="http://schemas.openxmlformats.org/officeDocument/2006/relationships/hyperlink" Target="http://www.empoweringindia.org/new/preview.aspx?candid=566381&amp;p=p&amp;cid=15" TargetMode="External"/><Relationship Id="rId492" Type="http://schemas.openxmlformats.org/officeDocument/2006/relationships/hyperlink" Target="http://www.empoweringindia.org/new/Pconstituency.aspx?eid=981&amp;cid=15" TargetMode="External"/><Relationship Id="rId493" Type="http://schemas.openxmlformats.org/officeDocument/2006/relationships/hyperlink" Target="http://www.empoweringindia.org/new/preview.aspx?candid=566383&amp;p=p&amp;cid=15" TargetMode="External"/><Relationship Id="rId494" Type="http://schemas.openxmlformats.org/officeDocument/2006/relationships/hyperlink" Target="http://www.empoweringindia.org/new/Pconstituency.aspx?eid=981&amp;cid=15" TargetMode="External"/><Relationship Id="rId495" Type="http://schemas.openxmlformats.org/officeDocument/2006/relationships/hyperlink" Target="http://www.empoweringindia.org/new/preview.aspx?candid=566392&amp;p=p&amp;cid=15" TargetMode="External"/><Relationship Id="rId496" Type="http://schemas.openxmlformats.org/officeDocument/2006/relationships/hyperlink" Target="http://www.empoweringindia.org/new/Pconstituency.aspx?eid=981&amp;cid=15" TargetMode="External"/><Relationship Id="rId497" Type="http://schemas.openxmlformats.org/officeDocument/2006/relationships/hyperlink" Target="http://www.empoweringindia.org/new/preview.aspx?candid=566384&amp;p=p&amp;cid=15" TargetMode="External"/><Relationship Id="rId498" Type="http://schemas.openxmlformats.org/officeDocument/2006/relationships/hyperlink" Target="http://www.empoweringindia.org/new/Pconstituency.aspx?eid=981&amp;cid=15" TargetMode="External"/><Relationship Id="rId499" Type="http://schemas.openxmlformats.org/officeDocument/2006/relationships/hyperlink" Target="http://www.empoweringindia.org/new/preview.aspx?candid=566395&amp;p=p&amp;cid=15" TargetMode="External"/><Relationship Id="rId882" Type="http://schemas.openxmlformats.org/officeDocument/2006/relationships/hyperlink" Target="http://www.empoweringindia.org/new/Pconstituency.aspx?eid=981&amp;cid=29" TargetMode="External"/><Relationship Id="rId883" Type="http://schemas.openxmlformats.org/officeDocument/2006/relationships/hyperlink" Target="http://www.empoweringindia.org/new/preview.aspx?candid=569634&amp;p=p&amp;cid=29" TargetMode="External"/><Relationship Id="rId884" Type="http://schemas.openxmlformats.org/officeDocument/2006/relationships/hyperlink" Target="http://www.empoweringindia.org/new/Pconstituency.aspx?eid=981&amp;cid=29" TargetMode="External"/><Relationship Id="rId885" Type="http://schemas.openxmlformats.org/officeDocument/2006/relationships/hyperlink" Target="http://www.empoweringindia.org/new/preview.aspx?candid=569901&amp;p=p&amp;cid=28" TargetMode="External"/><Relationship Id="rId886" Type="http://schemas.openxmlformats.org/officeDocument/2006/relationships/hyperlink" Target="http://www.empoweringindia.org/new/Pconstituency.aspx?eid=981&amp;cid=28" TargetMode="External"/><Relationship Id="rId887" Type="http://schemas.openxmlformats.org/officeDocument/2006/relationships/hyperlink" Target="http://www.empoweringindia.org/new/preview.aspx?candid=569903&amp;p=p&amp;cid=28" TargetMode="External"/><Relationship Id="rId888" Type="http://schemas.openxmlformats.org/officeDocument/2006/relationships/hyperlink" Target="http://www.empoweringindia.org/new/Pconstituency.aspx?eid=981&amp;cid=28" TargetMode="External"/><Relationship Id="rId889" Type="http://schemas.openxmlformats.org/officeDocument/2006/relationships/hyperlink" Target="http://www.empoweringindia.org/new/preview.aspx?candid=569908&amp;p=p&amp;cid=28" TargetMode="External"/><Relationship Id="rId1734" Type="http://schemas.openxmlformats.org/officeDocument/2006/relationships/hyperlink" Target="http://www.empoweringindia.org/new/Pconstituency.aspx?eid=981&amp;cid=8" TargetMode="External"/><Relationship Id="rId1735" Type="http://schemas.openxmlformats.org/officeDocument/2006/relationships/hyperlink" Target="http://www.empoweringindia.org/new/preview.aspx?candid=564783&amp;p=p&amp;cid=8" TargetMode="External"/><Relationship Id="rId1736" Type="http://schemas.openxmlformats.org/officeDocument/2006/relationships/hyperlink" Target="http://www.empoweringindia.org/new/Pconstituency.aspx?eid=981&amp;cid=8" TargetMode="External"/><Relationship Id="rId1737" Type="http://schemas.openxmlformats.org/officeDocument/2006/relationships/hyperlink" Target="http://www.empoweringindia.org/new/preview.aspx?candid=564781&amp;p=p&amp;cid=8" TargetMode="External"/><Relationship Id="rId1738" Type="http://schemas.openxmlformats.org/officeDocument/2006/relationships/hyperlink" Target="http://www.empoweringindia.org/new/Pconstituency.aspx?eid=981&amp;cid=8" TargetMode="External"/><Relationship Id="rId1739" Type="http://schemas.openxmlformats.org/officeDocument/2006/relationships/hyperlink" Target="http://www.empoweringindia.org/new/preview.aspx?candid=564792&amp;p=p&amp;cid=8" TargetMode="External"/><Relationship Id="rId1740" Type="http://schemas.openxmlformats.org/officeDocument/2006/relationships/hyperlink" Target="http://www.empoweringindia.org/new/Pconstituency.aspx?eid=981&amp;cid=8" TargetMode="External"/><Relationship Id="rId1741" Type="http://schemas.openxmlformats.org/officeDocument/2006/relationships/hyperlink" Target="http://www.empoweringindia.org/new/preview.aspx?candid=564780&amp;p=p&amp;cid=8" TargetMode="External"/><Relationship Id="rId1742" Type="http://schemas.openxmlformats.org/officeDocument/2006/relationships/hyperlink" Target="http://www.empoweringindia.org/new/Pconstituency.aspx?eid=981&amp;cid=8" TargetMode="External"/><Relationship Id="rId1743" Type="http://schemas.openxmlformats.org/officeDocument/2006/relationships/hyperlink" Target="http://www.empoweringindia.org/new/preview.aspx?candid=564793&amp;p=p&amp;cid=14" TargetMode="External"/><Relationship Id="rId1350" Type="http://schemas.openxmlformats.org/officeDocument/2006/relationships/hyperlink" Target="http://www.empoweringindia.org/new/Pconstituency.aspx?eid=981&amp;cid=34" TargetMode="External"/><Relationship Id="rId1351" Type="http://schemas.openxmlformats.org/officeDocument/2006/relationships/hyperlink" Target="http://www.empoweringindia.org/new/preview.aspx?candid=566634&amp;p=p&amp;cid=34" TargetMode="External"/><Relationship Id="rId1352" Type="http://schemas.openxmlformats.org/officeDocument/2006/relationships/hyperlink" Target="http://www.empoweringindia.org/new/Pconstituency.aspx?eid=981&amp;cid=34" TargetMode="External"/><Relationship Id="rId1353" Type="http://schemas.openxmlformats.org/officeDocument/2006/relationships/hyperlink" Target="http://www.empoweringindia.org/new/preview.aspx?candid=566570&amp;p=p&amp;cid=34" TargetMode="External"/><Relationship Id="rId1354" Type="http://schemas.openxmlformats.org/officeDocument/2006/relationships/hyperlink" Target="http://www.empoweringindia.org/new/Pconstituency.aspx?eid=981&amp;cid=34" TargetMode="External"/><Relationship Id="rId1355" Type="http://schemas.openxmlformats.org/officeDocument/2006/relationships/hyperlink" Target="http://www.empoweringindia.org/new/preview.aspx?candid=566571&amp;p=p&amp;cid=34" TargetMode="External"/><Relationship Id="rId1356" Type="http://schemas.openxmlformats.org/officeDocument/2006/relationships/hyperlink" Target="http://www.empoweringindia.org/new/Pconstituency.aspx?eid=981&amp;cid=34" TargetMode="External"/><Relationship Id="rId1357" Type="http://schemas.openxmlformats.org/officeDocument/2006/relationships/hyperlink" Target="http://www.empoweringindia.org/new/preview.aspx?candid=566633&amp;p=p&amp;cid=34" TargetMode="External"/><Relationship Id="rId1358" Type="http://schemas.openxmlformats.org/officeDocument/2006/relationships/hyperlink" Target="http://www.empoweringindia.org/new/Pconstituency.aspx?eid=981&amp;cid=34" TargetMode="External"/><Relationship Id="rId1359" Type="http://schemas.openxmlformats.org/officeDocument/2006/relationships/hyperlink" Target="http://www.empoweringindia.org/new/preview.aspx?candid=569732&amp;p=p&amp;cid=32" TargetMode="External"/><Relationship Id="rId890" Type="http://schemas.openxmlformats.org/officeDocument/2006/relationships/hyperlink" Target="http://www.empoweringindia.org/new/Pconstituency.aspx?eid=981&amp;cid=28" TargetMode="External"/><Relationship Id="rId891" Type="http://schemas.openxmlformats.org/officeDocument/2006/relationships/hyperlink" Target="http://www.empoweringindia.org/new/preview.aspx?candid=569902&amp;p=p&amp;cid=28" TargetMode="External"/><Relationship Id="rId892" Type="http://schemas.openxmlformats.org/officeDocument/2006/relationships/hyperlink" Target="http://www.empoweringindia.org/new/Pconstituency.aspx?eid=981&amp;cid=28" TargetMode="External"/><Relationship Id="rId893" Type="http://schemas.openxmlformats.org/officeDocument/2006/relationships/hyperlink" Target="http://www.empoweringindia.org/new/preview.aspx?candid=569904&amp;p=p&amp;cid=28" TargetMode="External"/><Relationship Id="rId894" Type="http://schemas.openxmlformats.org/officeDocument/2006/relationships/hyperlink" Target="http://www.empoweringindia.org/new/Pconstituency.aspx?eid=981&amp;cid=28" TargetMode="External"/><Relationship Id="rId895" Type="http://schemas.openxmlformats.org/officeDocument/2006/relationships/hyperlink" Target="http://www.empoweringindia.org/new/preview.aspx?candid=569917&amp;p=p&amp;cid=28" TargetMode="External"/><Relationship Id="rId896" Type="http://schemas.openxmlformats.org/officeDocument/2006/relationships/hyperlink" Target="http://www.empoweringindia.org/new/Pconstituency.aspx?eid=981&amp;cid=28" TargetMode="External"/><Relationship Id="rId897" Type="http://schemas.openxmlformats.org/officeDocument/2006/relationships/hyperlink" Target="http://www.empoweringindia.org/new/preview.aspx?candid=569919&amp;p=p&amp;cid=28" TargetMode="External"/><Relationship Id="rId898" Type="http://schemas.openxmlformats.org/officeDocument/2006/relationships/hyperlink" Target="http://www.empoweringindia.org/new/Pconstituency.aspx?eid=981&amp;cid=28" TargetMode="External"/><Relationship Id="rId899" Type="http://schemas.openxmlformats.org/officeDocument/2006/relationships/hyperlink" Target="http://www.empoweringindia.org/new/preview.aspx?candid=569916&amp;p=p&amp;cid=28" TargetMode="External"/><Relationship Id="rId1744" Type="http://schemas.openxmlformats.org/officeDocument/2006/relationships/hyperlink" Target="http://www.empoweringindia.org/new/Pconstituency.aspx?eid=981&amp;cid=14" TargetMode="External"/><Relationship Id="rId1745" Type="http://schemas.openxmlformats.org/officeDocument/2006/relationships/hyperlink" Target="http://www.empoweringindia.org/new/preview.aspx?candid=564796&amp;p=p&amp;cid=14" TargetMode="External"/><Relationship Id="rId1746" Type="http://schemas.openxmlformats.org/officeDocument/2006/relationships/hyperlink" Target="http://www.empoweringindia.org/new/Pconstituency.aspx?eid=981&amp;cid=14" TargetMode="External"/><Relationship Id="rId1747" Type="http://schemas.openxmlformats.org/officeDocument/2006/relationships/hyperlink" Target="http://www.empoweringindia.org/new/preview.aspx?candid=564795&amp;p=p&amp;cid=14" TargetMode="External"/><Relationship Id="rId1748" Type="http://schemas.openxmlformats.org/officeDocument/2006/relationships/hyperlink" Target="http://www.empoweringindia.org/new/Pconstituency.aspx?eid=981&amp;cid=14" TargetMode="External"/><Relationship Id="rId1749" Type="http://schemas.openxmlformats.org/officeDocument/2006/relationships/hyperlink" Target="http://www.empoweringindia.org/new/preview.aspx?candid=564794&amp;p=p&amp;cid=14" TargetMode="External"/><Relationship Id="rId100" Type="http://schemas.openxmlformats.org/officeDocument/2006/relationships/hyperlink" Target="http://www.empoweringindia.org/new/Pconstituency.aspx?eid=981&amp;cid=19" TargetMode="External"/><Relationship Id="rId101" Type="http://schemas.openxmlformats.org/officeDocument/2006/relationships/hyperlink" Target="http://www.empoweringindia.org/new/preview.aspx?candid=569687&amp;p=p&amp;cid=19" TargetMode="External"/><Relationship Id="rId102" Type="http://schemas.openxmlformats.org/officeDocument/2006/relationships/hyperlink" Target="http://www.empoweringindia.org/new/Pconstituency.aspx?eid=981&amp;cid=19" TargetMode="External"/><Relationship Id="rId103" Type="http://schemas.openxmlformats.org/officeDocument/2006/relationships/hyperlink" Target="http://www.empoweringindia.org/new/preview.aspx?candid=569686&amp;p=p&amp;cid=19" TargetMode="External"/><Relationship Id="rId104" Type="http://schemas.openxmlformats.org/officeDocument/2006/relationships/hyperlink" Target="http://www.empoweringindia.org/new/Pconstituency.aspx?eid=981&amp;cid=19" TargetMode="External"/><Relationship Id="rId105" Type="http://schemas.openxmlformats.org/officeDocument/2006/relationships/hyperlink" Target="http://www.empoweringindia.org/new/preview.aspx?candid=569685&amp;p=p&amp;cid=19" TargetMode="External"/><Relationship Id="rId106" Type="http://schemas.openxmlformats.org/officeDocument/2006/relationships/hyperlink" Target="http://www.empoweringindia.org/new/Pconstituency.aspx?eid=981&amp;cid=19" TargetMode="External"/><Relationship Id="rId107" Type="http://schemas.openxmlformats.org/officeDocument/2006/relationships/hyperlink" Target="http://www.empoweringindia.org/new/preview.aspx?candid=569700&amp;p=p&amp;cid=19" TargetMode="External"/><Relationship Id="rId108" Type="http://schemas.openxmlformats.org/officeDocument/2006/relationships/hyperlink" Target="http://www.empoweringindia.org/new/Pconstituency.aspx?eid=981&amp;cid=19" TargetMode="External"/><Relationship Id="rId109" Type="http://schemas.openxmlformats.org/officeDocument/2006/relationships/hyperlink" Target="http://www.empoweringindia.org/new/preview.aspx?candid=569684&amp;p=p&amp;cid=19" TargetMode="External"/><Relationship Id="rId1750" Type="http://schemas.openxmlformats.org/officeDocument/2006/relationships/hyperlink" Target="http://www.empoweringindia.org/new/Pconstituency.aspx?eid=981&amp;cid=14" TargetMode="External"/><Relationship Id="rId1751" Type="http://schemas.openxmlformats.org/officeDocument/2006/relationships/hyperlink" Target="http://www.empoweringindia.org/new/preview.aspx?candid=564804&amp;p=p&amp;cid=14" TargetMode="External"/><Relationship Id="rId1752" Type="http://schemas.openxmlformats.org/officeDocument/2006/relationships/hyperlink" Target="http://www.empoweringindia.org/new/Pconstituency.aspx?eid=981&amp;cid=14" TargetMode="External"/><Relationship Id="rId1753" Type="http://schemas.openxmlformats.org/officeDocument/2006/relationships/hyperlink" Target="http://www.empoweringindia.org/new/preview.aspx?candid=564809&amp;p=p&amp;cid=14" TargetMode="External"/><Relationship Id="rId1360" Type="http://schemas.openxmlformats.org/officeDocument/2006/relationships/hyperlink" Target="http://www.empoweringindia.org/new/Pconstituency.aspx?eid=981&amp;cid=32" TargetMode="External"/><Relationship Id="rId1361" Type="http://schemas.openxmlformats.org/officeDocument/2006/relationships/hyperlink" Target="http://www.empoweringindia.org/new/preview.aspx?candid=569733&amp;p=p&amp;cid=32" TargetMode="External"/><Relationship Id="rId1362" Type="http://schemas.openxmlformats.org/officeDocument/2006/relationships/hyperlink" Target="http://www.empoweringindia.org/new/Pconstituency.aspx?eid=981&amp;cid=32" TargetMode="External"/><Relationship Id="rId1363" Type="http://schemas.openxmlformats.org/officeDocument/2006/relationships/hyperlink" Target="http://www.empoweringindia.org/new/preview.aspx?candid=569738&amp;p=p&amp;cid=32" TargetMode="External"/><Relationship Id="rId1364" Type="http://schemas.openxmlformats.org/officeDocument/2006/relationships/hyperlink" Target="http://www.empoweringindia.org/new/Pconstituency.aspx?eid=981&amp;cid=32" TargetMode="External"/><Relationship Id="rId1365" Type="http://schemas.openxmlformats.org/officeDocument/2006/relationships/hyperlink" Target="http://www.empoweringindia.org/new/preview.aspx?candid=569734&amp;p=p&amp;cid=32" TargetMode="External"/><Relationship Id="rId1366" Type="http://schemas.openxmlformats.org/officeDocument/2006/relationships/hyperlink" Target="http://www.empoweringindia.org/new/Pconstituency.aspx?eid=981&amp;cid=32" TargetMode="External"/><Relationship Id="rId1367" Type="http://schemas.openxmlformats.org/officeDocument/2006/relationships/hyperlink" Target="http://www.empoweringindia.org/new/preview.aspx?candid=569740&amp;p=p&amp;cid=32" TargetMode="External"/><Relationship Id="rId1368" Type="http://schemas.openxmlformats.org/officeDocument/2006/relationships/hyperlink" Target="http://www.empoweringindia.org/new/Pconstituency.aspx?eid=981&amp;cid=32" TargetMode="External"/><Relationship Id="rId1369" Type="http://schemas.openxmlformats.org/officeDocument/2006/relationships/hyperlink" Target="http://www.empoweringindia.org/new/preview.aspx?candid=569741&amp;p=p&amp;cid=32" TargetMode="External"/><Relationship Id="rId1754" Type="http://schemas.openxmlformats.org/officeDocument/2006/relationships/hyperlink" Target="http://www.empoweringindia.org/new/Pconstituency.aspx?eid=981&amp;cid=14" TargetMode="External"/><Relationship Id="rId1755" Type="http://schemas.openxmlformats.org/officeDocument/2006/relationships/hyperlink" Target="http://www.empoweringindia.org/new/preview.aspx?candid=564808&amp;p=p&amp;cid=14" TargetMode="External"/><Relationship Id="rId1756" Type="http://schemas.openxmlformats.org/officeDocument/2006/relationships/hyperlink" Target="http://www.empoweringindia.org/new/Pconstituency.aspx?eid=981&amp;cid=14" TargetMode="External"/><Relationship Id="rId1757" Type="http://schemas.openxmlformats.org/officeDocument/2006/relationships/hyperlink" Target="http://www.empoweringindia.org/new/preview.aspx?candid=564803&amp;p=p&amp;cid=14" TargetMode="External"/><Relationship Id="rId1758" Type="http://schemas.openxmlformats.org/officeDocument/2006/relationships/hyperlink" Target="http://www.empoweringindia.org/new/Pconstituency.aspx?eid=981&amp;cid=14" TargetMode="External"/><Relationship Id="rId1759" Type="http://schemas.openxmlformats.org/officeDocument/2006/relationships/hyperlink" Target="http://www.empoweringindia.org/new/preview.aspx?candid=564797&amp;p=p&amp;cid=14" TargetMode="External"/></Relationships>
</file>

<file path=xl/worksheets/_rels/sheet2.xml.rels><?xml version="1.0" encoding="UTF-8" standalone="yes"?>
<Relationships xmlns="http://schemas.openxmlformats.org/package/2006/relationships"><Relationship Id="rId1403" Type="http://schemas.openxmlformats.org/officeDocument/2006/relationships/hyperlink" Target="http://www.empoweringindia.org/new/preview.aspx?candid=165814&amp;p=p&amp;cid=45" TargetMode="External"/><Relationship Id="rId1404" Type="http://schemas.openxmlformats.org/officeDocument/2006/relationships/hyperlink" Target="http://www.empoweringindia.org/new/Pconstituency.aspx?eid=271&amp;cid=45" TargetMode="External"/><Relationship Id="rId1405" Type="http://schemas.openxmlformats.org/officeDocument/2006/relationships/hyperlink" Target="http://www.empoweringindia.org/new/preview.aspx?candid=165818&amp;p=p&amp;cid=45" TargetMode="External"/><Relationship Id="rId1406" Type="http://schemas.openxmlformats.org/officeDocument/2006/relationships/hyperlink" Target="http://www.empoweringindia.org/new/Pconstituency.aspx?eid=271&amp;cid=45" TargetMode="External"/><Relationship Id="rId1407" Type="http://schemas.openxmlformats.org/officeDocument/2006/relationships/hyperlink" Target="http://www.empoweringindia.org/new/preview.aspx?candid=165817&amp;p=p&amp;cid=45" TargetMode="External"/><Relationship Id="rId1408" Type="http://schemas.openxmlformats.org/officeDocument/2006/relationships/hyperlink" Target="http://www.empoweringindia.org/new/Pconstituency.aspx?eid=271&amp;cid=45" TargetMode="External"/><Relationship Id="rId1409" Type="http://schemas.openxmlformats.org/officeDocument/2006/relationships/hyperlink" Target="http://www.empoweringindia.org/new/preview.aspx?candid=165806&amp;p=p&amp;cid=38" TargetMode="External"/><Relationship Id="rId30" Type="http://schemas.openxmlformats.org/officeDocument/2006/relationships/hyperlink" Target="http://www.empoweringindia.org/new/Pconstituency.aspx?eid=271&amp;cid=37" TargetMode="External"/><Relationship Id="rId31" Type="http://schemas.openxmlformats.org/officeDocument/2006/relationships/hyperlink" Target="http://www.empoweringindia.org/new/preview.aspx?candid=162662&amp;p=p&amp;cid=6" TargetMode="External"/><Relationship Id="rId32" Type="http://schemas.openxmlformats.org/officeDocument/2006/relationships/hyperlink" Target="http://www.empoweringindia.org/new/Pconstituency.aspx?eid=271&amp;cid=6" TargetMode="External"/><Relationship Id="rId33" Type="http://schemas.openxmlformats.org/officeDocument/2006/relationships/hyperlink" Target="http://www.empoweringindia.org/new/preview.aspx?candid=162665&amp;p=p&amp;cid=6" TargetMode="External"/><Relationship Id="rId34" Type="http://schemas.openxmlformats.org/officeDocument/2006/relationships/hyperlink" Target="http://www.empoweringindia.org/new/Pconstituency.aspx?eid=271&amp;cid=6" TargetMode="External"/><Relationship Id="rId35" Type="http://schemas.openxmlformats.org/officeDocument/2006/relationships/hyperlink" Target="http://www.empoweringindia.org/new/preview.aspx?candid=162663&amp;p=p&amp;cid=6" TargetMode="External"/><Relationship Id="rId36" Type="http://schemas.openxmlformats.org/officeDocument/2006/relationships/hyperlink" Target="http://www.empoweringindia.org/new/Pconstituency.aspx?eid=271&amp;cid=6" TargetMode="External"/><Relationship Id="rId37" Type="http://schemas.openxmlformats.org/officeDocument/2006/relationships/hyperlink" Target="http://www.empoweringindia.org/new/preview.aspx?candid=162670&amp;p=p&amp;cid=6" TargetMode="External"/><Relationship Id="rId38" Type="http://schemas.openxmlformats.org/officeDocument/2006/relationships/hyperlink" Target="http://www.empoweringindia.org/new/Pconstituency.aspx?eid=271&amp;cid=6" TargetMode="External"/><Relationship Id="rId39" Type="http://schemas.openxmlformats.org/officeDocument/2006/relationships/hyperlink" Target="http://www.empoweringindia.org/new/preview.aspx?candid=162672&amp;p=p&amp;cid=6" TargetMode="External"/><Relationship Id="rId400" Type="http://schemas.openxmlformats.org/officeDocument/2006/relationships/hyperlink" Target="http://www.empoweringindia.org/new/Pconstituency.aspx?eid=271&amp;cid=20" TargetMode="External"/><Relationship Id="rId401" Type="http://schemas.openxmlformats.org/officeDocument/2006/relationships/hyperlink" Target="http://www.empoweringindia.org/new/preview.aspx?candid=165847&amp;p=p&amp;cid=20" TargetMode="External"/><Relationship Id="rId402" Type="http://schemas.openxmlformats.org/officeDocument/2006/relationships/hyperlink" Target="http://www.empoweringindia.org/new/Pconstituency.aspx?eid=271&amp;cid=20" TargetMode="External"/><Relationship Id="rId403" Type="http://schemas.openxmlformats.org/officeDocument/2006/relationships/hyperlink" Target="http://www.empoweringindia.org/new/preview.aspx?candid=165848&amp;p=p&amp;cid=20" TargetMode="External"/><Relationship Id="rId404" Type="http://schemas.openxmlformats.org/officeDocument/2006/relationships/hyperlink" Target="http://www.empoweringindia.org/new/Pconstituency.aspx?eid=271&amp;cid=20" TargetMode="External"/><Relationship Id="rId405" Type="http://schemas.openxmlformats.org/officeDocument/2006/relationships/hyperlink" Target="http://www.empoweringindia.org/new/preview.aspx?candid=165855&amp;p=p&amp;cid=20" TargetMode="External"/><Relationship Id="rId406" Type="http://schemas.openxmlformats.org/officeDocument/2006/relationships/hyperlink" Target="http://www.empoweringindia.org/new/Pconstituency.aspx?eid=271&amp;cid=20" TargetMode="External"/><Relationship Id="rId407" Type="http://schemas.openxmlformats.org/officeDocument/2006/relationships/hyperlink" Target="http://www.empoweringindia.org/new/preview.aspx?candid=165852&amp;p=p&amp;cid=20" TargetMode="External"/><Relationship Id="rId408" Type="http://schemas.openxmlformats.org/officeDocument/2006/relationships/hyperlink" Target="http://www.empoweringindia.org/new/Pconstituency.aspx?eid=271&amp;cid=20" TargetMode="External"/><Relationship Id="rId409" Type="http://schemas.openxmlformats.org/officeDocument/2006/relationships/hyperlink" Target="http://www.empoweringindia.org/new/preview.aspx?candid=165851&amp;p=p&amp;cid=20" TargetMode="External"/><Relationship Id="rId1280" Type="http://schemas.openxmlformats.org/officeDocument/2006/relationships/hyperlink" Target="http://www.empoweringindia.org/new/Pconstituency.aspx?eid=271&amp;cid=9" TargetMode="External"/><Relationship Id="rId1281" Type="http://schemas.openxmlformats.org/officeDocument/2006/relationships/hyperlink" Target="http://www.empoweringindia.org/new/preview.aspx?candid=162581&amp;p=p&amp;cid=9" TargetMode="External"/><Relationship Id="rId1282" Type="http://schemas.openxmlformats.org/officeDocument/2006/relationships/hyperlink" Target="http://www.empoweringindia.org/new/Pconstituency.aspx?eid=271&amp;cid=9" TargetMode="External"/><Relationship Id="rId1283" Type="http://schemas.openxmlformats.org/officeDocument/2006/relationships/hyperlink" Target="http://www.empoweringindia.org/new/preview.aspx?candid=162593&amp;p=p&amp;cid=9" TargetMode="External"/><Relationship Id="rId1284" Type="http://schemas.openxmlformats.org/officeDocument/2006/relationships/hyperlink" Target="http://www.empoweringindia.org/new/Pconstituency.aspx?eid=271&amp;cid=9" TargetMode="External"/><Relationship Id="rId1285" Type="http://schemas.openxmlformats.org/officeDocument/2006/relationships/hyperlink" Target="http://www.empoweringindia.org/new/preview.aspx?candid=162594&amp;p=p&amp;cid=9" TargetMode="External"/><Relationship Id="rId1286" Type="http://schemas.openxmlformats.org/officeDocument/2006/relationships/hyperlink" Target="http://www.empoweringindia.org/new/Pconstituency.aspx?eid=271&amp;cid=9" TargetMode="External"/><Relationship Id="rId1287" Type="http://schemas.openxmlformats.org/officeDocument/2006/relationships/hyperlink" Target="http://www.empoweringindia.org/new/preview.aspx?candid=162584&amp;p=p&amp;cid=9" TargetMode="External"/><Relationship Id="rId1288" Type="http://schemas.openxmlformats.org/officeDocument/2006/relationships/hyperlink" Target="http://www.empoweringindia.org/new/Pconstituency.aspx?eid=271&amp;cid=9" TargetMode="External"/><Relationship Id="rId1289" Type="http://schemas.openxmlformats.org/officeDocument/2006/relationships/hyperlink" Target="http://www.empoweringindia.org/new/preview.aspx?candid=162645&amp;p=p&amp;cid=9" TargetMode="External"/><Relationship Id="rId280" Type="http://schemas.openxmlformats.org/officeDocument/2006/relationships/hyperlink" Target="http://www.empoweringindia.org/new/Pconstituency.aspx?eid=271&amp;cid=23" TargetMode="External"/><Relationship Id="rId281" Type="http://schemas.openxmlformats.org/officeDocument/2006/relationships/hyperlink" Target="http://www.empoweringindia.org/new/preview.aspx?candid=168508&amp;p=p&amp;cid=23" TargetMode="External"/><Relationship Id="rId282" Type="http://schemas.openxmlformats.org/officeDocument/2006/relationships/hyperlink" Target="http://www.empoweringindia.org/new/Pconstituency.aspx?eid=271&amp;cid=23" TargetMode="External"/><Relationship Id="rId283" Type="http://schemas.openxmlformats.org/officeDocument/2006/relationships/hyperlink" Target="http://www.empoweringindia.org/new/preview.aspx?candid=168535&amp;p=p&amp;cid=23" TargetMode="External"/><Relationship Id="rId284" Type="http://schemas.openxmlformats.org/officeDocument/2006/relationships/hyperlink" Target="http://www.empoweringindia.org/new/Pconstituency.aspx?eid=271&amp;cid=23" TargetMode="External"/><Relationship Id="rId285" Type="http://schemas.openxmlformats.org/officeDocument/2006/relationships/hyperlink" Target="http://www.empoweringindia.org/new/preview.aspx?candid=168540&amp;p=p&amp;cid=23" TargetMode="External"/><Relationship Id="rId286" Type="http://schemas.openxmlformats.org/officeDocument/2006/relationships/hyperlink" Target="http://www.empoweringindia.org/new/Pconstituency.aspx?eid=271&amp;cid=23" TargetMode="External"/><Relationship Id="rId287" Type="http://schemas.openxmlformats.org/officeDocument/2006/relationships/hyperlink" Target="http://www.empoweringindia.org/new/preview.aspx?candid=168539&amp;p=p&amp;cid=23" TargetMode="External"/><Relationship Id="rId288" Type="http://schemas.openxmlformats.org/officeDocument/2006/relationships/hyperlink" Target="http://www.empoweringindia.org/new/Pconstituency.aspx?eid=271&amp;cid=23" TargetMode="External"/><Relationship Id="rId289" Type="http://schemas.openxmlformats.org/officeDocument/2006/relationships/hyperlink" Target="http://www.empoweringindia.org/new/preview.aspx?candid=168511&amp;p=p&amp;cid=23" TargetMode="External"/><Relationship Id="rId730" Type="http://schemas.openxmlformats.org/officeDocument/2006/relationships/hyperlink" Target="http://www.empoweringindia.org/new/Pconstituency.aspx?eid=271&amp;cid=26" TargetMode="External"/><Relationship Id="rId731" Type="http://schemas.openxmlformats.org/officeDocument/2006/relationships/hyperlink" Target="http://www.empoweringindia.org/new/preview.aspx?candid=168647&amp;p=p&amp;cid=26" TargetMode="External"/><Relationship Id="rId732" Type="http://schemas.openxmlformats.org/officeDocument/2006/relationships/hyperlink" Target="http://www.empoweringindia.org/new/Pconstituency.aspx?eid=271&amp;cid=26" TargetMode="External"/><Relationship Id="rId733" Type="http://schemas.openxmlformats.org/officeDocument/2006/relationships/hyperlink" Target="http://www.empoweringindia.org/new/preview.aspx?candid=168656&amp;p=p&amp;cid=26" TargetMode="External"/><Relationship Id="rId734" Type="http://schemas.openxmlformats.org/officeDocument/2006/relationships/hyperlink" Target="http://www.empoweringindia.org/new/Pconstituency.aspx?eid=271&amp;cid=26" TargetMode="External"/><Relationship Id="rId735" Type="http://schemas.openxmlformats.org/officeDocument/2006/relationships/hyperlink" Target="http://www.empoweringindia.org/new/preview.aspx?candid=168660&amp;p=p&amp;cid=26" TargetMode="External"/><Relationship Id="rId736" Type="http://schemas.openxmlformats.org/officeDocument/2006/relationships/hyperlink" Target="http://www.empoweringindia.org/new/Pconstituency.aspx?eid=271&amp;cid=26" TargetMode="External"/><Relationship Id="rId737" Type="http://schemas.openxmlformats.org/officeDocument/2006/relationships/hyperlink" Target="http://www.empoweringindia.org/new/preview.aspx?candid=168468&amp;p=p&amp;cid=26" TargetMode="External"/><Relationship Id="rId738" Type="http://schemas.openxmlformats.org/officeDocument/2006/relationships/hyperlink" Target="http://www.empoweringindia.org/new/Pconstituency.aspx?eid=271&amp;cid=26" TargetMode="External"/><Relationship Id="rId739" Type="http://schemas.openxmlformats.org/officeDocument/2006/relationships/hyperlink" Target="http://www.empoweringindia.org/new/preview.aspx?candid=168657&amp;p=p&amp;cid=26" TargetMode="External"/><Relationship Id="rId1410" Type="http://schemas.openxmlformats.org/officeDocument/2006/relationships/hyperlink" Target="http://www.empoweringindia.org/new/Pconstituency.aspx?eid=271&amp;cid=38" TargetMode="External"/><Relationship Id="rId1411" Type="http://schemas.openxmlformats.org/officeDocument/2006/relationships/hyperlink" Target="http://www.empoweringindia.org/new/preview.aspx?candid=165807&amp;p=p&amp;cid=38" TargetMode="External"/><Relationship Id="rId1412" Type="http://schemas.openxmlformats.org/officeDocument/2006/relationships/hyperlink" Target="http://www.empoweringindia.org/new/Pconstituency.aspx?eid=271&amp;cid=38" TargetMode="External"/><Relationship Id="rId1413" Type="http://schemas.openxmlformats.org/officeDocument/2006/relationships/hyperlink" Target="http://www.empoweringindia.org/new/preview.aspx?candid=165870&amp;p=p&amp;cid=38" TargetMode="External"/><Relationship Id="rId1414" Type="http://schemas.openxmlformats.org/officeDocument/2006/relationships/hyperlink" Target="http://www.empoweringindia.org/new/Pconstituency.aspx?eid=271&amp;cid=38" TargetMode="External"/><Relationship Id="rId1415" Type="http://schemas.openxmlformats.org/officeDocument/2006/relationships/hyperlink" Target="http://www.empoweringindia.org/new/preview.aspx?candid=165805&amp;p=p&amp;cid=38" TargetMode="External"/><Relationship Id="rId1416" Type="http://schemas.openxmlformats.org/officeDocument/2006/relationships/hyperlink" Target="http://www.empoweringindia.org/new/Pconstituency.aspx?eid=271&amp;cid=38" TargetMode="External"/><Relationship Id="rId1417" Type="http://schemas.openxmlformats.org/officeDocument/2006/relationships/hyperlink" Target="http://www.empoweringindia.org/new/preview.aspx?candid=165875&amp;p=p&amp;cid=38" TargetMode="External"/><Relationship Id="rId1418" Type="http://schemas.openxmlformats.org/officeDocument/2006/relationships/hyperlink" Target="http://www.empoweringindia.org/new/Pconstituency.aspx?eid=271&amp;cid=38" TargetMode="External"/><Relationship Id="rId1419" Type="http://schemas.openxmlformats.org/officeDocument/2006/relationships/hyperlink" Target="http://www.empoweringindia.org/new/preview.aspx?candid=165873&amp;p=p&amp;cid=38" TargetMode="External"/><Relationship Id="rId40" Type="http://schemas.openxmlformats.org/officeDocument/2006/relationships/hyperlink" Target="http://www.empoweringindia.org/new/Pconstituency.aspx?eid=271&amp;cid=6" TargetMode="External"/><Relationship Id="rId41" Type="http://schemas.openxmlformats.org/officeDocument/2006/relationships/hyperlink" Target="http://www.empoweringindia.org/new/preview.aspx?candid=162664&amp;p=p&amp;cid=6" TargetMode="External"/><Relationship Id="rId42" Type="http://schemas.openxmlformats.org/officeDocument/2006/relationships/hyperlink" Target="http://www.empoweringindia.org/new/Pconstituency.aspx?eid=271&amp;cid=6" TargetMode="External"/><Relationship Id="rId43" Type="http://schemas.openxmlformats.org/officeDocument/2006/relationships/hyperlink" Target="http://www.empoweringindia.org/new/preview.aspx?candid=162666&amp;p=p&amp;cid=6" TargetMode="External"/><Relationship Id="rId44" Type="http://schemas.openxmlformats.org/officeDocument/2006/relationships/hyperlink" Target="http://www.empoweringindia.org/new/Pconstituency.aspx?eid=271&amp;cid=6" TargetMode="External"/><Relationship Id="rId45" Type="http://schemas.openxmlformats.org/officeDocument/2006/relationships/hyperlink" Target="http://www.empoweringindia.org/new/preview.aspx?candid=162671&amp;p=p&amp;cid=6" TargetMode="External"/><Relationship Id="rId46" Type="http://schemas.openxmlformats.org/officeDocument/2006/relationships/hyperlink" Target="http://www.empoweringindia.org/new/Pconstituency.aspx?eid=271&amp;cid=6" TargetMode="External"/><Relationship Id="rId47" Type="http://schemas.openxmlformats.org/officeDocument/2006/relationships/hyperlink" Target="http://www.empoweringindia.org/new/preview.aspx?candid=162669&amp;p=p&amp;cid=6" TargetMode="External"/><Relationship Id="rId48" Type="http://schemas.openxmlformats.org/officeDocument/2006/relationships/hyperlink" Target="http://www.empoweringindia.org/new/Pconstituency.aspx?eid=271&amp;cid=6" TargetMode="External"/><Relationship Id="rId49" Type="http://schemas.openxmlformats.org/officeDocument/2006/relationships/hyperlink" Target="http://www.empoweringindia.org/new/preview.aspx?candid=162668&amp;p=p&amp;cid=6" TargetMode="External"/><Relationship Id="rId410" Type="http://schemas.openxmlformats.org/officeDocument/2006/relationships/hyperlink" Target="http://www.empoweringindia.org/new/Pconstituency.aspx?eid=271&amp;cid=20" TargetMode="External"/><Relationship Id="rId411" Type="http://schemas.openxmlformats.org/officeDocument/2006/relationships/hyperlink" Target="http://www.empoweringindia.org/new/preview.aspx?candid=165853&amp;p=p&amp;cid=20" TargetMode="External"/><Relationship Id="rId412" Type="http://schemas.openxmlformats.org/officeDocument/2006/relationships/hyperlink" Target="http://www.empoweringindia.org/new/Pconstituency.aspx?eid=271&amp;cid=20" TargetMode="External"/><Relationship Id="rId413" Type="http://schemas.openxmlformats.org/officeDocument/2006/relationships/hyperlink" Target="http://www.empoweringindia.org/new/preview.aspx?candid=165854&amp;p=p&amp;cid=20" TargetMode="External"/><Relationship Id="rId414" Type="http://schemas.openxmlformats.org/officeDocument/2006/relationships/hyperlink" Target="http://www.empoweringindia.org/new/Pconstituency.aspx?eid=271&amp;cid=20" TargetMode="External"/><Relationship Id="rId415" Type="http://schemas.openxmlformats.org/officeDocument/2006/relationships/hyperlink" Target="http://www.empoweringindia.org/new/preview.aspx?candid=162618&amp;p=p&amp;cid=12" TargetMode="External"/><Relationship Id="rId416" Type="http://schemas.openxmlformats.org/officeDocument/2006/relationships/hyperlink" Target="http://www.empoweringindia.org/new/Pconstituency.aspx?eid=271&amp;cid=12" TargetMode="External"/><Relationship Id="rId417" Type="http://schemas.openxmlformats.org/officeDocument/2006/relationships/hyperlink" Target="http://www.empoweringindia.org/new/preview.aspx?candid=162616&amp;p=p&amp;cid=12" TargetMode="External"/><Relationship Id="rId418" Type="http://schemas.openxmlformats.org/officeDocument/2006/relationships/hyperlink" Target="http://www.empoweringindia.org/new/Pconstituency.aspx?eid=271&amp;cid=12" TargetMode="External"/><Relationship Id="rId419" Type="http://schemas.openxmlformats.org/officeDocument/2006/relationships/hyperlink" Target="http://www.empoweringindia.org/new/preview.aspx?candid=162617&amp;p=p&amp;cid=12" TargetMode="External"/><Relationship Id="rId1290" Type="http://schemas.openxmlformats.org/officeDocument/2006/relationships/hyperlink" Target="http://www.empoweringindia.org/new/Pconstituency.aspx?eid=271&amp;cid=9" TargetMode="External"/><Relationship Id="rId1291" Type="http://schemas.openxmlformats.org/officeDocument/2006/relationships/hyperlink" Target="http://www.empoweringindia.org/new/preview.aspx?candid=162592&amp;p=p&amp;cid=9" TargetMode="External"/><Relationship Id="rId1292" Type="http://schemas.openxmlformats.org/officeDocument/2006/relationships/hyperlink" Target="http://www.empoweringindia.org/new/Pconstituency.aspx?eid=271&amp;cid=9" TargetMode="External"/><Relationship Id="rId1293" Type="http://schemas.openxmlformats.org/officeDocument/2006/relationships/hyperlink" Target="http://www.empoweringindia.org/new/preview.aspx?candid=162591&amp;p=p&amp;cid=9" TargetMode="External"/><Relationship Id="rId1294" Type="http://schemas.openxmlformats.org/officeDocument/2006/relationships/hyperlink" Target="http://www.empoweringindia.org/new/Pconstituency.aspx?eid=271&amp;cid=9" TargetMode="External"/><Relationship Id="rId1295" Type="http://schemas.openxmlformats.org/officeDocument/2006/relationships/hyperlink" Target="http://www.empoweringindia.org/new/preview.aspx?candid=162590&amp;p=p&amp;cid=9" TargetMode="External"/><Relationship Id="rId1296" Type="http://schemas.openxmlformats.org/officeDocument/2006/relationships/hyperlink" Target="http://www.empoweringindia.org/new/Pconstituency.aspx?eid=271&amp;cid=9" TargetMode="External"/><Relationship Id="rId1297" Type="http://schemas.openxmlformats.org/officeDocument/2006/relationships/hyperlink" Target="http://www.empoweringindia.org/new/preview.aspx?candid=162673&amp;p=p&amp;cid=9" TargetMode="External"/><Relationship Id="rId1298" Type="http://schemas.openxmlformats.org/officeDocument/2006/relationships/hyperlink" Target="http://www.empoweringindia.org/new/Pconstituency.aspx?eid=271&amp;cid=9" TargetMode="External"/><Relationship Id="rId1299" Type="http://schemas.openxmlformats.org/officeDocument/2006/relationships/hyperlink" Target="http://www.empoweringindia.org/new/preview.aspx?candid=162595&amp;p=p&amp;cid=9" TargetMode="External"/><Relationship Id="rId290" Type="http://schemas.openxmlformats.org/officeDocument/2006/relationships/hyperlink" Target="http://www.empoweringindia.org/new/Pconstituency.aspx?eid=271&amp;cid=23" TargetMode="External"/><Relationship Id="rId291" Type="http://schemas.openxmlformats.org/officeDocument/2006/relationships/hyperlink" Target="http://www.empoweringindia.org/new/preview.aspx?candid=162647&amp;p=p&amp;cid=5" TargetMode="External"/><Relationship Id="rId292" Type="http://schemas.openxmlformats.org/officeDocument/2006/relationships/hyperlink" Target="http://www.empoweringindia.org/new/Pconstituency.aspx?eid=271&amp;cid=5" TargetMode="External"/><Relationship Id="rId293" Type="http://schemas.openxmlformats.org/officeDocument/2006/relationships/hyperlink" Target="http://www.empoweringindia.org/new/preview.aspx?candid=162649&amp;p=p&amp;cid=5" TargetMode="External"/><Relationship Id="rId294" Type="http://schemas.openxmlformats.org/officeDocument/2006/relationships/hyperlink" Target="http://www.empoweringindia.org/new/Pconstituency.aspx?eid=271&amp;cid=5" TargetMode="External"/><Relationship Id="rId295" Type="http://schemas.openxmlformats.org/officeDocument/2006/relationships/hyperlink" Target="http://www.empoweringindia.org/new/preview.aspx?candid=162648&amp;p=p&amp;cid=5" TargetMode="External"/><Relationship Id="rId296" Type="http://schemas.openxmlformats.org/officeDocument/2006/relationships/hyperlink" Target="http://www.empoweringindia.org/new/Pconstituency.aspx?eid=271&amp;cid=5" TargetMode="External"/><Relationship Id="rId297" Type="http://schemas.openxmlformats.org/officeDocument/2006/relationships/hyperlink" Target="http://www.empoweringindia.org/new/preview.aspx?candid=162653&amp;p=p&amp;cid=5" TargetMode="External"/><Relationship Id="rId298" Type="http://schemas.openxmlformats.org/officeDocument/2006/relationships/hyperlink" Target="http://www.empoweringindia.org/new/Pconstituency.aspx?eid=271&amp;cid=5" TargetMode="External"/><Relationship Id="rId299" Type="http://schemas.openxmlformats.org/officeDocument/2006/relationships/hyperlink" Target="http://www.empoweringindia.org/new/preview.aspx?candid=162658&amp;p=p&amp;cid=5" TargetMode="External"/><Relationship Id="rId740" Type="http://schemas.openxmlformats.org/officeDocument/2006/relationships/hyperlink" Target="http://www.empoweringindia.org/new/Pconstituency.aspx?eid=271&amp;cid=26" TargetMode="External"/><Relationship Id="rId741" Type="http://schemas.openxmlformats.org/officeDocument/2006/relationships/hyperlink" Target="http://www.empoweringindia.org/new/preview.aspx?candid=168652&amp;p=p&amp;cid=26" TargetMode="External"/><Relationship Id="rId742" Type="http://schemas.openxmlformats.org/officeDocument/2006/relationships/hyperlink" Target="http://www.empoweringindia.org/new/Pconstituency.aspx?eid=271&amp;cid=26" TargetMode="External"/><Relationship Id="rId743" Type="http://schemas.openxmlformats.org/officeDocument/2006/relationships/hyperlink" Target="http://www.empoweringindia.org/new/preview.aspx?candid=168467&amp;p=p&amp;cid=26" TargetMode="External"/><Relationship Id="rId744" Type="http://schemas.openxmlformats.org/officeDocument/2006/relationships/hyperlink" Target="http://www.empoweringindia.org/new/Pconstituency.aspx?eid=271&amp;cid=26" TargetMode="External"/><Relationship Id="rId745" Type="http://schemas.openxmlformats.org/officeDocument/2006/relationships/hyperlink" Target="http://www.empoweringindia.org/new/preview.aspx?candid=168654&amp;p=p&amp;cid=26" TargetMode="External"/><Relationship Id="rId746" Type="http://schemas.openxmlformats.org/officeDocument/2006/relationships/hyperlink" Target="http://www.empoweringindia.org/new/Pconstituency.aspx?eid=271&amp;cid=26" TargetMode="External"/><Relationship Id="rId747" Type="http://schemas.openxmlformats.org/officeDocument/2006/relationships/hyperlink" Target="http://www.empoweringindia.org/new/preview.aspx?candid=168655&amp;p=p&amp;cid=26" TargetMode="External"/><Relationship Id="rId748" Type="http://schemas.openxmlformats.org/officeDocument/2006/relationships/hyperlink" Target="http://www.empoweringindia.org/new/Pconstituency.aspx?eid=271&amp;cid=26" TargetMode="External"/><Relationship Id="rId749" Type="http://schemas.openxmlformats.org/officeDocument/2006/relationships/hyperlink" Target="http://www.empoweringindia.org/new/preview.aspx?candid=168465&amp;p=p&amp;cid=26" TargetMode="External"/><Relationship Id="rId1420" Type="http://schemas.openxmlformats.org/officeDocument/2006/relationships/hyperlink" Target="http://www.empoweringindia.org/new/Pconstituency.aspx?eid=271&amp;cid=38" TargetMode="External"/><Relationship Id="rId1421" Type="http://schemas.openxmlformats.org/officeDocument/2006/relationships/hyperlink" Target="http://www.empoweringindia.org/new/preview.aspx?candid=165872&amp;p=p&amp;cid=38" TargetMode="External"/><Relationship Id="rId1422" Type="http://schemas.openxmlformats.org/officeDocument/2006/relationships/hyperlink" Target="http://www.empoweringindia.org/new/Pconstituency.aspx?eid=271&amp;cid=38" TargetMode="External"/><Relationship Id="rId1423" Type="http://schemas.openxmlformats.org/officeDocument/2006/relationships/hyperlink" Target="http://www.empoweringindia.org/new/preview.aspx?candid=165808&amp;p=p&amp;cid=38" TargetMode="External"/><Relationship Id="rId1424" Type="http://schemas.openxmlformats.org/officeDocument/2006/relationships/hyperlink" Target="http://www.empoweringindia.org/new/Pconstituency.aspx?eid=271&amp;cid=38" TargetMode="External"/><Relationship Id="rId1425" Type="http://schemas.openxmlformats.org/officeDocument/2006/relationships/hyperlink" Target="http://www.empoweringindia.org/new/preview.aspx?candid=165871&amp;p=p&amp;cid=38" TargetMode="External"/><Relationship Id="rId1426" Type="http://schemas.openxmlformats.org/officeDocument/2006/relationships/hyperlink" Target="http://www.empoweringindia.org/new/Pconstituency.aspx?eid=271&amp;cid=38" TargetMode="External"/><Relationship Id="rId1427" Type="http://schemas.openxmlformats.org/officeDocument/2006/relationships/hyperlink" Target="http://www.empoweringindia.org/new/preview.aspx?candid=165867&amp;p=p&amp;cid=38" TargetMode="External"/><Relationship Id="rId1428" Type="http://schemas.openxmlformats.org/officeDocument/2006/relationships/hyperlink" Target="http://www.empoweringindia.org/new/Pconstituency.aspx?eid=271&amp;cid=38" TargetMode="External"/><Relationship Id="rId1429" Type="http://schemas.openxmlformats.org/officeDocument/2006/relationships/hyperlink" Target="http://www.empoweringindia.org/new/preview.aspx?candid=165869&amp;p=p&amp;cid=38" TargetMode="External"/><Relationship Id="rId50" Type="http://schemas.openxmlformats.org/officeDocument/2006/relationships/hyperlink" Target="http://www.empoweringindia.org/new/Pconstituency.aspx?eid=271&amp;cid=6" TargetMode="External"/><Relationship Id="rId51" Type="http://schemas.openxmlformats.org/officeDocument/2006/relationships/hyperlink" Target="http://www.empoweringindia.org/new/preview.aspx?candid=162667&amp;p=p&amp;cid=6" TargetMode="External"/><Relationship Id="rId52" Type="http://schemas.openxmlformats.org/officeDocument/2006/relationships/hyperlink" Target="http://www.empoweringindia.org/new/Pconstituency.aspx?eid=271&amp;cid=6" TargetMode="External"/><Relationship Id="rId53" Type="http://schemas.openxmlformats.org/officeDocument/2006/relationships/hyperlink" Target="http://www.empoweringindia.org/new/preview.aspx?candid=162536&amp;p=p&amp;cid=7" TargetMode="External"/><Relationship Id="rId54" Type="http://schemas.openxmlformats.org/officeDocument/2006/relationships/hyperlink" Target="http://www.empoweringindia.org/new/Pconstituency.aspx?eid=271&amp;cid=7" TargetMode="External"/><Relationship Id="rId55" Type="http://schemas.openxmlformats.org/officeDocument/2006/relationships/hyperlink" Target="http://www.empoweringindia.org/new/preview.aspx?candid=162704&amp;p=p&amp;cid=7" TargetMode="External"/><Relationship Id="rId56" Type="http://schemas.openxmlformats.org/officeDocument/2006/relationships/hyperlink" Target="http://www.empoweringindia.org/new/Pconstituency.aspx?eid=271&amp;cid=7" TargetMode="External"/><Relationship Id="rId57" Type="http://schemas.openxmlformats.org/officeDocument/2006/relationships/hyperlink" Target="http://www.empoweringindia.org/new/preview.aspx?candid=162715&amp;p=p&amp;cid=7" TargetMode="External"/><Relationship Id="rId58" Type="http://schemas.openxmlformats.org/officeDocument/2006/relationships/hyperlink" Target="http://www.empoweringindia.org/new/Pconstituency.aspx?eid=271&amp;cid=7" TargetMode="External"/><Relationship Id="rId59" Type="http://schemas.openxmlformats.org/officeDocument/2006/relationships/hyperlink" Target="http://www.empoweringindia.org/new/preview.aspx?candid=162700&amp;p=p&amp;cid=7" TargetMode="External"/><Relationship Id="rId420" Type="http://schemas.openxmlformats.org/officeDocument/2006/relationships/hyperlink" Target="http://www.empoweringindia.org/new/Pconstituency.aspx?eid=271&amp;cid=12" TargetMode="External"/><Relationship Id="rId421" Type="http://schemas.openxmlformats.org/officeDocument/2006/relationships/hyperlink" Target="http://www.empoweringindia.org/new/preview.aspx?candid=162729&amp;p=p&amp;cid=12" TargetMode="External"/><Relationship Id="rId422" Type="http://schemas.openxmlformats.org/officeDocument/2006/relationships/hyperlink" Target="http://www.empoweringindia.org/new/Pconstituency.aspx?eid=271&amp;cid=12" TargetMode="External"/><Relationship Id="rId423" Type="http://schemas.openxmlformats.org/officeDocument/2006/relationships/hyperlink" Target="http://www.empoweringindia.org/new/preview.aspx?candid=162567&amp;p=p&amp;cid=12" TargetMode="External"/><Relationship Id="rId424" Type="http://schemas.openxmlformats.org/officeDocument/2006/relationships/hyperlink" Target="http://www.empoweringindia.org/new/Pconstituency.aspx?eid=271&amp;cid=12" TargetMode="External"/><Relationship Id="rId425" Type="http://schemas.openxmlformats.org/officeDocument/2006/relationships/hyperlink" Target="http://www.empoweringindia.org/new/preview.aspx?candid=162728&amp;p=p&amp;cid=12" TargetMode="External"/><Relationship Id="rId426" Type="http://schemas.openxmlformats.org/officeDocument/2006/relationships/hyperlink" Target="http://www.empoweringindia.org/new/Pconstituency.aspx?eid=271&amp;cid=12" TargetMode="External"/><Relationship Id="rId427" Type="http://schemas.openxmlformats.org/officeDocument/2006/relationships/hyperlink" Target="http://www.empoweringindia.org/new/preview.aspx?candid=162646&amp;p=p&amp;cid=12" TargetMode="External"/><Relationship Id="rId428" Type="http://schemas.openxmlformats.org/officeDocument/2006/relationships/hyperlink" Target="http://www.empoweringindia.org/new/Pconstituency.aspx?eid=271&amp;cid=12" TargetMode="External"/><Relationship Id="rId429" Type="http://schemas.openxmlformats.org/officeDocument/2006/relationships/hyperlink" Target="http://www.empoweringindia.org/new/preview.aspx?candid=162620&amp;p=p&amp;cid=12" TargetMode="External"/><Relationship Id="rId1100" Type="http://schemas.openxmlformats.org/officeDocument/2006/relationships/hyperlink" Target="http://www.empoweringindia.org/new/Pconstituency.aspx?eid=271&amp;cid=40" TargetMode="External"/><Relationship Id="rId1101" Type="http://schemas.openxmlformats.org/officeDocument/2006/relationships/hyperlink" Target="http://www.empoweringindia.org/new/preview.aspx?candid=165911&amp;p=p&amp;cid=40" TargetMode="External"/><Relationship Id="rId1102" Type="http://schemas.openxmlformats.org/officeDocument/2006/relationships/hyperlink" Target="http://www.empoweringindia.org/new/Pconstituency.aspx?eid=271&amp;cid=40" TargetMode="External"/><Relationship Id="rId1103" Type="http://schemas.openxmlformats.org/officeDocument/2006/relationships/hyperlink" Target="http://www.empoweringindia.org/new/preview.aspx?candid=165962&amp;p=p&amp;cid=40" TargetMode="External"/><Relationship Id="rId1104" Type="http://schemas.openxmlformats.org/officeDocument/2006/relationships/hyperlink" Target="http://www.empoweringindia.org/new/Pconstituency.aspx?eid=271&amp;cid=40" TargetMode="External"/><Relationship Id="rId1105" Type="http://schemas.openxmlformats.org/officeDocument/2006/relationships/hyperlink" Target="http://www.empoweringindia.org/new/preview.aspx?candid=165930&amp;p=p&amp;cid=40" TargetMode="External"/><Relationship Id="rId1106" Type="http://schemas.openxmlformats.org/officeDocument/2006/relationships/hyperlink" Target="http://www.empoweringindia.org/new/Pconstituency.aspx?eid=271&amp;cid=40" TargetMode="External"/><Relationship Id="rId1107" Type="http://schemas.openxmlformats.org/officeDocument/2006/relationships/hyperlink" Target="http://www.empoweringindia.org/new/preview.aspx?candid=165914&amp;p=p&amp;cid=40" TargetMode="External"/><Relationship Id="rId1108" Type="http://schemas.openxmlformats.org/officeDocument/2006/relationships/hyperlink" Target="http://www.empoweringindia.org/new/Pconstituency.aspx?eid=271&amp;cid=40" TargetMode="External"/><Relationship Id="rId1109" Type="http://schemas.openxmlformats.org/officeDocument/2006/relationships/hyperlink" Target="http://www.empoweringindia.org/new/preview.aspx?candid=165921&amp;p=p&amp;cid=40" TargetMode="External"/><Relationship Id="rId100" Type="http://schemas.openxmlformats.org/officeDocument/2006/relationships/hyperlink" Target="http://www.empoweringindia.org/new/Pconstituency.aspx?eid=271&amp;cid=19" TargetMode="External"/><Relationship Id="rId101" Type="http://schemas.openxmlformats.org/officeDocument/2006/relationships/hyperlink" Target="http://www.empoweringindia.org/new/preview.aspx?candid=165842&amp;p=p&amp;cid=19" TargetMode="External"/><Relationship Id="rId102" Type="http://schemas.openxmlformats.org/officeDocument/2006/relationships/hyperlink" Target="http://www.empoweringindia.org/new/Pconstituency.aspx?eid=271&amp;cid=19" TargetMode="External"/><Relationship Id="rId103" Type="http://schemas.openxmlformats.org/officeDocument/2006/relationships/hyperlink" Target="http://www.empoweringindia.org/new/preview.aspx?candid=166093&amp;p=p&amp;cid=19" TargetMode="External"/><Relationship Id="rId104" Type="http://schemas.openxmlformats.org/officeDocument/2006/relationships/hyperlink" Target="http://www.empoweringindia.org/new/Pconstituency.aspx?eid=271&amp;cid=19" TargetMode="External"/><Relationship Id="rId105" Type="http://schemas.openxmlformats.org/officeDocument/2006/relationships/hyperlink" Target="http://www.empoweringindia.org/new/preview.aspx?candid=165846&amp;p=p&amp;cid=19" TargetMode="External"/><Relationship Id="rId106" Type="http://schemas.openxmlformats.org/officeDocument/2006/relationships/hyperlink" Target="http://www.empoweringindia.org/new/Pconstituency.aspx?eid=271&amp;cid=19" TargetMode="External"/><Relationship Id="rId107" Type="http://schemas.openxmlformats.org/officeDocument/2006/relationships/hyperlink" Target="http://www.empoweringindia.org/new/preview.aspx?candid=166095&amp;p=p&amp;cid=19" TargetMode="External"/><Relationship Id="rId108" Type="http://schemas.openxmlformats.org/officeDocument/2006/relationships/hyperlink" Target="http://www.empoweringindia.org/new/Pconstituency.aspx?eid=271&amp;cid=19" TargetMode="External"/><Relationship Id="rId109" Type="http://schemas.openxmlformats.org/officeDocument/2006/relationships/hyperlink" Target="http://www.empoweringindia.org/new/preview.aspx?candid=166096&amp;p=p&amp;cid=19" TargetMode="External"/><Relationship Id="rId750" Type="http://schemas.openxmlformats.org/officeDocument/2006/relationships/hyperlink" Target="http://www.empoweringindia.org/new/Pconstituency.aspx?eid=271&amp;cid=26" TargetMode="External"/><Relationship Id="rId751" Type="http://schemas.openxmlformats.org/officeDocument/2006/relationships/hyperlink" Target="http://www.empoweringindia.org/new/preview.aspx?candid=168530&amp;p=p&amp;cid=29" TargetMode="External"/><Relationship Id="rId752" Type="http://schemas.openxmlformats.org/officeDocument/2006/relationships/hyperlink" Target="http://www.empoweringindia.org/new/Pconstituency.aspx?eid=271&amp;cid=29" TargetMode="External"/><Relationship Id="rId753" Type="http://schemas.openxmlformats.org/officeDocument/2006/relationships/hyperlink" Target="http://www.empoweringindia.org/new/preview.aspx?candid=168531&amp;p=p&amp;cid=29" TargetMode="External"/><Relationship Id="rId754" Type="http://schemas.openxmlformats.org/officeDocument/2006/relationships/hyperlink" Target="http://www.empoweringindia.org/new/Pconstituency.aspx?eid=271&amp;cid=29" TargetMode="External"/><Relationship Id="rId755" Type="http://schemas.openxmlformats.org/officeDocument/2006/relationships/hyperlink" Target="http://www.empoweringindia.org/new/preview.aspx?candid=168536&amp;p=p&amp;cid=29" TargetMode="External"/><Relationship Id="rId756" Type="http://schemas.openxmlformats.org/officeDocument/2006/relationships/hyperlink" Target="http://www.empoweringindia.org/new/Pconstituency.aspx?eid=271&amp;cid=29" TargetMode="External"/><Relationship Id="rId757" Type="http://schemas.openxmlformats.org/officeDocument/2006/relationships/hyperlink" Target="http://www.empoweringindia.org/new/preview.aspx?candid=168529&amp;p=p&amp;cid=29" TargetMode="External"/><Relationship Id="rId758" Type="http://schemas.openxmlformats.org/officeDocument/2006/relationships/hyperlink" Target="http://www.empoweringindia.org/new/Pconstituency.aspx?eid=271&amp;cid=29" TargetMode="External"/><Relationship Id="rId759" Type="http://schemas.openxmlformats.org/officeDocument/2006/relationships/hyperlink" Target="http://www.empoweringindia.org/new/preview.aspx?candid=168564&amp;p=p&amp;cid=29" TargetMode="External"/><Relationship Id="rId1430" Type="http://schemas.openxmlformats.org/officeDocument/2006/relationships/hyperlink" Target="http://www.empoweringindia.org/new/Pconstituency.aspx?eid=271&amp;cid=38" TargetMode="External"/><Relationship Id="rId1431" Type="http://schemas.openxmlformats.org/officeDocument/2006/relationships/hyperlink" Target="http://www.empoweringindia.org/new/preview.aspx?candid=165810&amp;p=p&amp;cid=38" TargetMode="External"/><Relationship Id="rId1432" Type="http://schemas.openxmlformats.org/officeDocument/2006/relationships/hyperlink" Target="http://www.empoweringindia.org/new/Pconstituency.aspx?eid=271&amp;cid=38" TargetMode="External"/><Relationship Id="rId1433" Type="http://schemas.openxmlformats.org/officeDocument/2006/relationships/hyperlink" Target="http://www.empoweringindia.org/new/preview.aspx?candid=165868&amp;p=p&amp;cid=38" TargetMode="External"/><Relationship Id="rId1434" Type="http://schemas.openxmlformats.org/officeDocument/2006/relationships/hyperlink" Target="http://www.empoweringindia.org/new/Pconstituency.aspx?eid=271&amp;cid=38" TargetMode="External"/><Relationship Id="rId1435" Type="http://schemas.openxmlformats.org/officeDocument/2006/relationships/hyperlink" Target="http://www.empoweringindia.org/new/preview.aspx?candid=165838&amp;p=p&amp;cid=38" TargetMode="External"/><Relationship Id="rId1436" Type="http://schemas.openxmlformats.org/officeDocument/2006/relationships/hyperlink" Target="http://www.empoweringindia.org/new/Pconstituency.aspx?eid=271&amp;cid=38" TargetMode="External"/><Relationship Id="rId1437" Type="http://schemas.openxmlformats.org/officeDocument/2006/relationships/hyperlink" Target="http://www.empoweringindia.org/new/preview.aspx?candid=165866&amp;p=p&amp;cid=38" TargetMode="External"/><Relationship Id="rId1438" Type="http://schemas.openxmlformats.org/officeDocument/2006/relationships/hyperlink" Target="http://www.empoweringindia.org/new/Pconstituency.aspx?eid=271&amp;cid=38" TargetMode="External"/><Relationship Id="rId1439" Type="http://schemas.openxmlformats.org/officeDocument/2006/relationships/hyperlink" Target="http://www.empoweringindia.org/new/preview.aspx?candid=165809&amp;p=p&amp;cid=38" TargetMode="External"/><Relationship Id="rId60" Type="http://schemas.openxmlformats.org/officeDocument/2006/relationships/hyperlink" Target="http://www.empoweringindia.org/new/Pconstituency.aspx?eid=271&amp;cid=7" TargetMode="External"/><Relationship Id="rId61" Type="http://schemas.openxmlformats.org/officeDocument/2006/relationships/hyperlink" Target="http://www.empoweringindia.org/new/preview.aspx?candid=162714&amp;p=p&amp;cid=7" TargetMode="External"/><Relationship Id="rId62" Type="http://schemas.openxmlformats.org/officeDocument/2006/relationships/hyperlink" Target="http://www.empoweringindia.org/new/Pconstituency.aspx?eid=271&amp;cid=7" TargetMode="External"/><Relationship Id="rId63" Type="http://schemas.openxmlformats.org/officeDocument/2006/relationships/hyperlink" Target="http://www.empoweringindia.org/new/preview.aspx?candid=162705&amp;p=p&amp;cid=7" TargetMode="External"/><Relationship Id="rId64" Type="http://schemas.openxmlformats.org/officeDocument/2006/relationships/hyperlink" Target="http://www.empoweringindia.org/new/Pconstituency.aspx?eid=271&amp;cid=7" TargetMode="External"/><Relationship Id="rId65" Type="http://schemas.openxmlformats.org/officeDocument/2006/relationships/hyperlink" Target="http://www.empoweringindia.org/new/preview.aspx?candid=162707&amp;p=p&amp;cid=7" TargetMode="External"/><Relationship Id="rId66" Type="http://schemas.openxmlformats.org/officeDocument/2006/relationships/hyperlink" Target="http://www.empoweringindia.org/new/Pconstituency.aspx?eid=271&amp;cid=7" TargetMode="External"/><Relationship Id="rId67" Type="http://schemas.openxmlformats.org/officeDocument/2006/relationships/hyperlink" Target="http://www.empoweringindia.org/new/preview.aspx?candid=162720&amp;p=p&amp;cid=7" TargetMode="External"/><Relationship Id="rId68" Type="http://schemas.openxmlformats.org/officeDocument/2006/relationships/hyperlink" Target="http://www.empoweringindia.org/new/Pconstituency.aspx?eid=271&amp;cid=7" TargetMode="External"/><Relationship Id="rId69" Type="http://schemas.openxmlformats.org/officeDocument/2006/relationships/hyperlink" Target="http://www.empoweringindia.org/new/preview.aspx?candid=162709&amp;p=p&amp;cid=7" TargetMode="External"/><Relationship Id="rId430" Type="http://schemas.openxmlformats.org/officeDocument/2006/relationships/hyperlink" Target="http://www.empoweringindia.org/new/Pconstituency.aspx?eid=271&amp;cid=12" TargetMode="External"/><Relationship Id="rId431" Type="http://schemas.openxmlformats.org/officeDocument/2006/relationships/hyperlink" Target="http://www.empoweringindia.org/new/preview.aspx?candid=162568&amp;p=p&amp;cid=12" TargetMode="External"/><Relationship Id="rId432" Type="http://schemas.openxmlformats.org/officeDocument/2006/relationships/hyperlink" Target="http://www.empoweringindia.org/new/Pconstituency.aspx?eid=271&amp;cid=12" TargetMode="External"/><Relationship Id="rId433" Type="http://schemas.openxmlformats.org/officeDocument/2006/relationships/hyperlink" Target="http://www.empoweringindia.org/new/preview.aspx?candid=162621&amp;p=p&amp;cid=12" TargetMode="External"/><Relationship Id="rId434" Type="http://schemas.openxmlformats.org/officeDocument/2006/relationships/hyperlink" Target="http://www.empoweringindia.org/new/Pconstituency.aspx?eid=271&amp;cid=12" TargetMode="External"/><Relationship Id="rId435" Type="http://schemas.openxmlformats.org/officeDocument/2006/relationships/hyperlink" Target="http://www.empoweringindia.org/new/preview.aspx?candid=162619&amp;p=p&amp;cid=12" TargetMode="External"/><Relationship Id="rId436" Type="http://schemas.openxmlformats.org/officeDocument/2006/relationships/hyperlink" Target="http://www.empoweringindia.org/new/Pconstituency.aspx?eid=271&amp;cid=12" TargetMode="External"/><Relationship Id="rId437" Type="http://schemas.openxmlformats.org/officeDocument/2006/relationships/hyperlink" Target="http://www.empoweringindia.org/new/preview.aspx?candid=165899&amp;p=p&amp;cid=48" TargetMode="External"/><Relationship Id="rId438" Type="http://schemas.openxmlformats.org/officeDocument/2006/relationships/hyperlink" Target="http://www.empoweringindia.org/new/Pconstituency.aspx?eid=271&amp;cid=48" TargetMode="External"/><Relationship Id="rId439" Type="http://schemas.openxmlformats.org/officeDocument/2006/relationships/hyperlink" Target="http://www.empoweringindia.org/new/preview.aspx?candid=165894&amp;p=p&amp;cid=48" TargetMode="External"/><Relationship Id="rId1110" Type="http://schemas.openxmlformats.org/officeDocument/2006/relationships/hyperlink" Target="http://www.empoweringindia.org/new/Pconstituency.aspx?eid=271&amp;cid=40" TargetMode="External"/><Relationship Id="rId1111" Type="http://schemas.openxmlformats.org/officeDocument/2006/relationships/hyperlink" Target="http://www.empoweringindia.org/new/preview.aspx?candid=165915&amp;p=p&amp;cid=40" TargetMode="External"/><Relationship Id="rId1112" Type="http://schemas.openxmlformats.org/officeDocument/2006/relationships/hyperlink" Target="http://www.empoweringindia.org/new/Pconstituency.aspx?eid=271&amp;cid=40" TargetMode="External"/><Relationship Id="rId1113" Type="http://schemas.openxmlformats.org/officeDocument/2006/relationships/hyperlink" Target="http://www.empoweringindia.org/new/preview.aspx?candid=165919&amp;p=p&amp;cid=40" TargetMode="External"/><Relationship Id="rId1114" Type="http://schemas.openxmlformats.org/officeDocument/2006/relationships/hyperlink" Target="http://www.empoweringindia.org/new/Pconstituency.aspx?eid=271&amp;cid=40" TargetMode="External"/><Relationship Id="rId1115" Type="http://schemas.openxmlformats.org/officeDocument/2006/relationships/hyperlink" Target="http://www.empoweringindia.org/new/preview.aspx?candid=165925&amp;p=p&amp;cid=40" TargetMode="External"/><Relationship Id="rId1116" Type="http://schemas.openxmlformats.org/officeDocument/2006/relationships/hyperlink" Target="http://www.empoweringindia.org/new/Pconstituency.aspx?eid=271&amp;cid=40" TargetMode="External"/><Relationship Id="rId1117" Type="http://schemas.openxmlformats.org/officeDocument/2006/relationships/hyperlink" Target="http://www.empoweringindia.org/new/preview.aspx?candid=165922&amp;p=p&amp;cid=40" TargetMode="External"/><Relationship Id="rId1118" Type="http://schemas.openxmlformats.org/officeDocument/2006/relationships/hyperlink" Target="http://www.empoweringindia.org/new/Pconstituency.aspx?eid=271&amp;cid=40" TargetMode="External"/><Relationship Id="rId1119" Type="http://schemas.openxmlformats.org/officeDocument/2006/relationships/hyperlink" Target="http://www.empoweringindia.org/new/preview.aspx?candid=165913&amp;p=p&amp;cid=40" TargetMode="External"/><Relationship Id="rId110" Type="http://schemas.openxmlformats.org/officeDocument/2006/relationships/hyperlink" Target="http://www.empoweringindia.org/new/Pconstituency.aspx?eid=271&amp;cid=19" TargetMode="External"/><Relationship Id="rId111" Type="http://schemas.openxmlformats.org/officeDocument/2006/relationships/hyperlink" Target="http://www.empoweringindia.org/new/preview.aspx?candid=165840&amp;p=p&amp;cid=19" TargetMode="External"/><Relationship Id="rId112" Type="http://schemas.openxmlformats.org/officeDocument/2006/relationships/hyperlink" Target="http://www.empoweringindia.org/new/Pconstituency.aspx?eid=271&amp;cid=19" TargetMode="External"/><Relationship Id="rId113" Type="http://schemas.openxmlformats.org/officeDocument/2006/relationships/hyperlink" Target="http://www.empoweringindia.org/new/preview.aspx?candid=165782&amp;p=p&amp;cid=19" TargetMode="External"/><Relationship Id="rId114" Type="http://schemas.openxmlformats.org/officeDocument/2006/relationships/hyperlink" Target="http://www.empoweringindia.org/new/Pconstituency.aspx?eid=271&amp;cid=19" TargetMode="External"/><Relationship Id="rId115" Type="http://schemas.openxmlformats.org/officeDocument/2006/relationships/hyperlink" Target="http://www.empoweringindia.org/new/preview.aspx?candid=165841&amp;p=p&amp;cid=19" TargetMode="External"/><Relationship Id="rId116" Type="http://schemas.openxmlformats.org/officeDocument/2006/relationships/hyperlink" Target="http://www.empoweringindia.org/new/Pconstituency.aspx?eid=271&amp;cid=19" TargetMode="External"/><Relationship Id="rId117" Type="http://schemas.openxmlformats.org/officeDocument/2006/relationships/hyperlink" Target="http://www.empoweringindia.org/new/preview.aspx?candid=165843&amp;p=p&amp;cid=19" TargetMode="External"/><Relationship Id="rId118" Type="http://schemas.openxmlformats.org/officeDocument/2006/relationships/hyperlink" Target="http://www.empoweringindia.org/new/Pconstituency.aspx?eid=271&amp;cid=19" TargetMode="External"/><Relationship Id="rId119" Type="http://schemas.openxmlformats.org/officeDocument/2006/relationships/hyperlink" Target="http://www.empoweringindia.org/new/preview.aspx?candid=166097&amp;p=p&amp;cid=19" TargetMode="External"/><Relationship Id="rId760" Type="http://schemas.openxmlformats.org/officeDocument/2006/relationships/hyperlink" Target="http://www.empoweringindia.org/new/Pconstituency.aspx?eid=271&amp;cid=29" TargetMode="External"/><Relationship Id="rId761" Type="http://schemas.openxmlformats.org/officeDocument/2006/relationships/hyperlink" Target="http://www.empoweringindia.org/new/preview.aspx?candid=168571&amp;p=p&amp;cid=29" TargetMode="External"/><Relationship Id="rId762" Type="http://schemas.openxmlformats.org/officeDocument/2006/relationships/hyperlink" Target="http://www.empoweringindia.org/new/Pconstituency.aspx?eid=271&amp;cid=29" TargetMode="External"/><Relationship Id="rId763" Type="http://schemas.openxmlformats.org/officeDocument/2006/relationships/hyperlink" Target="http://www.empoweringindia.org/new/preview.aspx?candid=168572&amp;p=p&amp;cid=29" TargetMode="External"/><Relationship Id="rId764" Type="http://schemas.openxmlformats.org/officeDocument/2006/relationships/hyperlink" Target="http://www.empoweringindia.org/new/Pconstituency.aspx?eid=271&amp;cid=29" TargetMode="External"/><Relationship Id="rId765" Type="http://schemas.openxmlformats.org/officeDocument/2006/relationships/hyperlink" Target="http://www.empoweringindia.org/new/preview.aspx?candid=168534&amp;p=p&amp;cid=29" TargetMode="External"/><Relationship Id="rId766" Type="http://schemas.openxmlformats.org/officeDocument/2006/relationships/hyperlink" Target="http://www.empoweringindia.org/new/Pconstituency.aspx?eid=271&amp;cid=29" TargetMode="External"/><Relationship Id="rId767" Type="http://schemas.openxmlformats.org/officeDocument/2006/relationships/hyperlink" Target="http://www.empoweringindia.org/new/preview.aspx?candid=168573&amp;p=p&amp;cid=29" TargetMode="External"/><Relationship Id="rId768" Type="http://schemas.openxmlformats.org/officeDocument/2006/relationships/hyperlink" Target="http://www.empoweringindia.org/new/Pconstituency.aspx?eid=271&amp;cid=29" TargetMode="External"/><Relationship Id="rId769" Type="http://schemas.openxmlformats.org/officeDocument/2006/relationships/hyperlink" Target="http://www.empoweringindia.org/new/preview.aspx?candid=168532&amp;p=p&amp;cid=29" TargetMode="External"/><Relationship Id="rId1440" Type="http://schemas.openxmlformats.org/officeDocument/2006/relationships/hyperlink" Target="http://www.empoweringindia.org/new/Pconstituency.aspx?eid=271&amp;cid=38" TargetMode="External"/><Relationship Id="rId1441" Type="http://schemas.openxmlformats.org/officeDocument/2006/relationships/hyperlink" Target="http://www.empoweringindia.org/new/preview.aspx?candid=165874&amp;p=p&amp;cid=38" TargetMode="External"/><Relationship Id="rId1442" Type="http://schemas.openxmlformats.org/officeDocument/2006/relationships/hyperlink" Target="http://www.empoweringindia.org/new/Pconstituency.aspx?eid=271&amp;cid=38" TargetMode="External"/><Relationship Id="rId1443" Type="http://schemas.openxmlformats.org/officeDocument/2006/relationships/hyperlink" Target="http://www.empoweringindia.org/new/preview.aspx?candid=166127&amp;p=p&amp;cid=36" TargetMode="External"/><Relationship Id="rId1444" Type="http://schemas.openxmlformats.org/officeDocument/2006/relationships/hyperlink" Target="http://www.empoweringindia.org/new/Pconstituency.aspx?eid=271&amp;cid=36" TargetMode="External"/><Relationship Id="rId1445" Type="http://schemas.openxmlformats.org/officeDocument/2006/relationships/hyperlink" Target="http://www.empoweringindia.org/new/preview.aspx?candid=166129&amp;p=p&amp;cid=36" TargetMode="External"/><Relationship Id="rId1446" Type="http://schemas.openxmlformats.org/officeDocument/2006/relationships/hyperlink" Target="http://www.empoweringindia.org/new/Pconstituency.aspx?eid=271&amp;cid=36" TargetMode="External"/><Relationship Id="rId1447" Type="http://schemas.openxmlformats.org/officeDocument/2006/relationships/hyperlink" Target="http://www.empoweringindia.org/new/preview.aspx?candid=166128&amp;p=p&amp;cid=36" TargetMode="External"/><Relationship Id="rId1448" Type="http://schemas.openxmlformats.org/officeDocument/2006/relationships/hyperlink" Target="http://www.empoweringindia.org/new/Pconstituency.aspx?eid=271&amp;cid=36" TargetMode="External"/><Relationship Id="rId1449" Type="http://schemas.openxmlformats.org/officeDocument/2006/relationships/hyperlink" Target="http://www.empoweringindia.org/new/preview.aspx?candid=165789&amp;p=p&amp;cid=36" TargetMode="External"/><Relationship Id="rId70" Type="http://schemas.openxmlformats.org/officeDocument/2006/relationships/hyperlink" Target="http://www.empoweringindia.org/new/Pconstituency.aspx?eid=271&amp;cid=7" TargetMode="External"/><Relationship Id="rId71" Type="http://schemas.openxmlformats.org/officeDocument/2006/relationships/hyperlink" Target="http://www.empoweringindia.org/new/preview.aspx?candid=162716&amp;p=p&amp;cid=7" TargetMode="External"/><Relationship Id="rId72" Type="http://schemas.openxmlformats.org/officeDocument/2006/relationships/hyperlink" Target="http://www.empoweringindia.org/new/Pconstituency.aspx?eid=271&amp;cid=7" TargetMode="External"/><Relationship Id="rId73" Type="http://schemas.openxmlformats.org/officeDocument/2006/relationships/hyperlink" Target="http://www.empoweringindia.org/new/preview.aspx?candid=162708&amp;p=p&amp;cid=7" TargetMode="External"/><Relationship Id="rId74" Type="http://schemas.openxmlformats.org/officeDocument/2006/relationships/hyperlink" Target="http://www.empoweringindia.org/new/Pconstituency.aspx?eid=271&amp;cid=7" TargetMode="External"/><Relationship Id="rId75" Type="http://schemas.openxmlformats.org/officeDocument/2006/relationships/hyperlink" Target="http://www.empoweringindia.org/new/preview.aspx?candid=162712&amp;p=p&amp;cid=7" TargetMode="External"/><Relationship Id="rId76" Type="http://schemas.openxmlformats.org/officeDocument/2006/relationships/hyperlink" Target="http://www.empoweringindia.org/new/Pconstituency.aspx?eid=271&amp;cid=7" TargetMode="External"/><Relationship Id="rId77" Type="http://schemas.openxmlformats.org/officeDocument/2006/relationships/hyperlink" Target="http://www.empoweringindia.org/new/preview.aspx?candid=162703&amp;p=p&amp;cid=7" TargetMode="External"/><Relationship Id="rId78" Type="http://schemas.openxmlformats.org/officeDocument/2006/relationships/hyperlink" Target="http://www.empoweringindia.org/new/Pconstituency.aspx?eid=271&amp;cid=7" TargetMode="External"/><Relationship Id="rId79" Type="http://schemas.openxmlformats.org/officeDocument/2006/relationships/hyperlink" Target="http://www.empoweringindia.org/new/preview.aspx?candid=162706&amp;p=p&amp;cid=7" TargetMode="External"/><Relationship Id="rId440" Type="http://schemas.openxmlformats.org/officeDocument/2006/relationships/hyperlink" Target="http://www.empoweringindia.org/new/Pconstituency.aspx?eid=271&amp;cid=48" TargetMode="External"/><Relationship Id="rId441" Type="http://schemas.openxmlformats.org/officeDocument/2006/relationships/hyperlink" Target="http://www.empoweringindia.org/new/preview.aspx?candid=165895&amp;p=p&amp;cid=48" TargetMode="External"/><Relationship Id="rId442" Type="http://schemas.openxmlformats.org/officeDocument/2006/relationships/hyperlink" Target="http://www.empoweringindia.org/new/Pconstituency.aspx?eid=271&amp;cid=48" TargetMode="External"/><Relationship Id="rId443" Type="http://schemas.openxmlformats.org/officeDocument/2006/relationships/hyperlink" Target="http://www.empoweringindia.org/new/preview.aspx?candid=165893&amp;p=p&amp;cid=48" TargetMode="External"/><Relationship Id="rId444" Type="http://schemas.openxmlformats.org/officeDocument/2006/relationships/hyperlink" Target="http://www.empoweringindia.org/new/Pconstituency.aspx?eid=271&amp;cid=48" TargetMode="External"/><Relationship Id="rId445" Type="http://schemas.openxmlformats.org/officeDocument/2006/relationships/hyperlink" Target="http://www.empoweringindia.org/new/preview.aspx?candid=165902&amp;p=p&amp;cid=48" TargetMode="External"/><Relationship Id="rId446" Type="http://schemas.openxmlformats.org/officeDocument/2006/relationships/hyperlink" Target="http://www.empoweringindia.org/new/Pconstituency.aspx?eid=271&amp;cid=48" TargetMode="External"/><Relationship Id="rId447" Type="http://schemas.openxmlformats.org/officeDocument/2006/relationships/hyperlink" Target="http://www.empoweringindia.org/new/preview.aspx?candid=165900&amp;p=p&amp;cid=48" TargetMode="External"/><Relationship Id="rId448" Type="http://schemas.openxmlformats.org/officeDocument/2006/relationships/hyperlink" Target="http://www.empoweringindia.org/new/Pconstituency.aspx?eid=271&amp;cid=48" TargetMode="External"/><Relationship Id="rId449" Type="http://schemas.openxmlformats.org/officeDocument/2006/relationships/hyperlink" Target="http://www.empoweringindia.org/new/preview.aspx?candid=165898&amp;p=p&amp;cid=48" TargetMode="External"/><Relationship Id="rId1120" Type="http://schemas.openxmlformats.org/officeDocument/2006/relationships/hyperlink" Target="http://www.empoweringindia.org/new/Pconstituency.aspx?eid=271&amp;cid=40" TargetMode="External"/><Relationship Id="rId1121" Type="http://schemas.openxmlformats.org/officeDocument/2006/relationships/hyperlink" Target="http://www.empoweringindia.org/new/preview.aspx?candid=165920&amp;p=p&amp;cid=40" TargetMode="External"/><Relationship Id="rId1122" Type="http://schemas.openxmlformats.org/officeDocument/2006/relationships/hyperlink" Target="http://www.empoweringindia.org/new/Pconstituency.aspx?eid=271&amp;cid=40" TargetMode="External"/><Relationship Id="rId1123" Type="http://schemas.openxmlformats.org/officeDocument/2006/relationships/hyperlink" Target="http://www.empoweringindia.org/new/preview.aspx?candid=165917&amp;p=p&amp;cid=40" TargetMode="External"/><Relationship Id="rId1124" Type="http://schemas.openxmlformats.org/officeDocument/2006/relationships/hyperlink" Target="http://www.empoweringindia.org/new/Pconstituency.aspx?eid=271&amp;cid=40" TargetMode="External"/><Relationship Id="rId1125" Type="http://schemas.openxmlformats.org/officeDocument/2006/relationships/hyperlink" Target="http://www.empoweringindia.org/new/preview.aspx?candid=165912&amp;p=p&amp;cid=40" TargetMode="External"/><Relationship Id="rId1126" Type="http://schemas.openxmlformats.org/officeDocument/2006/relationships/hyperlink" Target="http://www.empoweringindia.org/new/Pconstituency.aspx?eid=271&amp;cid=40" TargetMode="External"/><Relationship Id="rId1127" Type="http://schemas.openxmlformats.org/officeDocument/2006/relationships/hyperlink" Target="http://www.empoweringindia.org/new/preview.aspx?candid=165927&amp;p=p&amp;cid=40" TargetMode="External"/><Relationship Id="rId1128" Type="http://schemas.openxmlformats.org/officeDocument/2006/relationships/hyperlink" Target="http://www.empoweringindia.org/new/Pconstituency.aspx?eid=271&amp;cid=40" TargetMode="External"/><Relationship Id="rId1129" Type="http://schemas.openxmlformats.org/officeDocument/2006/relationships/hyperlink" Target="http://www.empoweringindia.org/new/preview.aspx?candid=165916&amp;p=p&amp;cid=40" TargetMode="External"/><Relationship Id="rId120" Type="http://schemas.openxmlformats.org/officeDocument/2006/relationships/hyperlink" Target="http://www.empoweringindia.org/new/Pconstituency.aspx?eid=271&amp;cid=19" TargetMode="External"/><Relationship Id="rId121" Type="http://schemas.openxmlformats.org/officeDocument/2006/relationships/hyperlink" Target="http://www.empoweringindia.org/new/preview.aspx?candid=166098&amp;p=p&amp;cid=19" TargetMode="External"/><Relationship Id="rId122" Type="http://schemas.openxmlformats.org/officeDocument/2006/relationships/hyperlink" Target="http://www.empoweringindia.org/new/Pconstituency.aspx?eid=271&amp;cid=19" TargetMode="External"/><Relationship Id="rId123" Type="http://schemas.openxmlformats.org/officeDocument/2006/relationships/hyperlink" Target="http://www.empoweringindia.org/new/preview.aspx?candid=166045&amp;p=p&amp;cid=19" TargetMode="External"/><Relationship Id="rId124" Type="http://schemas.openxmlformats.org/officeDocument/2006/relationships/hyperlink" Target="http://www.empoweringindia.org/new/Pconstituency.aspx?eid=271&amp;cid=19" TargetMode="External"/><Relationship Id="rId125" Type="http://schemas.openxmlformats.org/officeDocument/2006/relationships/hyperlink" Target="http://www.empoweringindia.org/new/preview.aspx?candid=166094&amp;p=p&amp;cid=19" TargetMode="External"/><Relationship Id="rId126" Type="http://schemas.openxmlformats.org/officeDocument/2006/relationships/hyperlink" Target="http://www.empoweringindia.org/new/Pconstituency.aspx?eid=271&amp;cid=19" TargetMode="External"/><Relationship Id="rId127" Type="http://schemas.openxmlformats.org/officeDocument/2006/relationships/hyperlink" Target="http://www.empoweringindia.org/new/preview.aspx?candid=165844&amp;p=p&amp;cid=19" TargetMode="External"/><Relationship Id="rId128" Type="http://schemas.openxmlformats.org/officeDocument/2006/relationships/hyperlink" Target="http://www.empoweringindia.org/new/Pconstituency.aspx?eid=271&amp;cid=19" TargetMode="External"/><Relationship Id="rId129" Type="http://schemas.openxmlformats.org/officeDocument/2006/relationships/hyperlink" Target="http://www.empoweringindia.org/new/preview.aspx?candid=166102&amp;p=p&amp;cid=19" TargetMode="External"/><Relationship Id="rId770" Type="http://schemas.openxmlformats.org/officeDocument/2006/relationships/hyperlink" Target="http://www.empoweringindia.org/new/Pconstituency.aspx?eid=271&amp;cid=29" TargetMode="External"/><Relationship Id="rId771" Type="http://schemas.openxmlformats.org/officeDocument/2006/relationships/hyperlink" Target="http://www.empoweringindia.org/new/preview.aspx?candid=168574&amp;p=p&amp;cid=29" TargetMode="External"/><Relationship Id="rId772" Type="http://schemas.openxmlformats.org/officeDocument/2006/relationships/hyperlink" Target="http://www.empoweringindia.org/new/Pconstituency.aspx?eid=271&amp;cid=29" TargetMode="External"/><Relationship Id="rId773" Type="http://schemas.openxmlformats.org/officeDocument/2006/relationships/hyperlink" Target="http://www.empoweringindia.org/new/preview.aspx?candid=168495&amp;p=p&amp;cid=29" TargetMode="External"/><Relationship Id="rId774" Type="http://schemas.openxmlformats.org/officeDocument/2006/relationships/hyperlink" Target="http://www.empoweringindia.org/new/Pconstituency.aspx?eid=271&amp;cid=29" TargetMode="External"/><Relationship Id="rId775" Type="http://schemas.openxmlformats.org/officeDocument/2006/relationships/hyperlink" Target="http://www.empoweringindia.org/new/preview.aspx?candid=168568&amp;p=p&amp;cid=29" TargetMode="External"/><Relationship Id="rId776" Type="http://schemas.openxmlformats.org/officeDocument/2006/relationships/hyperlink" Target="http://www.empoweringindia.org/new/Pconstituency.aspx?eid=271&amp;cid=29" TargetMode="External"/><Relationship Id="rId777" Type="http://schemas.openxmlformats.org/officeDocument/2006/relationships/hyperlink" Target="http://www.empoweringindia.org/new/preview.aspx?candid=168566&amp;p=p&amp;cid=29" TargetMode="External"/><Relationship Id="rId778" Type="http://schemas.openxmlformats.org/officeDocument/2006/relationships/hyperlink" Target="http://www.empoweringindia.org/new/Pconstituency.aspx?eid=271&amp;cid=29" TargetMode="External"/><Relationship Id="rId779" Type="http://schemas.openxmlformats.org/officeDocument/2006/relationships/hyperlink" Target="http://www.empoweringindia.org/new/preview.aspx?candid=168570&amp;p=p&amp;cid=29" TargetMode="External"/><Relationship Id="rId1450" Type="http://schemas.openxmlformats.org/officeDocument/2006/relationships/hyperlink" Target="http://www.empoweringindia.org/new/Pconstituency.aspx?eid=271&amp;cid=36" TargetMode="External"/><Relationship Id="rId1451" Type="http://schemas.openxmlformats.org/officeDocument/2006/relationships/hyperlink" Target="http://www.empoweringindia.org/new/preview.aspx?candid=165788&amp;p=p&amp;cid=36" TargetMode="External"/><Relationship Id="rId1452" Type="http://schemas.openxmlformats.org/officeDocument/2006/relationships/hyperlink" Target="http://www.empoweringindia.org/new/Pconstituency.aspx?eid=271&amp;cid=36" TargetMode="External"/><Relationship Id="rId1453" Type="http://schemas.openxmlformats.org/officeDocument/2006/relationships/hyperlink" Target="http://www.empoweringindia.org/new/preview.aspx?candid=166130&amp;p=p&amp;cid=36" TargetMode="External"/><Relationship Id="rId1454" Type="http://schemas.openxmlformats.org/officeDocument/2006/relationships/hyperlink" Target="http://www.empoweringindia.org/new/Pconstituency.aspx?eid=271&amp;cid=36" TargetMode="External"/><Relationship Id="rId1455" Type="http://schemas.openxmlformats.org/officeDocument/2006/relationships/hyperlink" Target="http://www.empoweringindia.org/new/preview.aspx?candid=165961&amp;p=p&amp;cid=36" TargetMode="External"/><Relationship Id="rId1456" Type="http://schemas.openxmlformats.org/officeDocument/2006/relationships/hyperlink" Target="http://www.empoweringindia.org/new/Pconstituency.aspx?eid=271&amp;cid=36" TargetMode="External"/><Relationship Id="rId1457" Type="http://schemas.openxmlformats.org/officeDocument/2006/relationships/hyperlink" Target="http://www.empoweringindia.org/new/preview.aspx?candid=165787&amp;p=p&amp;cid=36" TargetMode="External"/><Relationship Id="rId1458" Type="http://schemas.openxmlformats.org/officeDocument/2006/relationships/hyperlink" Target="http://www.empoweringindia.org/new/Pconstituency.aspx?eid=271&amp;cid=36" TargetMode="External"/><Relationship Id="rId1459" Type="http://schemas.openxmlformats.org/officeDocument/2006/relationships/hyperlink" Target="http://www.empoweringindia.org/new/preview.aspx?candid=165786&amp;p=p&amp;cid=36" TargetMode="External"/><Relationship Id="rId80" Type="http://schemas.openxmlformats.org/officeDocument/2006/relationships/hyperlink" Target="http://www.empoweringindia.org/new/Pconstituency.aspx?eid=271&amp;cid=7" TargetMode="External"/><Relationship Id="rId81" Type="http://schemas.openxmlformats.org/officeDocument/2006/relationships/hyperlink" Target="http://www.empoweringindia.org/new/preview.aspx?candid=162713&amp;p=p&amp;cid=7" TargetMode="External"/><Relationship Id="rId82" Type="http://schemas.openxmlformats.org/officeDocument/2006/relationships/hyperlink" Target="http://www.empoweringindia.org/new/Pconstituency.aspx?eid=271&amp;cid=7" TargetMode="External"/><Relationship Id="rId83" Type="http://schemas.openxmlformats.org/officeDocument/2006/relationships/hyperlink" Target="http://www.empoweringindia.org/new/preview.aspx?candid=162711&amp;p=p&amp;cid=7" TargetMode="External"/><Relationship Id="rId84" Type="http://schemas.openxmlformats.org/officeDocument/2006/relationships/hyperlink" Target="http://www.empoweringindia.org/new/Pconstituency.aspx?eid=271&amp;cid=7" TargetMode="External"/><Relationship Id="rId85" Type="http://schemas.openxmlformats.org/officeDocument/2006/relationships/hyperlink" Target="http://www.empoweringindia.org/new/preview.aspx?candid=162701&amp;p=p&amp;cid=7" TargetMode="External"/><Relationship Id="rId86" Type="http://schemas.openxmlformats.org/officeDocument/2006/relationships/hyperlink" Target="http://www.empoweringindia.org/new/Pconstituency.aspx?eid=271&amp;cid=7" TargetMode="External"/><Relationship Id="rId87" Type="http://schemas.openxmlformats.org/officeDocument/2006/relationships/hyperlink" Target="http://www.empoweringindia.org/new/preview.aspx?candid=162718&amp;p=p&amp;cid=7" TargetMode="External"/><Relationship Id="rId88" Type="http://schemas.openxmlformats.org/officeDocument/2006/relationships/hyperlink" Target="http://www.empoweringindia.org/new/Pconstituency.aspx?eid=271&amp;cid=7" TargetMode="External"/><Relationship Id="rId89" Type="http://schemas.openxmlformats.org/officeDocument/2006/relationships/hyperlink" Target="http://www.empoweringindia.org/new/preview.aspx?candid=162702&amp;p=p&amp;cid=7" TargetMode="External"/><Relationship Id="rId450" Type="http://schemas.openxmlformats.org/officeDocument/2006/relationships/hyperlink" Target="http://www.empoweringindia.org/new/Pconstituency.aspx?eid=271&amp;cid=48" TargetMode="External"/><Relationship Id="rId451" Type="http://schemas.openxmlformats.org/officeDocument/2006/relationships/hyperlink" Target="http://www.empoweringindia.org/new/preview.aspx?candid=165896&amp;p=p&amp;cid=48" TargetMode="External"/><Relationship Id="rId452" Type="http://schemas.openxmlformats.org/officeDocument/2006/relationships/hyperlink" Target="http://www.empoweringindia.org/new/Pconstituency.aspx?eid=271&amp;cid=48" TargetMode="External"/><Relationship Id="rId453" Type="http://schemas.openxmlformats.org/officeDocument/2006/relationships/hyperlink" Target="http://www.empoweringindia.org/new/preview.aspx?candid=165901&amp;p=p&amp;cid=48" TargetMode="External"/><Relationship Id="rId454" Type="http://schemas.openxmlformats.org/officeDocument/2006/relationships/hyperlink" Target="http://www.empoweringindia.org/new/Pconstituency.aspx?eid=271&amp;cid=48" TargetMode="External"/><Relationship Id="rId455" Type="http://schemas.openxmlformats.org/officeDocument/2006/relationships/hyperlink" Target="http://www.empoweringindia.org/new/preview.aspx?candid=165897&amp;p=p&amp;cid=48" TargetMode="External"/><Relationship Id="rId456" Type="http://schemas.openxmlformats.org/officeDocument/2006/relationships/hyperlink" Target="http://www.empoweringindia.org/new/Pconstituency.aspx?eid=271&amp;cid=48" TargetMode="External"/><Relationship Id="rId459" Type="http://schemas.openxmlformats.org/officeDocument/2006/relationships/hyperlink" Target="http://www.empoweringindia.org/new/preview.aspx?candid=162540&amp;p=p&amp;cid=15" TargetMode="External"/><Relationship Id="rId457" Type="http://schemas.openxmlformats.org/officeDocument/2006/relationships/hyperlink" Target="http://www.empoweringindia.org/new/preview.aspx?candid=162539&amp;p=p&amp;cid=15" TargetMode="External"/><Relationship Id="rId458" Type="http://schemas.openxmlformats.org/officeDocument/2006/relationships/hyperlink" Target="http://www.empoweringindia.org/new/Pconstituency.aspx?eid=271&amp;cid=15" TargetMode="External"/><Relationship Id="rId1130" Type="http://schemas.openxmlformats.org/officeDocument/2006/relationships/hyperlink" Target="http://www.empoweringindia.org/new/Pconstituency.aspx?eid=271&amp;cid=40" TargetMode="External"/><Relationship Id="rId1131" Type="http://schemas.openxmlformats.org/officeDocument/2006/relationships/hyperlink" Target="http://www.empoweringindia.org/new/preview.aspx?candid=165928&amp;p=p&amp;cid=40" TargetMode="External"/><Relationship Id="rId1132" Type="http://schemas.openxmlformats.org/officeDocument/2006/relationships/hyperlink" Target="http://www.empoweringindia.org/new/Pconstituency.aspx?eid=271&amp;cid=40" TargetMode="External"/><Relationship Id="rId1133" Type="http://schemas.openxmlformats.org/officeDocument/2006/relationships/hyperlink" Target="http://www.empoweringindia.org/new/preview.aspx?candid=165929&amp;p=p&amp;cid=40" TargetMode="External"/><Relationship Id="rId1134" Type="http://schemas.openxmlformats.org/officeDocument/2006/relationships/hyperlink" Target="http://www.empoweringindia.org/new/Pconstituency.aspx?eid=271&amp;cid=40" TargetMode="External"/><Relationship Id="rId1135" Type="http://schemas.openxmlformats.org/officeDocument/2006/relationships/hyperlink" Target="http://www.empoweringindia.org/new/preview.aspx?candid=168501&amp;p=p&amp;cid=22" TargetMode="External"/><Relationship Id="rId1136" Type="http://schemas.openxmlformats.org/officeDocument/2006/relationships/hyperlink" Target="http://www.empoweringindia.org/new/Pconstituency.aspx?eid=271&amp;cid=22" TargetMode="External"/><Relationship Id="rId1137" Type="http://schemas.openxmlformats.org/officeDocument/2006/relationships/hyperlink" Target="http://www.empoweringindia.org/new/preview.aspx?candid=168497&amp;p=p&amp;cid=22" TargetMode="External"/><Relationship Id="rId1138" Type="http://schemas.openxmlformats.org/officeDocument/2006/relationships/hyperlink" Target="http://www.empoweringindia.org/new/Pconstituency.aspx?eid=271&amp;cid=22" TargetMode="External"/><Relationship Id="rId1139" Type="http://schemas.openxmlformats.org/officeDocument/2006/relationships/hyperlink" Target="http://www.empoweringindia.org/new/preview.aspx?candid=168499&amp;p=p&amp;cid=22" TargetMode="External"/><Relationship Id="rId130" Type="http://schemas.openxmlformats.org/officeDocument/2006/relationships/hyperlink" Target="http://www.empoweringindia.org/new/Pconstituency.aspx?eid=271&amp;cid=19" TargetMode="External"/><Relationship Id="rId131" Type="http://schemas.openxmlformats.org/officeDocument/2006/relationships/hyperlink" Target="http://www.empoweringindia.org/new/preview.aspx?candid=165845&amp;p=p&amp;cid=19" TargetMode="External"/><Relationship Id="rId132" Type="http://schemas.openxmlformats.org/officeDocument/2006/relationships/hyperlink" Target="http://www.empoweringindia.org/new/Pconstituency.aspx?eid=271&amp;cid=19" TargetMode="External"/><Relationship Id="rId133" Type="http://schemas.openxmlformats.org/officeDocument/2006/relationships/hyperlink" Target="http://www.empoweringindia.org/new/preview.aspx?candid=166103&amp;p=p&amp;cid=19" TargetMode="External"/><Relationship Id="rId134" Type="http://schemas.openxmlformats.org/officeDocument/2006/relationships/hyperlink" Target="http://www.empoweringindia.org/new/Pconstituency.aspx?eid=271&amp;cid=19" TargetMode="External"/><Relationship Id="rId135" Type="http://schemas.openxmlformats.org/officeDocument/2006/relationships/hyperlink" Target="http://www.empoweringindia.org/new/preview.aspx?candid=166099&amp;p=p&amp;cid=19" TargetMode="External"/><Relationship Id="rId136" Type="http://schemas.openxmlformats.org/officeDocument/2006/relationships/hyperlink" Target="http://www.empoweringindia.org/new/Pconstituency.aspx?eid=271&amp;cid=19" TargetMode="External"/><Relationship Id="rId137" Type="http://schemas.openxmlformats.org/officeDocument/2006/relationships/hyperlink" Target="http://www.empoweringindia.org/new/preview.aspx?candid=166100&amp;p=p&amp;cid=19" TargetMode="External"/><Relationship Id="rId138" Type="http://schemas.openxmlformats.org/officeDocument/2006/relationships/hyperlink" Target="http://www.empoweringindia.org/new/Pconstituency.aspx?eid=271&amp;cid=19" TargetMode="External"/><Relationship Id="rId139" Type="http://schemas.openxmlformats.org/officeDocument/2006/relationships/hyperlink" Target="http://www.empoweringindia.org/new/preview.aspx?candid=166101&amp;p=p&amp;cid=19" TargetMode="External"/><Relationship Id="rId900" Type="http://schemas.openxmlformats.org/officeDocument/2006/relationships/hyperlink" Target="http://www.empoweringindia.org/new/Pconstituency.aspx?eid=271&amp;cid=31" TargetMode="External"/><Relationship Id="rId901" Type="http://schemas.openxmlformats.org/officeDocument/2006/relationships/hyperlink" Target="http://www.empoweringindia.org/new/preview.aspx?candid=168631&amp;p=p&amp;cid=31" TargetMode="External"/><Relationship Id="rId902" Type="http://schemas.openxmlformats.org/officeDocument/2006/relationships/hyperlink" Target="http://www.empoweringindia.org/new/Pconstituency.aspx?eid=271&amp;cid=31" TargetMode="External"/><Relationship Id="rId903" Type="http://schemas.openxmlformats.org/officeDocument/2006/relationships/hyperlink" Target="http://www.empoweringindia.org/new/preview.aspx?candid=168576&amp;p=p&amp;cid=30" TargetMode="External"/><Relationship Id="rId904" Type="http://schemas.openxmlformats.org/officeDocument/2006/relationships/hyperlink" Target="http://www.empoweringindia.org/new/Pconstituency.aspx?eid=271&amp;cid=30" TargetMode="External"/><Relationship Id="rId905" Type="http://schemas.openxmlformats.org/officeDocument/2006/relationships/hyperlink" Target="http://www.empoweringindia.org/new/preview.aspx?candid=168578&amp;p=p&amp;cid=30" TargetMode="External"/><Relationship Id="rId906" Type="http://schemas.openxmlformats.org/officeDocument/2006/relationships/hyperlink" Target="http://www.empoweringindia.org/new/Pconstituency.aspx?eid=271&amp;cid=30" TargetMode="External"/><Relationship Id="rId907" Type="http://schemas.openxmlformats.org/officeDocument/2006/relationships/hyperlink" Target="http://www.empoweringindia.org/new/preview.aspx?candid=168587&amp;p=p&amp;cid=30" TargetMode="External"/><Relationship Id="rId908" Type="http://schemas.openxmlformats.org/officeDocument/2006/relationships/hyperlink" Target="http://www.empoweringindia.org/new/Pconstituency.aspx?eid=271&amp;cid=30" TargetMode="External"/><Relationship Id="rId909" Type="http://schemas.openxmlformats.org/officeDocument/2006/relationships/hyperlink" Target="http://www.empoweringindia.org/new/preview.aspx?candid=168577&amp;p=p&amp;cid=30" TargetMode="External"/><Relationship Id="rId780" Type="http://schemas.openxmlformats.org/officeDocument/2006/relationships/hyperlink" Target="http://www.empoweringindia.org/new/Pconstituency.aspx?eid=271&amp;cid=29" TargetMode="External"/><Relationship Id="rId781" Type="http://schemas.openxmlformats.org/officeDocument/2006/relationships/hyperlink" Target="http://www.empoweringindia.org/new/preview.aspx?candid=168533&amp;p=p&amp;cid=29" TargetMode="External"/><Relationship Id="rId782" Type="http://schemas.openxmlformats.org/officeDocument/2006/relationships/hyperlink" Target="http://www.empoweringindia.org/new/Pconstituency.aspx?eid=271&amp;cid=29" TargetMode="External"/><Relationship Id="rId783" Type="http://schemas.openxmlformats.org/officeDocument/2006/relationships/hyperlink" Target="http://www.empoweringindia.org/new/preview.aspx?candid=168569&amp;p=p&amp;cid=29" TargetMode="External"/><Relationship Id="rId784" Type="http://schemas.openxmlformats.org/officeDocument/2006/relationships/hyperlink" Target="http://www.empoweringindia.org/new/Pconstituency.aspx?eid=271&amp;cid=29" TargetMode="External"/><Relationship Id="rId785" Type="http://schemas.openxmlformats.org/officeDocument/2006/relationships/hyperlink" Target="http://www.empoweringindia.org/new/preview.aspx?candid=168565&amp;p=p&amp;cid=29" TargetMode="External"/><Relationship Id="rId786" Type="http://schemas.openxmlformats.org/officeDocument/2006/relationships/hyperlink" Target="http://www.empoweringindia.org/new/Pconstituency.aspx?eid=271&amp;cid=29" TargetMode="External"/><Relationship Id="rId787" Type="http://schemas.openxmlformats.org/officeDocument/2006/relationships/hyperlink" Target="http://www.empoweringindia.org/new/preview.aspx?candid=168567&amp;p=p&amp;cid=29" TargetMode="External"/><Relationship Id="rId788" Type="http://schemas.openxmlformats.org/officeDocument/2006/relationships/hyperlink" Target="http://www.empoweringindia.org/new/Pconstituency.aspx?eid=271&amp;cid=29" TargetMode="External"/><Relationship Id="rId789" Type="http://schemas.openxmlformats.org/officeDocument/2006/relationships/hyperlink" Target="http://www.empoweringindia.org/new/preview.aspx?candid=168515&amp;p=p&amp;cid=28" TargetMode="External"/><Relationship Id="rId1460" Type="http://schemas.openxmlformats.org/officeDocument/2006/relationships/hyperlink" Target="http://www.empoweringindia.org/new/Pconstituency.aspx?eid=271&amp;cid=36" TargetMode="External"/><Relationship Id="rId1461" Type="http://schemas.openxmlformats.org/officeDocument/2006/relationships/hyperlink" Target="http://www.empoweringindia.org/new/preview.aspx?candid=165783&amp;p=p&amp;cid=36" TargetMode="External"/><Relationship Id="rId1462" Type="http://schemas.openxmlformats.org/officeDocument/2006/relationships/hyperlink" Target="http://www.empoweringindia.org/new/Pconstituency.aspx?eid=271&amp;cid=36" TargetMode="External"/><Relationship Id="rId1463" Type="http://schemas.openxmlformats.org/officeDocument/2006/relationships/hyperlink" Target="http://www.empoweringindia.org/new/preview.aspx?candid=165785&amp;p=p&amp;cid=36" TargetMode="External"/><Relationship Id="rId1464" Type="http://schemas.openxmlformats.org/officeDocument/2006/relationships/hyperlink" Target="http://www.empoweringindia.org/new/Pconstituency.aspx?eid=271&amp;cid=36" TargetMode="External"/><Relationship Id="rId1465" Type="http://schemas.openxmlformats.org/officeDocument/2006/relationships/hyperlink" Target="http://www.empoweringindia.org/new/preview.aspx?candid=166039&amp;p=p&amp;cid=42" TargetMode="External"/><Relationship Id="rId1466" Type="http://schemas.openxmlformats.org/officeDocument/2006/relationships/hyperlink" Target="http://www.empoweringindia.org/new/Pconstituency.aspx?eid=271&amp;cid=42" TargetMode="External"/><Relationship Id="rId1467" Type="http://schemas.openxmlformats.org/officeDocument/2006/relationships/hyperlink" Target="http://www.empoweringindia.org/new/preview.aspx?candid=166038&amp;p=p&amp;cid=42" TargetMode="External"/><Relationship Id="rId1468" Type="http://schemas.openxmlformats.org/officeDocument/2006/relationships/hyperlink" Target="http://www.empoweringindia.org/new/Pconstituency.aspx?eid=271&amp;cid=42" TargetMode="External"/><Relationship Id="rId1469" Type="http://schemas.openxmlformats.org/officeDocument/2006/relationships/hyperlink" Target="http://www.empoweringindia.org/new/preview.aspx?candid=166037&amp;p=p&amp;cid=42" TargetMode="External"/><Relationship Id="rId90" Type="http://schemas.openxmlformats.org/officeDocument/2006/relationships/hyperlink" Target="http://www.empoweringindia.org/new/Pconstituency.aspx?eid=271&amp;cid=7" TargetMode="External"/><Relationship Id="rId91" Type="http://schemas.openxmlformats.org/officeDocument/2006/relationships/hyperlink" Target="http://www.empoweringindia.org/new/preview.aspx?candid=162710&amp;p=p&amp;cid=7" TargetMode="External"/><Relationship Id="rId92" Type="http://schemas.openxmlformats.org/officeDocument/2006/relationships/hyperlink" Target="http://www.empoweringindia.org/new/Pconstituency.aspx?eid=271&amp;cid=7" TargetMode="External"/><Relationship Id="rId93" Type="http://schemas.openxmlformats.org/officeDocument/2006/relationships/hyperlink" Target="http://www.empoweringindia.org/new/preview.aspx?candid=162719&amp;p=p&amp;cid=7" TargetMode="External"/><Relationship Id="rId94" Type="http://schemas.openxmlformats.org/officeDocument/2006/relationships/hyperlink" Target="http://www.empoweringindia.org/new/Pconstituency.aspx?eid=271&amp;cid=7" TargetMode="External"/><Relationship Id="rId95" Type="http://schemas.openxmlformats.org/officeDocument/2006/relationships/hyperlink" Target="http://www.empoweringindia.org/new/preview.aspx?candid=162717&amp;p=p&amp;cid=7" TargetMode="External"/><Relationship Id="rId96" Type="http://schemas.openxmlformats.org/officeDocument/2006/relationships/hyperlink" Target="http://www.empoweringindia.org/new/Pconstituency.aspx?eid=271&amp;cid=7" TargetMode="External"/><Relationship Id="rId97" Type="http://schemas.openxmlformats.org/officeDocument/2006/relationships/hyperlink" Target="http://www.empoweringindia.org/new/preview.aspx?candid=166092&amp;p=p&amp;cid=19" TargetMode="External"/><Relationship Id="rId98" Type="http://schemas.openxmlformats.org/officeDocument/2006/relationships/hyperlink" Target="http://www.empoweringindia.org/new/Pconstituency.aspx?eid=271&amp;cid=19" TargetMode="External"/><Relationship Id="rId99" Type="http://schemas.openxmlformats.org/officeDocument/2006/relationships/hyperlink" Target="http://www.empoweringindia.org/new/preview.aspx?candid=166091&amp;p=p&amp;cid=19" TargetMode="External"/><Relationship Id="rId460" Type="http://schemas.openxmlformats.org/officeDocument/2006/relationships/hyperlink" Target="http://www.empoweringindia.org/new/Pconstituency.aspx?eid=271&amp;cid=15" TargetMode="External"/><Relationship Id="rId461" Type="http://schemas.openxmlformats.org/officeDocument/2006/relationships/hyperlink" Target="http://www.empoweringindia.org/new/preview.aspx?candid=162727&amp;p=p&amp;cid=15" TargetMode="External"/><Relationship Id="rId462" Type="http://schemas.openxmlformats.org/officeDocument/2006/relationships/hyperlink" Target="http://www.empoweringindia.org/new/Pconstituency.aspx?eid=271&amp;cid=15" TargetMode="External"/><Relationship Id="rId463" Type="http://schemas.openxmlformats.org/officeDocument/2006/relationships/hyperlink" Target="http://www.empoweringindia.org/new/preview.aspx?candid=162543&amp;p=p&amp;cid=15" TargetMode="External"/><Relationship Id="rId464" Type="http://schemas.openxmlformats.org/officeDocument/2006/relationships/hyperlink" Target="http://www.empoweringindia.org/new/Pconstituency.aspx?eid=271&amp;cid=15" TargetMode="External"/><Relationship Id="rId465" Type="http://schemas.openxmlformats.org/officeDocument/2006/relationships/hyperlink" Target="http://www.empoweringindia.org/new/preview.aspx?candid=162547&amp;p=p&amp;cid=15" TargetMode="External"/><Relationship Id="rId466" Type="http://schemas.openxmlformats.org/officeDocument/2006/relationships/hyperlink" Target="http://www.empoweringindia.org/new/Pconstituency.aspx?eid=271&amp;cid=15" TargetMode="External"/><Relationship Id="rId467" Type="http://schemas.openxmlformats.org/officeDocument/2006/relationships/hyperlink" Target="http://www.empoweringindia.org/new/preview.aspx?candid=162548&amp;p=p&amp;cid=15" TargetMode="External"/><Relationship Id="rId468" Type="http://schemas.openxmlformats.org/officeDocument/2006/relationships/hyperlink" Target="http://www.empoweringindia.org/new/Pconstituency.aspx?eid=271&amp;cid=15" TargetMode="External"/><Relationship Id="rId469" Type="http://schemas.openxmlformats.org/officeDocument/2006/relationships/hyperlink" Target="http://www.empoweringindia.org/new/preview.aspx?candid=162541&amp;p=p&amp;cid=15" TargetMode="External"/><Relationship Id="rId1140" Type="http://schemas.openxmlformats.org/officeDocument/2006/relationships/hyperlink" Target="http://www.empoweringindia.org/new/Pconstituency.aspx?eid=271&amp;cid=22" TargetMode="External"/><Relationship Id="rId1141" Type="http://schemas.openxmlformats.org/officeDocument/2006/relationships/hyperlink" Target="http://www.empoweringindia.org/new/preview.aspx?candid=168496&amp;p=p&amp;cid=22" TargetMode="External"/><Relationship Id="rId1142" Type="http://schemas.openxmlformats.org/officeDocument/2006/relationships/hyperlink" Target="http://www.empoweringindia.org/new/Pconstituency.aspx?eid=271&amp;cid=22" TargetMode="External"/><Relationship Id="rId1143" Type="http://schemas.openxmlformats.org/officeDocument/2006/relationships/hyperlink" Target="http://www.empoweringindia.org/new/preview.aspx?candid=168503&amp;p=p&amp;cid=22" TargetMode="External"/><Relationship Id="rId1144" Type="http://schemas.openxmlformats.org/officeDocument/2006/relationships/hyperlink" Target="http://www.empoweringindia.org/new/Pconstituency.aspx?eid=271&amp;cid=22" TargetMode="External"/><Relationship Id="rId1145" Type="http://schemas.openxmlformats.org/officeDocument/2006/relationships/hyperlink" Target="http://www.empoweringindia.org/new/preview.aspx?candid=168498&amp;p=p&amp;cid=22" TargetMode="External"/><Relationship Id="rId1146" Type="http://schemas.openxmlformats.org/officeDocument/2006/relationships/hyperlink" Target="http://www.empoweringindia.org/new/Pconstituency.aspx?eid=271&amp;cid=22" TargetMode="External"/><Relationship Id="rId1147" Type="http://schemas.openxmlformats.org/officeDocument/2006/relationships/hyperlink" Target="http://www.empoweringindia.org/new/preview.aspx?candid=168502&amp;p=p&amp;cid=22" TargetMode="External"/><Relationship Id="rId1148" Type="http://schemas.openxmlformats.org/officeDocument/2006/relationships/hyperlink" Target="http://www.empoweringindia.org/new/Pconstituency.aspx?eid=271&amp;cid=22" TargetMode="External"/><Relationship Id="rId1149" Type="http://schemas.openxmlformats.org/officeDocument/2006/relationships/hyperlink" Target="http://www.empoweringindia.org/new/preview.aspx?candid=168500&amp;p=p&amp;cid=22" TargetMode="External"/><Relationship Id="rId140" Type="http://schemas.openxmlformats.org/officeDocument/2006/relationships/hyperlink" Target="http://www.empoweringindia.org/new/Pconstituency.aspx?eid=271&amp;cid=19" TargetMode="External"/><Relationship Id="rId141" Type="http://schemas.openxmlformats.org/officeDocument/2006/relationships/hyperlink" Target="http://www.empoweringindia.org/new/preview.aspx?candid=166112&amp;p=p&amp;cid=35" TargetMode="External"/><Relationship Id="rId142" Type="http://schemas.openxmlformats.org/officeDocument/2006/relationships/hyperlink" Target="http://www.empoweringindia.org/new/Pconstituency.aspx?eid=271&amp;cid=35" TargetMode="External"/><Relationship Id="rId143" Type="http://schemas.openxmlformats.org/officeDocument/2006/relationships/hyperlink" Target="http://www.empoweringindia.org/new/preview.aspx?candid=166111&amp;p=p&amp;cid=35" TargetMode="External"/><Relationship Id="rId144" Type="http://schemas.openxmlformats.org/officeDocument/2006/relationships/hyperlink" Target="http://www.empoweringindia.org/new/Pconstituency.aspx?eid=271&amp;cid=35" TargetMode="External"/><Relationship Id="rId145" Type="http://schemas.openxmlformats.org/officeDocument/2006/relationships/hyperlink" Target="http://www.empoweringindia.org/new/preview.aspx?candid=166110&amp;p=p&amp;cid=35" TargetMode="External"/><Relationship Id="rId146" Type="http://schemas.openxmlformats.org/officeDocument/2006/relationships/hyperlink" Target="http://www.empoweringindia.org/new/Pconstituency.aspx?eid=271&amp;cid=35" TargetMode="External"/><Relationship Id="rId147" Type="http://schemas.openxmlformats.org/officeDocument/2006/relationships/hyperlink" Target="http://www.empoweringindia.org/new/preview.aspx?candid=166116&amp;p=p&amp;cid=35" TargetMode="External"/><Relationship Id="rId148" Type="http://schemas.openxmlformats.org/officeDocument/2006/relationships/hyperlink" Target="http://www.empoweringindia.org/new/Pconstituency.aspx?eid=271&amp;cid=35" TargetMode="External"/><Relationship Id="rId149" Type="http://schemas.openxmlformats.org/officeDocument/2006/relationships/hyperlink" Target="http://www.empoweringindia.org/new/preview.aspx?candid=166125&amp;p=p&amp;cid=35" TargetMode="External"/><Relationship Id="rId910" Type="http://schemas.openxmlformats.org/officeDocument/2006/relationships/hyperlink" Target="http://www.empoweringindia.org/new/Pconstituency.aspx?eid=271&amp;cid=30" TargetMode="External"/><Relationship Id="rId911" Type="http://schemas.openxmlformats.org/officeDocument/2006/relationships/hyperlink" Target="http://www.empoweringindia.org/new/preview.aspx?candid=168585&amp;p=p&amp;cid=30" TargetMode="External"/><Relationship Id="rId912" Type="http://schemas.openxmlformats.org/officeDocument/2006/relationships/hyperlink" Target="http://www.empoweringindia.org/new/Pconstituency.aspx?eid=271&amp;cid=30" TargetMode="External"/><Relationship Id="rId913" Type="http://schemas.openxmlformats.org/officeDocument/2006/relationships/hyperlink" Target="http://www.empoweringindia.org/new/preview.aspx?candid=168580&amp;p=p&amp;cid=30" TargetMode="External"/><Relationship Id="rId914" Type="http://schemas.openxmlformats.org/officeDocument/2006/relationships/hyperlink" Target="http://www.empoweringindia.org/new/Pconstituency.aspx?eid=271&amp;cid=30" TargetMode="External"/><Relationship Id="rId915" Type="http://schemas.openxmlformats.org/officeDocument/2006/relationships/hyperlink" Target="http://www.empoweringindia.org/new/preview.aspx?candid=168575&amp;p=p&amp;cid=30" TargetMode="External"/><Relationship Id="rId916" Type="http://schemas.openxmlformats.org/officeDocument/2006/relationships/hyperlink" Target="http://www.empoweringindia.org/new/Pconstituency.aspx?eid=271&amp;cid=30" TargetMode="External"/><Relationship Id="rId917" Type="http://schemas.openxmlformats.org/officeDocument/2006/relationships/hyperlink" Target="http://www.empoweringindia.org/new/preview.aspx?candid=168579&amp;p=p&amp;cid=30" TargetMode="External"/><Relationship Id="rId918" Type="http://schemas.openxmlformats.org/officeDocument/2006/relationships/hyperlink" Target="http://www.empoweringindia.org/new/Pconstituency.aspx?eid=271&amp;cid=30" TargetMode="External"/><Relationship Id="rId919" Type="http://schemas.openxmlformats.org/officeDocument/2006/relationships/hyperlink" Target="http://www.empoweringindia.org/new/preview.aspx?candid=168615&amp;p=p&amp;cid=30" TargetMode="External"/><Relationship Id="rId790" Type="http://schemas.openxmlformats.org/officeDocument/2006/relationships/hyperlink" Target="http://www.empoweringindia.org/new/Pconstituency.aspx?eid=271&amp;cid=28" TargetMode="External"/><Relationship Id="rId791" Type="http://schemas.openxmlformats.org/officeDocument/2006/relationships/hyperlink" Target="http://www.empoweringindia.org/new/preview.aspx?candid=168514&amp;p=p&amp;cid=28" TargetMode="External"/><Relationship Id="rId792" Type="http://schemas.openxmlformats.org/officeDocument/2006/relationships/hyperlink" Target="http://www.empoweringindia.org/new/Pconstituency.aspx?eid=271&amp;cid=28" TargetMode="External"/><Relationship Id="rId793" Type="http://schemas.openxmlformats.org/officeDocument/2006/relationships/hyperlink" Target="http://www.empoweringindia.org/new/preview.aspx?candid=168519&amp;p=p&amp;cid=28" TargetMode="External"/><Relationship Id="rId794" Type="http://schemas.openxmlformats.org/officeDocument/2006/relationships/hyperlink" Target="http://www.empoweringindia.org/new/Pconstituency.aspx?eid=271&amp;cid=28" TargetMode="External"/><Relationship Id="rId795" Type="http://schemas.openxmlformats.org/officeDocument/2006/relationships/hyperlink" Target="http://www.empoweringindia.org/new/preview.aspx?candid=168513&amp;p=p&amp;cid=28" TargetMode="External"/><Relationship Id="rId796" Type="http://schemas.openxmlformats.org/officeDocument/2006/relationships/hyperlink" Target="http://www.empoweringindia.org/new/Pconstituency.aspx?eid=271&amp;cid=28" TargetMode="External"/><Relationship Id="rId797" Type="http://schemas.openxmlformats.org/officeDocument/2006/relationships/hyperlink" Target="http://www.empoweringindia.org/new/preview.aspx?candid=168516&amp;p=p&amp;cid=28" TargetMode="External"/><Relationship Id="rId798" Type="http://schemas.openxmlformats.org/officeDocument/2006/relationships/hyperlink" Target="http://www.empoweringindia.org/new/Pconstituency.aspx?eid=271&amp;cid=28" TargetMode="External"/><Relationship Id="rId799" Type="http://schemas.openxmlformats.org/officeDocument/2006/relationships/hyperlink" Target="http://www.empoweringindia.org/new/preview.aspx?candid=168528&amp;p=p&amp;cid=28" TargetMode="External"/><Relationship Id="rId1470" Type="http://schemas.openxmlformats.org/officeDocument/2006/relationships/hyperlink" Target="http://www.empoweringindia.org/new/Pconstituency.aspx?eid=271&amp;cid=42" TargetMode="External"/><Relationship Id="rId1471" Type="http://schemas.openxmlformats.org/officeDocument/2006/relationships/hyperlink" Target="http://www.empoweringindia.org/new/preview.aspx?candid=166044&amp;p=p&amp;cid=42" TargetMode="External"/><Relationship Id="rId1472" Type="http://schemas.openxmlformats.org/officeDocument/2006/relationships/hyperlink" Target="http://www.empoweringindia.org/new/Pconstituency.aspx?eid=271&amp;cid=42" TargetMode="External"/><Relationship Id="rId1473" Type="http://schemas.openxmlformats.org/officeDocument/2006/relationships/hyperlink" Target="http://www.empoweringindia.org/new/preview.aspx?candid=166134&amp;p=p&amp;cid=42" TargetMode="External"/><Relationship Id="rId1474" Type="http://schemas.openxmlformats.org/officeDocument/2006/relationships/hyperlink" Target="http://www.empoweringindia.org/new/Pconstituency.aspx?eid=271&amp;cid=42" TargetMode="External"/><Relationship Id="rId1475" Type="http://schemas.openxmlformats.org/officeDocument/2006/relationships/hyperlink" Target="http://www.empoweringindia.org/new/preview.aspx?candid=166040&amp;p=p&amp;cid=42" TargetMode="External"/><Relationship Id="rId1476" Type="http://schemas.openxmlformats.org/officeDocument/2006/relationships/hyperlink" Target="http://www.empoweringindia.org/new/Pconstituency.aspx?eid=271&amp;cid=42" TargetMode="External"/><Relationship Id="rId1477" Type="http://schemas.openxmlformats.org/officeDocument/2006/relationships/hyperlink" Target="http://www.empoweringindia.org/new/preview.aspx?candid=166132&amp;p=p&amp;cid=42" TargetMode="External"/><Relationship Id="rId1478" Type="http://schemas.openxmlformats.org/officeDocument/2006/relationships/hyperlink" Target="http://www.empoweringindia.org/new/Pconstituency.aspx?eid=271&amp;cid=42" TargetMode="External"/><Relationship Id="rId1479" Type="http://schemas.openxmlformats.org/officeDocument/2006/relationships/hyperlink" Target="http://www.empoweringindia.org/new/preview.aspx?candid=166133&amp;p=p&amp;cid=42" TargetMode="External"/><Relationship Id="rId470" Type="http://schemas.openxmlformats.org/officeDocument/2006/relationships/hyperlink" Target="http://www.empoweringindia.org/new/Pconstituency.aspx?eid=271&amp;cid=15" TargetMode="External"/><Relationship Id="rId471" Type="http://schemas.openxmlformats.org/officeDocument/2006/relationships/hyperlink" Target="http://www.empoweringindia.org/new/preview.aspx?candid=162544&amp;p=p&amp;cid=15" TargetMode="External"/><Relationship Id="rId472" Type="http://schemas.openxmlformats.org/officeDocument/2006/relationships/hyperlink" Target="http://www.empoweringindia.org/new/Pconstituency.aspx?eid=271&amp;cid=15" TargetMode="External"/><Relationship Id="rId473" Type="http://schemas.openxmlformats.org/officeDocument/2006/relationships/hyperlink" Target="http://www.empoweringindia.org/new/preview.aspx?candid=162546&amp;p=p&amp;cid=15" TargetMode="External"/><Relationship Id="rId474" Type="http://schemas.openxmlformats.org/officeDocument/2006/relationships/hyperlink" Target="http://www.empoweringindia.org/new/Pconstituency.aspx?eid=271&amp;cid=15" TargetMode="External"/><Relationship Id="rId475" Type="http://schemas.openxmlformats.org/officeDocument/2006/relationships/hyperlink" Target="http://www.empoweringindia.org/new/preview.aspx?candid=162545&amp;p=p&amp;cid=15" TargetMode="External"/><Relationship Id="rId476" Type="http://schemas.openxmlformats.org/officeDocument/2006/relationships/hyperlink" Target="http://www.empoweringindia.org/new/Pconstituency.aspx?eid=271&amp;cid=15" TargetMode="External"/><Relationship Id="rId477" Type="http://schemas.openxmlformats.org/officeDocument/2006/relationships/hyperlink" Target="http://www.empoweringindia.org/new/preview.aspx?candid=162542&amp;p=p&amp;cid=15" TargetMode="External"/><Relationship Id="rId478" Type="http://schemas.openxmlformats.org/officeDocument/2006/relationships/hyperlink" Target="http://www.empoweringindia.org/new/Pconstituency.aspx?eid=271&amp;cid=15" TargetMode="External"/><Relationship Id="rId479" Type="http://schemas.openxmlformats.org/officeDocument/2006/relationships/hyperlink" Target="http://www.empoweringindia.org/new/preview.aspx?candid=165983&amp;p=p&amp;cid=3" TargetMode="External"/><Relationship Id="rId1150" Type="http://schemas.openxmlformats.org/officeDocument/2006/relationships/hyperlink" Target="http://www.empoweringindia.org/new/Pconstituency.aspx?eid=271&amp;cid=22" TargetMode="External"/><Relationship Id="rId1151" Type="http://schemas.openxmlformats.org/officeDocument/2006/relationships/hyperlink" Target="http://www.empoweringindia.org/new/preview.aspx?candid=162625&amp;p=p&amp;cid=17" TargetMode="External"/><Relationship Id="rId1152" Type="http://schemas.openxmlformats.org/officeDocument/2006/relationships/hyperlink" Target="http://www.empoweringindia.org/new/Pconstituency.aspx?eid=271&amp;cid=17" TargetMode="External"/><Relationship Id="rId1153" Type="http://schemas.openxmlformats.org/officeDocument/2006/relationships/hyperlink" Target="http://www.empoweringindia.org/new/preview.aspx?candid=162627&amp;p=p&amp;cid=17" TargetMode="External"/><Relationship Id="rId1154" Type="http://schemas.openxmlformats.org/officeDocument/2006/relationships/hyperlink" Target="http://www.empoweringindia.org/new/Pconstituency.aspx?eid=271&amp;cid=17" TargetMode="External"/><Relationship Id="rId1155" Type="http://schemas.openxmlformats.org/officeDocument/2006/relationships/hyperlink" Target="http://www.empoweringindia.org/new/preview.aspx?candid=162626&amp;p=p&amp;cid=17" TargetMode="External"/><Relationship Id="rId1156" Type="http://schemas.openxmlformats.org/officeDocument/2006/relationships/hyperlink" Target="http://www.empoweringindia.org/new/Pconstituency.aspx?eid=271&amp;cid=17" TargetMode="External"/><Relationship Id="rId1157" Type="http://schemas.openxmlformats.org/officeDocument/2006/relationships/hyperlink" Target="http://www.empoweringindia.org/new/preview.aspx?candid=162634&amp;p=p&amp;cid=17" TargetMode="External"/><Relationship Id="rId1158" Type="http://schemas.openxmlformats.org/officeDocument/2006/relationships/hyperlink" Target="http://www.empoweringindia.org/new/Pconstituency.aspx?eid=271&amp;cid=17" TargetMode="External"/><Relationship Id="rId1159" Type="http://schemas.openxmlformats.org/officeDocument/2006/relationships/hyperlink" Target="http://www.empoweringindia.org/new/preview.aspx?candid=162640&amp;p=p&amp;cid=17" TargetMode="External"/><Relationship Id="rId150" Type="http://schemas.openxmlformats.org/officeDocument/2006/relationships/hyperlink" Target="http://www.empoweringindia.org/new/Pconstituency.aspx?eid=271&amp;cid=35" TargetMode="External"/><Relationship Id="rId151" Type="http://schemas.openxmlformats.org/officeDocument/2006/relationships/hyperlink" Target="http://www.empoweringindia.org/new/preview.aspx?candid=166120&amp;p=p&amp;cid=35" TargetMode="External"/><Relationship Id="rId152" Type="http://schemas.openxmlformats.org/officeDocument/2006/relationships/hyperlink" Target="http://www.empoweringindia.org/new/Pconstituency.aspx?eid=271&amp;cid=35" TargetMode="External"/><Relationship Id="rId153" Type="http://schemas.openxmlformats.org/officeDocument/2006/relationships/hyperlink" Target="http://www.empoweringindia.org/new/preview.aspx?candid=166113&amp;p=p&amp;cid=35" TargetMode="External"/><Relationship Id="rId154" Type="http://schemas.openxmlformats.org/officeDocument/2006/relationships/hyperlink" Target="http://www.empoweringindia.org/new/Pconstituency.aspx?eid=271&amp;cid=35" TargetMode="External"/><Relationship Id="rId155" Type="http://schemas.openxmlformats.org/officeDocument/2006/relationships/hyperlink" Target="http://www.empoweringindia.org/new/preview.aspx?candid=166122&amp;p=p&amp;cid=35" TargetMode="External"/><Relationship Id="rId156" Type="http://schemas.openxmlformats.org/officeDocument/2006/relationships/hyperlink" Target="http://www.empoweringindia.org/new/Pconstituency.aspx?eid=271&amp;cid=35" TargetMode="External"/><Relationship Id="rId157" Type="http://schemas.openxmlformats.org/officeDocument/2006/relationships/hyperlink" Target="http://www.empoweringindia.org/new/preview.aspx?candid=166126&amp;p=p&amp;cid=35" TargetMode="External"/><Relationship Id="rId158" Type="http://schemas.openxmlformats.org/officeDocument/2006/relationships/hyperlink" Target="http://www.empoweringindia.org/new/Pconstituency.aspx?eid=271&amp;cid=35" TargetMode="External"/><Relationship Id="rId159" Type="http://schemas.openxmlformats.org/officeDocument/2006/relationships/hyperlink" Target="http://www.empoweringindia.org/new/preview.aspx?candid=166123&amp;p=p&amp;cid=35" TargetMode="External"/><Relationship Id="rId920" Type="http://schemas.openxmlformats.org/officeDocument/2006/relationships/hyperlink" Target="http://www.empoweringindia.org/new/Pconstituency.aspx?eid=271&amp;cid=30" TargetMode="External"/><Relationship Id="rId921" Type="http://schemas.openxmlformats.org/officeDocument/2006/relationships/hyperlink" Target="http://www.empoweringindia.org/new/preview.aspx?candid=168622&amp;p=p&amp;cid=30" TargetMode="External"/><Relationship Id="rId922" Type="http://schemas.openxmlformats.org/officeDocument/2006/relationships/hyperlink" Target="http://www.empoweringindia.org/new/Pconstituency.aspx?eid=271&amp;cid=30" TargetMode="External"/><Relationship Id="rId923" Type="http://schemas.openxmlformats.org/officeDocument/2006/relationships/hyperlink" Target="http://www.empoweringindia.org/new/preview.aspx?candid=168617&amp;p=p&amp;cid=30" TargetMode="External"/><Relationship Id="rId924" Type="http://schemas.openxmlformats.org/officeDocument/2006/relationships/hyperlink" Target="http://www.empoweringindia.org/new/Pconstituency.aspx?eid=271&amp;cid=30" TargetMode="External"/><Relationship Id="rId925" Type="http://schemas.openxmlformats.org/officeDocument/2006/relationships/hyperlink" Target="http://www.empoweringindia.org/new/preview.aspx?candid=168618&amp;p=p&amp;cid=30" TargetMode="External"/><Relationship Id="rId926" Type="http://schemas.openxmlformats.org/officeDocument/2006/relationships/hyperlink" Target="http://www.empoweringindia.org/new/Pconstituency.aspx?eid=271&amp;cid=30" TargetMode="External"/><Relationship Id="rId927" Type="http://schemas.openxmlformats.org/officeDocument/2006/relationships/hyperlink" Target="http://www.empoweringindia.org/new/preview.aspx?candid=168616&amp;p=p&amp;cid=30" TargetMode="External"/><Relationship Id="rId928" Type="http://schemas.openxmlformats.org/officeDocument/2006/relationships/hyperlink" Target="http://www.empoweringindia.org/new/Pconstituency.aspx?eid=271&amp;cid=30" TargetMode="External"/><Relationship Id="rId929" Type="http://schemas.openxmlformats.org/officeDocument/2006/relationships/hyperlink" Target="http://www.empoweringindia.org/new/preview.aspx?candid=168584&amp;p=p&amp;cid=30" TargetMode="External"/><Relationship Id="rId1600" Type="http://schemas.openxmlformats.org/officeDocument/2006/relationships/hyperlink" Target="http://www.empoweringindia.org/new/Pconstituency.aspx?eid=271&amp;cid=14" TargetMode="External"/><Relationship Id="rId1601" Type="http://schemas.openxmlformats.org/officeDocument/2006/relationships/hyperlink" Target="http://www.empoweringindia.org/new/preview.aspx?candid=162767&amp;p=p&amp;cid=14" TargetMode="External"/><Relationship Id="rId1602" Type="http://schemas.openxmlformats.org/officeDocument/2006/relationships/hyperlink" Target="http://www.empoweringindia.org/new/Pconstituency.aspx?eid=271&amp;cid=14" TargetMode="External"/><Relationship Id="rId1603" Type="http://schemas.openxmlformats.org/officeDocument/2006/relationships/hyperlink" Target="http://www.empoweringindia.org/new/preview.aspx?candid=162772&amp;p=p&amp;cid=14" TargetMode="External"/><Relationship Id="rId1604" Type="http://schemas.openxmlformats.org/officeDocument/2006/relationships/hyperlink" Target="http://www.empoweringindia.org/new/Pconstituency.aspx?eid=271&amp;cid=14" TargetMode="External"/><Relationship Id="rId1605" Type="http://schemas.openxmlformats.org/officeDocument/2006/relationships/hyperlink" Target="http://www.empoweringindia.org/new/preview.aspx?candid=162774&amp;p=p&amp;cid=14" TargetMode="External"/><Relationship Id="rId1606" Type="http://schemas.openxmlformats.org/officeDocument/2006/relationships/hyperlink" Target="http://www.empoweringindia.org/new/Pconstituency.aspx?eid=271&amp;cid=14" TargetMode="External"/><Relationship Id="rId1607" Type="http://schemas.openxmlformats.org/officeDocument/2006/relationships/hyperlink" Target="http://www.empoweringindia.org/new/preview.aspx?candid=162781&amp;p=p&amp;cid=14" TargetMode="External"/><Relationship Id="rId1608" Type="http://schemas.openxmlformats.org/officeDocument/2006/relationships/hyperlink" Target="http://www.empoweringindia.org/new/Pconstituency.aspx?eid=271&amp;cid=14" TargetMode="External"/><Relationship Id="rId1609" Type="http://schemas.openxmlformats.org/officeDocument/2006/relationships/hyperlink" Target="http://www.empoweringindia.org/new/preview.aspx?candid=162770&amp;p=p&amp;cid=14" TargetMode="External"/><Relationship Id="rId600" Type="http://schemas.openxmlformats.org/officeDocument/2006/relationships/hyperlink" Target="http://www.empoweringindia.org/new/Pconstituency.aspx?eid=271&amp;cid=47" TargetMode="External"/><Relationship Id="rId601" Type="http://schemas.openxmlformats.org/officeDocument/2006/relationships/hyperlink" Target="http://www.empoweringindia.org/new/preview.aspx?candid=165833&amp;p=p&amp;cid=47" TargetMode="External"/><Relationship Id="rId602" Type="http://schemas.openxmlformats.org/officeDocument/2006/relationships/hyperlink" Target="http://www.empoweringindia.org/new/Pconstituency.aspx?eid=271&amp;cid=47" TargetMode="External"/><Relationship Id="rId603" Type="http://schemas.openxmlformats.org/officeDocument/2006/relationships/hyperlink" Target="http://www.empoweringindia.org/new/preview.aspx?candid=166019&amp;p=p&amp;cid=41" TargetMode="External"/><Relationship Id="rId604" Type="http://schemas.openxmlformats.org/officeDocument/2006/relationships/hyperlink" Target="http://www.empoweringindia.org/new/Pconstituency.aspx?eid=271&amp;cid=41" TargetMode="External"/><Relationship Id="rId605" Type="http://schemas.openxmlformats.org/officeDocument/2006/relationships/hyperlink" Target="http://www.empoweringindia.org/new/preview.aspx?candid=166020&amp;p=p&amp;cid=41" TargetMode="External"/><Relationship Id="rId606" Type="http://schemas.openxmlformats.org/officeDocument/2006/relationships/hyperlink" Target="http://www.empoweringindia.org/new/Pconstituency.aspx?eid=271&amp;cid=41" TargetMode="External"/><Relationship Id="rId607" Type="http://schemas.openxmlformats.org/officeDocument/2006/relationships/hyperlink" Target="http://www.empoweringindia.org/new/preview.aspx?candid=166021&amp;p=p&amp;cid=41" TargetMode="External"/><Relationship Id="rId608" Type="http://schemas.openxmlformats.org/officeDocument/2006/relationships/hyperlink" Target="http://www.empoweringindia.org/new/Pconstituency.aspx?eid=271&amp;cid=41" TargetMode="External"/><Relationship Id="rId609" Type="http://schemas.openxmlformats.org/officeDocument/2006/relationships/hyperlink" Target="http://www.empoweringindia.org/new/preview.aspx?candid=166025&amp;p=p&amp;cid=41" TargetMode="External"/><Relationship Id="rId1480" Type="http://schemas.openxmlformats.org/officeDocument/2006/relationships/hyperlink" Target="http://www.empoweringindia.org/new/Pconstituency.aspx?eid=271&amp;cid=42" TargetMode="External"/><Relationship Id="rId1481" Type="http://schemas.openxmlformats.org/officeDocument/2006/relationships/hyperlink" Target="http://www.empoweringindia.org/new/preview.aspx?candid=166047&amp;p=p&amp;cid=42" TargetMode="External"/><Relationship Id="rId1482" Type="http://schemas.openxmlformats.org/officeDocument/2006/relationships/hyperlink" Target="http://www.empoweringindia.org/new/Pconstituency.aspx?eid=271&amp;cid=42" TargetMode="External"/><Relationship Id="rId1483" Type="http://schemas.openxmlformats.org/officeDocument/2006/relationships/hyperlink" Target="http://www.empoweringindia.org/new/preview.aspx?candid=166041&amp;p=p&amp;cid=42" TargetMode="External"/><Relationship Id="rId1484" Type="http://schemas.openxmlformats.org/officeDocument/2006/relationships/hyperlink" Target="http://www.empoweringindia.org/new/Pconstituency.aspx?eid=271&amp;cid=42" TargetMode="External"/><Relationship Id="rId1485" Type="http://schemas.openxmlformats.org/officeDocument/2006/relationships/hyperlink" Target="http://www.empoweringindia.org/new/preview.aspx?candid=165957&amp;p=p&amp;cid=42" TargetMode="External"/><Relationship Id="rId1486" Type="http://schemas.openxmlformats.org/officeDocument/2006/relationships/hyperlink" Target="http://www.empoweringindia.org/new/Pconstituency.aspx?eid=271&amp;cid=42" TargetMode="External"/><Relationship Id="rId1487" Type="http://schemas.openxmlformats.org/officeDocument/2006/relationships/hyperlink" Target="http://www.empoweringindia.org/new/preview.aspx?candid=166042&amp;p=p&amp;cid=42" TargetMode="External"/><Relationship Id="rId1488" Type="http://schemas.openxmlformats.org/officeDocument/2006/relationships/hyperlink" Target="http://www.empoweringindia.org/new/Pconstituency.aspx?eid=271&amp;cid=42" TargetMode="External"/><Relationship Id="rId1489" Type="http://schemas.openxmlformats.org/officeDocument/2006/relationships/hyperlink" Target="http://www.empoweringindia.org/new/preview.aspx?candid=166043&amp;p=p&amp;cid=42" TargetMode="External"/><Relationship Id="rId480" Type="http://schemas.openxmlformats.org/officeDocument/2006/relationships/hyperlink" Target="http://www.empoweringindia.org/new/Pconstituency.aspx?eid=271&amp;cid=3" TargetMode="External"/><Relationship Id="rId481" Type="http://schemas.openxmlformats.org/officeDocument/2006/relationships/hyperlink" Target="http://www.empoweringindia.org/new/preview.aspx?candid=165985&amp;p=p&amp;cid=3" TargetMode="External"/><Relationship Id="rId482" Type="http://schemas.openxmlformats.org/officeDocument/2006/relationships/hyperlink" Target="http://www.empoweringindia.org/new/Pconstituency.aspx?eid=271&amp;cid=3" TargetMode="External"/><Relationship Id="rId483" Type="http://schemas.openxmlformats.org/officeDocument/2006/relationships/hyperlink" Target="http://www.empoweringindia.org/new/preview.aspx?candid=166050&amp;p=p&amp;cid=3" TargetMode="External"/><Relationship Id="rId484" Type="http://schemas.openxmlformats.org/officeDocument/2006/relationships/hyperlink" Target="http://www.empoweringindia.org/new/Pconstituency.aspx?eid=271&amp;cid=3" TargetMode="External"/><Relationship Id="rId485" Type="http://schemas.openxmlformats.org/officeDocument/2006/relationships/hyperlink" Target="http://www.empoweringindia.org/new/preview.aspx?candid=165984&amp;p=p&amp;cid=3" TargetMode="External"/><Relationship Id="rId486" Type="http://schemas.openxmlformats.org/officeDocument/2006/relationships/hyperlink" Target="http://www.empoweringindia.org/new/Pconstituency.aspx?eid=271&amp;cid=3" TargetMode="External"/><Relationship Id="rId487" Type="http://schemas.openxmlformats.org/officeDocument/2006/relationships/hyperlink" Target="http://www.empoweringindia.org/new/preview.aspx?candid=166052&amp;p=p&amp;cid=3" TargetMode="External"/><Relationship Id="rId488" Type="http://schemas.openxmlformats.org/officeDocument/2006/relationships/hyperlink" Target="http://www.empoweringindia.org/new/Pconstituency.aspx?eid=271&amp;cid=3" TargetMode="External"/><Relationship Id="rId489" Type="http://schemas.openxmlformats.org/officeDocument/2006/relationships/hyperlink" Target="http://www.empoweringindia.org/new/preview.aspx?candid=165986&amp;p=p&amp;cid=3" TargetMode="External"/><Relationship Id="rId1160" Type="http://schemas.openxmlformats.org/officeDocument/2006/relationships/hyperlink" Target="http://www.empoweringindia.org/new/Pconstituency.aspx?eid=271&amp;cid=17" TargetMode="External"/><Relationship Id="rId1161" Type="http://schemas.openxmlformats.org/officeDocument/2006/relationships/hyperlink" Target="http://www.empoweringindia.org/new/preview.aspx?candid=162636&amp;p=p&amp;cid=17" TargetMode="External"/><Relationship Id="rId1162" Type="http://schemas.openxmlformats.org/officeDocument/2006/relationships/hyperlink" Target="http://www.empoweringindia.org/new/Pconstituency.aspx?eid=271&amp;cid=17" TargetMode="External"/><Relationship Id="rId1163" Type="http://schemas.openxmlformats.org/officeDocument/2006/relationships/hyperlink" Target="http://www.empoweringindia.org/new/preview.aspx?candid=162633&amp;p=p&amp;cid=17" TargetMode="External"/><Relationship Id="rId1164" Type="http://schemas.openxmlformats.org/officeDocument/2006/relationships/hyperlink" Target="http://www.empoweringindia.org/new/Pconstituency.aspx?eid=271&amp;cid=17" TargetMode="External"/><Relationship Id="rId1165" Type="http://schemas.openxmlformats.org/officeDocument/2006/relationships/hyperlink" Target="http://www.empoweringindia.org/new/preview.aspx?candid=162630&amp;p=p&amp;cid=17" TargetMode="External"/><Relationship Id="rId1166" Type="http://schemas.openxmlformats.org/officeDocument/2006/relationships/hyperlink" Target="http://www.empoweringindia.org/new/Pconstituency.aspx?eid=271&amp;cid=17" TargetMode="External"/><Relationship Id="rId1167" Type="http://schemas.openxmlformats.org/officeDocument/2006/relationships/hyperlink" Target="http://www.empoweringindia.org/new/preview.aspx?candid=162641&amp;p=p&amp;cid=17" TargetMode="External"/><Relationship Id="rId1168" Type="http://schemas.openxmlformats.org/officeDocument/2006/relationships/hyperlink" Target="http://www.empoweringindia.org/new/Pconstituency.aspx?eid=271&amp;cid=17" TargetMode="External"/><Relationship Id="rId1169" Type="http://schemas.openxmlformats.org/officeDocument/2006/relationships/hyperlink" Target="http://www.empoweringindia.org/new/preview.aspx?candid=162643&amp;p=p&amp;cid=17" TargetMode="External"/><Relationship Id="rId160" Type="http://schemas.openxmlformats.org/officeDocument/2006/relationships/hyperlink" Target="http://www.empoweringindia.org/new/Pconstituency.aspx?eid=271&amp;cid=35" TargetMode="External"/><Relationship Id="rId161" Type="http://schemas.openxmlformats.org/officeDocument/2006/relationships/hyperlink" Target="http://www.empoweringindia.org/new/preview.aspx?candid=166124&amp;p=p&amp;cid=35" TargetMode="External"/><Relationship Id="rId162" Type="http://schemas.openxmlformats.org/officeDocument/2006/relationships/hyperlink" Target="http://www.empoweringindia.org/new/Pconstituency.aspx?eid=271&amp;cid=35" TargetMode="External"/><Relationship Id="rId163" Type="http://schemas.openxmlformats.org/officeDocument/2006/relationships/hyperlink" Target="http://www.empoweringindia.org/new/preview.aspx?candid=166119&amp;p=p&amp;cid=35" TargetMode="External"/><Relationship Id="rId164" Type="http://schemas.openxmlformats.org/officeDocument/2006/relationships/hyperlink" Target="http://www.empoweringindia.org/new/Pconstituency.aspx?eid=271&amp;cid=35" TargetMode="External"/><Relationship Id="rId165" Type="http://schemas.openxmlformats.org/officeDocument/2006/relationships/hyperlink" Target="http://www.empoweringindia.org/new/preview.aspx?candid=166114&amp;p=p&amp;cid=35" TargetMode="External"/><Relationship Id="rId166" Type="http://schemas.openxmlformats.org/officeDocument/2006/relationships/hyperlink" Target="http://www.empoweringindia.org/new/Pconstituency.aspx?eid=271&amp;cid=35" TargetMode="External"/><Relationship Id="rId167" Type="http://schemas.openxmlformats.org/officeDocument/2006/relationships/hyperlink" Target="http://www.empoweringindia.org/new/preview.aspx?candid=166118&amp;p=p&amp;cid=35" TargetMode="External"/><Relationship Id="rId168" Type="http://schemas.openxmlformats.org/officeDocument/2006/relationships/hyperlink" Target="http://www.empoweringindia.org/new/Pconstituency.aspx?eid=271&amp;cid=35" TargetMode="External"/><Relationship Id="rId169" Type="http://schemas.openxmlformats.org/officeDocument/2006/relationships/hyperlink" Target="http://www.empoweringindia.org/new/preview.aspx?candid=166121&amp;p=p&amp;cid=35" TargetMode="External"/><Relationship Id="rId930" Type="http://schemas.openxmlformats.org/officeDocument/2006/relationships/hyperlink" Target="http://www.empoweringindia.org/new/Pconstituency.aspx?eid=271&amp;cid=30" TargetMode="External"/><Relationship Id="rId931" Type="http://schemas.openxmlformats.org/officeDocument/2006/relationships/hyperlink" Target="http://www.empoweringindia.org/new/preview.aspx?candid=168581&amp;p=p&amp;cid=30" TargetMode="External"/><Relationship Id="rId932" Type="http://schemas.openxmlformats.org/officeDocument/2006/relationships/hyperlink" Target="http://www.empoweringindia.org/new/Pconstituency.aspx?eid=271&amp;cid=30" TargetMode="External"/><Relationship Id="rId933" Type="http://schemas.openxmlformats.org/officeDocument/2006/relationships/hyperlink" Target="http://www.empoweringindia.org/new/preview.aspx?candid=168619&amp;p=p&amp;cid=30" TargetMode="External"/><Relationship Id="rId934" Type="http://schemas.openxmlformats.org/officeDocument/2006/relationships/hyperlink" Target="http://www.empoweringindia.org/new/Pconstituency.aspx?eid=271&amp;cid=30" TargetMode="External"/><Relationship Id="rId935" Type="http://schemas.openxmlformats.org/officeDocument/2006/relationships/hyperlink" Target="http://www.empoweringindia.org/new/preview.aspx?candid=168620&amp;p=p&amp;cid=30" TargetMode="External"/><Relationship Id="rId936" Type="http://schemas.openxmlformats.org/officeDocument/2006/relationships/hyperlink" Target="http://www.empoweringindia.org/new/Pconstituency.aspx?eid=271&amp;cid=30" TargetMode="External"/><Relationship Id="rId937" Type="http://schemas.openxmlformats.org/officeDocument/2006/relationships/hyperlink" Target="http://www.empoweringindia.org/new/preview.aspx?candid=168613&amp;p=p&amp;cid=30" TargetMode="External"/><Relationship Id="rId938" Type="http://schemas.openxmlformats.org/officeDocument/2006/relationships/hyperlink" Target="http://www.empoweringindia.org/new/Pconstituency.aspx?eid=271&amp;cid=30" TargetMode="External"/><Relationship Id="rId939" Type="http://schemas.openxmlformats.org/officeDocument/2006/relationships/hyperlink" Target="http://www.empoweringindia.org/new/preview.aspx?candid=168614&amp;p=p&amp;cid=30" TargetMode="External"/><Relationship Id="rId1610" Type="http://schemas.openxmlformats.org/officeDocument/2006/relationships/hyperlink" Target="http://www.empoweringindia.org/new/Pconstituency.aspx?eid=271&amp;cid=14" TargetMode="External"/><Relationship Id="rId1611" Type="http://schemas.openxmlformats.org/officeDocument/2006/relationships/hyperlink" Target="http://www.empoweringindia.org/new/preview.aspx?candid=162780&amp;p=p&amp;cid=14" TargetMode="External"/><Relationship Id="rId1612" Type="http://schemas.openxmlformats.org/officeDocument/2006/relationships/hyperlink" Target="http://www.empoweringindia.org/new/Pconstituency.aspx?eid=271&amp;cid=14" TargetMode="External"/><Relationship Id="rId1613" Type="http://schemas.openxmlformats.org/officeDocument/2006/relationships/hyperlink" Target="http://www.empoweringindia.org/new/preview.aspx?candid=162766&amp;p=p&amp;cid=14" TargetMode="External"/><Relationship Id="rId1614" Type="http://schemas.openxmlformats.org/officeDocument/2006/relationships/hyperlink" Target="http://www.empoweringindia.org/new/Pconstituency.aspx?eid=271&amp;cid=14" TargetMode="External"/><Relationship Id="rId1615" Type="http://schemas.openxmlformats.org/officeDocument/2006/relationships/hyperlink" Target="http://www.empoweringindia.org/new/preview.aspx?candid=162779&amp;p=p&amp;cid=14" TargetMode="External"/><Relationship Id="rId1616" Type="http://schemas.openxmlformats.org/officeDocument/2006/relationships/hyperlink" Target="http://www.empoweringindia.org/new/Pconstituency.aspx?eid=271&amp;cid=14" TargetMode="External"/><Relationship Id="rId1617" Type="http://schemas.openxmlformats.org/officeDocument/2006/relationships/hyperlink" Target="http://www.empoweringindia.org/new/preview.aspx?candid=162773&amp;p=p&amp;cid=14" TargetMode="External"/><Relationship Id="rId1618" Type="http://schemas.openxmlformats.org/officeDocument/2006/relationships/hyperlink" Target="http://www.empoweringindia.org/new/Pconstituency.aspx?eid=271&amp;cid=14" TargetMode="External"/><Relationship Id="rId1619" Type="http://schemas.openxmlformats.org/officeDocument/2006/relationships/hyperlink" Target="http://www.empoweringindia.org/new/preview.aspx?candid=162763&amp;p=p&amp;cid=14" TargetMode="External"/><Relationship Id="rId610" Type="http://schemas.openxmlformats.org/officeDocument/2006/relationships/hyperlink" Target="http://www.empoweringindia.org/new/Pconstituency.aspx?eid=271&amp;cid=41" TargetMode="External"/><Relationship Id="rId611" Type="http://schemas.openxmlformats.org/officeDocument/2006/relationships/hyperlink" Target="http://www.empoweringindia.org/new/preview.aspx?candid=166027&amp;p=p&amp;cid=41" TargetMode="External"/><Relationship Id="rId612" Type="http://schemas.openxmlformats.org/officeDocument/2006/relationships/hyperlink" Target="http://www.empoweringindia.org/new/Pconstituency.aspx?eid=271&amp;cid=41" TargetMode="External"/><Relationship Id="rId613" Type="http://schemas.openxmlformats.org/officeDocument/2006/relationships/hyperlink" Target="http://www.empoweringindia.org/new/preview.aspx?candid=166033&amp;p=p&amp;cid=41" TargetMode="External"/><Relationship Id="rId614" Type="http://schemas.openxmlformats.org/officeDocument/2006/relationships/hyperlink" Target="http://www.empoweringindia.org/new/Pconstituency.aspx?eid=271&amp;cid=41" TargetMode="External"/><Relationship Id="rId615" Type="http://schemas.openxmlformats.org/officeDocument/2006/relationships/hyperlink" Target="http://www.empoweringindia.org/new/preview.aspx?candid=166034&amp;p=p&amp;cid=41" TargetMode="External"/><Relationship Id="rId616" Type="http://schemas.openxmlformats.org/officeDocument/2006/relationships/hyperlink" Target="http://www.empoweringindia.org/new/Pconstituency.aspx?eid=271&amp;cid=41" TargetMode="External"/><Relationship Id="rId617" Type="http://schemas.openxmlformats.org/officeDocument/2006/relationships/hyperlink" Target="http://www.empoweringindia.org/new/preview.aspx?candid=166024&amp;p=p&amp;cid=41" TargetMode="External"/><Relationship Id="rId618" Type="http://schemas.openxmlformats.org/officeDocument/2006/relationships/hyperlink" Target="http://www.empoweringindia.org/new/Pconstituency.aspx?eid=271&amp;cid=41" TargetMode="External"/><Relationship Id="rId619" Type="http://schemas.openxmlformats.org/officeDocument/2006/relationships/hyperlink" Target="http://www.empoweringindia.org/new/preview.aspx?candid=166035&amp;p=p&amp;cid=41" TargetMode="External"/><Relationship Id="rId1490" Type="http://schemas.openxmlformats.org/officeDocument/2006/relationships/hyperlink" Target="http://www.empoweringindia.org/new/Pconstituency.aspx?eid=271&amp;cid=42" TargetMode="External"/><Relationship Id="rId1491" Type="http://schemas.openxmlformats.org/officeDocument/2006/relationships/hyperlink" Target="http://www.empoweringindia.org/new/preview.aspx?candid=168591&amp;p=p&amp;cid=25" TargetMode="External"/><Relationship Id="rId1492" Type="http://schemas.openxmlformats.org/officeDocument/2006/relationships/hyperlink" Target="http://www.empoweringindia.org/new/Pconstituency.aspx?eid=271&amp;cid=25" TargetMode="External"/><Relationship Id="rId1493" Type="http://schemas.openxmlformats.org/officeDocument/2006/relationships/hyperlink" Target="http://www.empoweringindia.org/new/preview.aspx?candid=168590&amp;p=p&amp;cid=25" TargetMode="External"/><Relationship Id="rId1494" Type="http://schemas.openxmlformats.org/officeDocument/2006/relationships/hyperlink" Target="http://www.empoweringindia.org/new/Pconstituency.aspx?eid=271&amp;cid=25" TargetMode="External"/><Relationship Id="rId1495" Type="http://schemas.openxmlformats.org/officeDocument/2006/relationships/hyperlink" Target="http://www.empoweringindia.org/new/preview.aspx?candid=168598&amp;p=p&amp;cid=25" TargetMode="External"/><Relationship Id="rId1496" Type="http://schemas.openxmlformats.org/officeDocument/2006/relationships/hyperlink" Target="http://www.empoweringindia.org/new/Pconstituency.aspx?eid=271&amp;cid=25" TargetMode="External"/><Relationship Id="rId1497" Type="http://schemas.openxmlformats.org/officeDocument/2006/relationships/hyperlink" Target="http://www.empoweringindia.org/new/preview.aspx?candid=168589&amp;p=p&amp;cid=25" TargetMode="External"/><Relationship Id="rId1498" Type="http://schemas.openxmlformats.org/officeDocument/2006/relationships/hyperlink" Target="http://www.empoweringindia.org/new/Pconstituency.aspx?eid=271&amp;cid=25" TargetMode="External"/><Relationship Id="rId1499" Type="http://schemas.openxmlformats.org/officeDocument/2006/relationships/hyperlink" Target="http://www.empoweringindia.org/new/preview.aspx?candid=168639&amp;p=p&amp;cid=25" TargetMode="External"/><Relationship Id="rId490" Type="http://schemas.openxmlformats.org/officeDocument/2006/relationships/hyperlink" Target="http://www.empoweringindia.org/new/Pconstituency.aspx?eid=271&amp;cid=3" TargetMode="External"/><Relationship Id="rId491" Type="http://schemas.openxmlformats.org/officeDocument/2006/relationships/hyperlink" Target="http://www.empoweringindia.org/new/preview.aspx?candid=165988&amp;p=p&amp;cid=3" TargetMode="External"/><Relationship Id="rId492" Type="http://schemas.openxmlformats.org/officeDocument/2006/relationships/hyperlink" Target="http://www.empoweringindia.org/new/Pconstituency.aspx?eid=271&amp;cid=3" TargetMode="External"/><Relationship Id="rId493" Type="http://schemas.openxmlformats.org/officeDocument/2006/relationships/hyperlink" Target="http://www.empoweringindia.org/new/preview.aspx?candid=166051&amp;p=p&amp;cid=3" TargetMode="External"/><Relationship Id="rId494" Type="http://schemas.openxmlformats.org/officeDocument/2006/relationships/hyperlink" Target="http://www.empoweringindia.org/new/Pconstituency.aspx?eid=271&amp;cid=3" TargetMode="External"/><Relationship Id="rId495" Type="http://schemas.openxmlformats.org/officeDocument/2006/relationships/hyperlink" Target="http://www.empoweringindia.org/new/preview.aspx?candid=165990&amp;p=p&amp;cid=3" TargetMode="External"/><Relationship Id="rId496" Type="http://schemas.openxmlformats.org/officeDocument/2006/relationships/hyperlink" Target="http://www.empoweringindia.org/new/Pconstituency.aspx?eid=271&amp;cid=3" TargetMode="External"/><Relationship Id="rId497" Type="http://schemas.openxmlformats.org/officeDocument/2006/relationships/hyperlink" Target="http://www.empoweringindia.org/new/preview.aspx?candid=166049&amp;p=p&amp;cid=3" TargetMode="External"/><Relationship Id="rId498" Type="http://schemas.openxmlformats.org/officeDocument/2006/relationships/hyperlink" Target="http://www.empoweringindia.org/new/Pconstituency.aspx?eid=271&amp;cid=3" TargetMode="External"/><Relationship Id="rId499" Type="http://schemas.openxmlformats.org/officeDocument/2006/relationships/hyperlink" Target="http://www.empoweringindia.org/new/preview.aspx?candid=165987&amp;p=p&amp;cid=3" TargetMode="External"/><Relationship Id="rId1170" Type="http://schemas.openxmlformats.org/officeDocument/2006/relationships/hyperlink" Target="http://www.empoweringindia.org/new/Pconstituency.aspx?eid=271&amp;cid=17" TargetMode="External"/><Relationship Id="rId1171" Type="http://schemas.openxmlformats.org/officeDocument/2006/relationships/hyperlink" Target="http://www.empoweringindia.org/new/preview.aspx?candid=162638&amp;p=p&amp;cid=17" TargetMode="External"/><Relationship Id="rId1172" Type="http://schemas.openxmlformats.org/officeDocument/2006/relationships/hyperlink" Target="http://www.empoweringindia.org/new/Pconstituency.aspx?eid=271&amp;cid=17" TargetMode="External"/><Relationship Id="rId1173" Type="http://schemas.openxmlformats.org/officeDocument/2006/relationships/hyperlink" Target="http://www.empoweringindia.org/new/preview.aspx?candid=162628&amp;p=p&amp;cid=17" TargetMode="External"/><Relationship Id="rId1174" Type="http://schemas.openxmlformats.org/officeDocument/2006/relationships/hyperlink" Target="http://www.empoweringindia.org/new/Pconstituency.aspx?eid=271&amp;cid=17" TargetMode="External"/><Relationship Id="rId1175" Type="http://schemas.openxmlformats.org/officeDocument/2006/relationships/hyperlink" Target="http://www.empoweringindia.org/new/preview.aspx?candid=162631&amp;p=p&amp;cid=17" TargetMode="External"/><Relationship Id="rId1176" Type="http://schemas.openxmlformats.org/officeDocument/2006/relationships/hyperlink" Target="http://www.empoweringindia.org/new/Pconstituency.aspx?eid=271&amp;cid=17" TargetMode="External"/><Relationship Id="rId1177" Type="http://schemas.openxmlformats.org/officeDocument/2006/relationships/hyperlink" Target="http://www.empoweringindia.org/new/preview.aspx?candid=162639&amp;p=p&amp;cid=17" TargetMode="External"/><Relationship Id="rId1178" Type="http://schemas.openxmlformats.org/officeDocument/2006/relationships/hyperlink" Target="http://www.empoweringindia.org/new/Pconstituency.aspx?eid=271&amp;cid=17" TargetMode="External"/><Relationship Id="rId1179" Type="http://schemas.openxmlformats.org/officeDocument/2006/relationships/hyperlink" Target="http://www.empoweringindia.org/new/preview.aspx?candid=162637&amp;p=p&amp;cid=17" TargetMode="External"/><Relationship Id="rId170" Type="http://schemas.openxmlformats.org/officeDocument/2006/relationships/hyperlink" Target="http://www.empoweringindia.org/new/Pconstituency.aspx?eid=271&amp;cid=35" TargetMode="External"/><Relationship Id="rId171" Type="http://schemas.openxmlformats.org/officeDocument/2006/relationships/hyperlink" Target="http://www.empoweringindia.org/new/preview.aspx?candid=166115&amp;p=p&amp;cid=35" TargetMode="External"/><Relationship Id="rId172" Type="http://schemas.openxmlformats.org/officeDocument/2006/relationships/hyperlink" Target="http://www.empoweringindia.org/new/Pconstituency.aspx?eid=271&amp;cid=35" TargetMode="External"/><Relationship Id="rId173" Type="http://schemas.openxmlformats.org/officeDocument/2006/relationships/hyperlink" Target="http://www.empoweringindia.org/new/preview.aspx?candid=166117&amp;p=p&amp;cid=35" TargetMode="External"/><Relationship Id="rId174" Type="http://schemas.openxmlformats.org/officeDocument/2006/relationships/hyperlink" Target="http://www.empoweringindia.org/new/Pconstituency.aspx?eid=271&amp;cid=35" TargetMode="External"/><Relationship Id="rId175" Type="http://schemas.openxmlformats.org/officeDocument/2006/relationships/hyperlink" Target="http://www.empoweringindia.org/new/preview.aspx?candid=165878&amp;p=p&amp;cid=39" TargetMode="External"/><Relationship Id="rId176" Type="http://schemas.openxmlformats.org/officeDocument/2006/relationships/hyperlink" Target="http://www.empoweringindia.org/new/Pconstituency.aspx?eid=271&amp;cid=39" TargetMode="External"/><Relationship Id="rId177" Type="http://schemas.openxmlformats.org/officeDocument/2006/relationships/hyperlink" Target="http://www.empoweringindia.org/new/preview.aspx?candid=165876&amp;p=p&amp;cid=39" TargetMode="External"/><Relationship Id="rId178" Type="http://schemas.openxmlformats.org/officeDocument/2006/relationships/hyperlink" Target="http://www.empoweringindia.org/new/Pconstituency.aspx?eid=271&amp;cid=39" TargetMode="External"/><Relationship Id="rId179" Type="http://schemas.openxmlformats.org/officeDocument/2006/relationships/hyperlink" Target="http://www.empoweringindia.org/new/preview.aspx?candid=165877&amp;p=p&amp;cid=39" TargetMode="External"/><Relationship Id="rId940" Type="http://schemas.openxmlformats.org/officeDocument/2006/relationships/hyperlink" Target="http://www.empoweringindia.org/new/Pconstituency.aspx?eid=271&amp;cid=30" TargetMode="External"/><Relationship Id="rId941" Type="http://schemas.openxmlformats.org/officeDocument/2006/relationships/hyperlink" Target="http://www.empoweringindia.org/new/preview.aspx?candid=168583&amp;p=p&amp;cid=30" TargetMode="External"/><Relationship Id="rId942" Type="http://schemas.openxmlformats.org/officeDocument/2006/relationships/hyperlink" Target="http://www.empoweringindia.org/new/Pconstituency.aspx?eid=271&amp;cid=30" TargetMode="External"/><Relationship Id="rId943" Type="http://schemas.openxmlformats.org/officeDocument/2006/relationships/hyperlink" Target="http://www.empoweringindia.org/new/preview.aspx?candid=168621&amp;p=p&amp;cid=30" TargetMode="External"/><Relationship Id="rId944" Type="http://schemas.openxmlformats.org/officeDocument/2006/relationships/hyperlink" Target="http://www.empoweringindia.org/new/Pconstituency.aspx?eid=271&amp;cid=30" TargetMode="External"/><Relationship Id="rId945" Type="http://schemas.openxmlformats.org/officeDocument/2006/relationships/hyperlink" Target="http://www.empoweringindia.org/new/preview.aspx?candid=168562&amp;p=p&amp;cid=30" TargetMode="External"/><Relationship Id="rId946" Type="http://schemas.openxmlformats.org/officeDocument/2006/relationships/hyperlink" Target="http://www.empoweringindia.org/new/Pconstituency.aspx?eid=271&amp;cid=30" TargetMode="External"/><Relationship Id="rId947" Type="http://schemas.openxmlformats.org/officeDocument/2006/relationships/hyperlink" Target="http://www.empoweringindia.org/new/preview.aspx?candid=168582&amp;p=p&amp;cid=30" TargetMode="External"/><Relationship Id="rId948" Type="http://schemas.openxmlformats.org/officeDocument/2006/relationships/hyperlink" Target="http://www.empoweringindia.org/new/Pconstituency.aspx?eid=271&amp;cid=30" TargetMode="External"/><Relationship Id="rId949" Type="http://schemas.openxmlformats.org/officeDocument/2006/relationships/hyperlink" Target="http://www.empoweringindia.org/new/preview.aspx?candid=162676&amp;p=p&amp;cid=10" TargetMode="External"/><Relationship Id="rId1620" Type="http://schemas.openxmlformats.org/officeDocument/2006/relationships/hyperlink" Target="http://www.empoweringindia.org/new/Pconstituency.aspx?eid=271&amp;cid=14" TargetMode="External"/><Relationship Id="rId1621" Type="http://schemas.openxmlformats.org/officeDocument/2006/relationships/hyperlink" Target="http://www.empoweringindia.org/new/preview.aspx?candid=162764&amp;p=p&amp;cid=14" TargetMode="External"/><Relationship Id="rId1622" Type="http://schemas.openxmlformats.org/officeDocument/2006/relationships/hyperlink" Target="http://www.empoweringindia.org/new/Pconstituency.aspx?eid=271&amp;cid=14" TargetMode="External"/><Relationship Id="rId1623" Type="http://schemas.openxmlformats.org/officeDocument/2006/relationships/hyperlink" Target="http://www.empoweringindia.org/new/preview.aspx?candid=162765&amp;p=p&amp;cid=14" TargetMode="External"/><Relationship Id="rId1624" Type="http://schemas.openxmlformats.org/officeDocument/2006/relationships/hyperlink" Target="http://www.empoweringindia.org/new/Pconstituency.aspx?eid=271&amp;cid=14" TargetMode="External"/><Relationship Id="rId1625" Type="http://schemas.openxmlformats.org/officeDocument/2006/relationships/hyperlink" Target="http://www.empoweringindia.org/new/preview.aspx?candid=162778&amp;p=p&amp;cid=14" TargetMode="External"/><Relationship Id="rId1626" Type="http://schemas.openxmlformats.org/officeDocument/2006/relationships/hyperlink" Target="http://www.empoweringindia.org/new/Pconstituency.aspx?eid=271&amp;cid=14" TargetMode="External"/><Relationship Id="rId1627" Type="http://schemas.openxmlformats.org/officeDocument/2006/relationships/hyperlink" Target="http://www.empoweringindia.org/new/preview.aspx?candid=162761&amp;p=p&amp;cid=14" TargetMode="External"/><Relationship Id="rId1628" Type="http://schemas.openxmlformats.org/officeDocument/2006/relationships/hyperlink" Target="http://www.empoweringindia.org/new/Pconstituency.aspx?eid=271&amp;cid=14" TargetMode="External"/><Relationship Id="rId1629" Type="http://schemas.openxmlformats.org/officeDocument/2006/relationships/hyperlink" Target="http://www.empoweringindia.org/new/preview.aspx?candid=162760&amp;p=p&amp;cid=14" TargetMode="External"/><Relationship Id="rId620" Type="http://schemas.openxmlformats.org/officeDocument/2006/relationships/hyperlink" Target="http://www.empoweringindia.org/new/Pconstituency.aspx?eid=271&amp;cid=41" TargetMode="External"/><Relationship Id="rId621" Type="http://schemas.openxmlformats.org/officeDocument/2006/relationships/hyperlink" Target="http://www.empoweringindia.org/new/preview.aspx?candid=166032&amp;p=p&amp;cid=41" TargetMode="External"/><Relationship Id="rId622" Type="http://schemas.openxmlformats.org/officeDocument/2006/relationships/hyperlink" Target="http://www.empoweringindia.org/new/Pconstituency.aspx?eid=271&amp;cid=41" TargetMode="External"/><Relationship Id="rId623" Type="http://schemas.openxmlformats.org/officeDocument/2006/relationships/hyperlink" Target="http://www.empoweringindia.org/new/preview.aspx?candid=166029&amp;p=p&amp;cid=41" TargetMode="External"/><Relationship Id="rId624" Type="http://schemas.openxmlformats.org/officeDocument/2006/relationships/hyperlink" Target="http://www.empoweringindia.org/new/Pconstituency.aspx?eid=271&amp;cid=41" TargetMode="External"/><Relationship Id="rId625" Type="http://schemas.openxmlformats.org/officeDocument/2006/relationships/hyperlink" Target="http://www.empoweringindia.org/new/preview.aspx?candid=166022&amp;p=p&amp;cid=41" TargetMode="External"/><Relationship Id="rId626" Type="http://schemas.openxmlformats.org/officeDocument/2006/relationships/hyperlink" Target="http://www.empoweringindia.org/new/Pconstituency.aspx?eid=271&amp;cid=41" TargetMode="External"/><Relationship Id="rId627" Type="http://schemas.openxmlformats.org/officeDocument/2006/relationships/hyperlink" Target="http://www.empoweringindia.org/new/preview.aspx?candid=166031&amp;p=p&amp;cid=41" TargetMode="External"/><Relationship Id="rId628" Type="http://schemas.openxmlformats.org/officeDocument/2006/relationships/hyperlink" Target="http://www.empoweringindia.org/new/Pconstituency.aspx?eid=271&amp;cid=41" TargetMode="External"/><Relationship Id="rId629" Type="http://schemas.openxmlformats.org/officeDocument/2006/relationships/hyperlink" Target="http://www.empoweringindia.org/new/preview.aspx?candid=166023&amp;p=p&amp;cid=41" TargetMode="External"/><Relationship Id="rId1300" Type="http://schemas.openxmlformats.org/officeDocument/2006/relationships/hyperlink" Target="http://www.empoweringindia.org/new/Pconstituency.aspx?eid=271&amp;cid=9" TargetMode="External"/><Relationship Id="rId1301" Type="http://schemas.openxmlformats.org/officeDocument/2006/relationships/hyperlink" Target="http://www.empoweringindia.org/new/preview.aspx?candid=162587&amp;p=p&amp;cid=9" TargetMode="External"/><Relationship Id="rId1302" Type="http://schemas.openxmlformats.org/officeDocument/2006/relationships/hyperlink" Target="http://www.empoweringindia.org/new/Pconstituency.aspx?eid=271&amp;cid=9" TargetMode="External"/><Relationship Id="rId1303" Type="http://schemas.openxmlformats.org/officeDocument/2006/relationships/hyperlink" Target="http://www.empoweringindia.org/new/preview.aspx?candid=162582&amp;p=p&amp;cid=9" TargetMode="External"/><Relationship Id="rId1304" Type="http://schemas.openxmlformats.org/officeDocument/2006/relationships/hyperlink" Target="http://www.empoweringindia.org/new/Pconstituency.aspx?eid=271&amp;cid=9" TargetMode="External"/><Relationship Id="rId1305" Type="http://schemas.openxmlformats.org/officeDocument/2006/relationships/hyperlink" Target="http://www.empoweringindia.org/new/preview.aspx?candid=162589&amp;p=p&amp;cid=9" TargetMode="External"/><Relationship Id="rId1306" Type="http://schemas.openxmlformats.org/officeDocument/2006/relationships/hyperlink" Target="http://www.empoweringindia.org/new/Pconstituency.aspx?eid=271&amp;cid=9" TargetMode="External"/><Relationship Id="rId1307" Type="http://schemas.openxmlformats.org/officeDocument/2006/relationships/hyperlink" Target="http://www.empoweringindia.org/new/preview.aspx?candid=162583&amp;p=p&amp;cid=9" TargetMode="External"/><Relationship Id="rId1308" Type="http://schemas.openxmlformats.org/officeDocument/2006/relationships/hyperlink" Target="http://www.empoweringindia.org/new/Pconstituency.aspx?eid=271&amp;cid=9" TargetMode="External"/><Relationship Id="rId1309" Type="http://schemas.openxmlformats.org/officeDocument/2006/relationships/hyperlink" Target="http://www.empoweringindia.org/new/preview.aspx?candid=162585&amp;p=p&amp;cid=9" TargetMode="External"/><Relationship Id="rId300" Type="http://schemas.openxmlformats.org/officeDocument/2006/relationships/hyperlink" Target="http://www.empoweringindia.org/new/Pconstituency.aspx?eid=271&amp;cid=5" TargetMode="External"/><Relationship Id="rId301" Type="http://schemas.openxmlformats.org/officeDocument/2006/relationships/hyperlink" Target="http://www.empoweringindia.org/new/preview.aspx?candid=162661&amp;p=p&amp;cid=5" TargetMode="External"/><Relationship Id="rId302" Type="http://schemas.openxmlformats.org/officeDocument/2006/relationships/hyperlink" Target="http://www.empoweringindia.org/new/Pconstituency.aspx?eid=271&amp;cid=5" TargetMode="External"/><Relationship Id="rId303" Type="http://schemas.openxmlformats.org/officeDocument/2006/relationships/hyperlink" Target="http://www.empoweringindia.org/new/preview.aspx?candid=162650&amp;p=p&amp;cid=5" TargetMode="External"/><Relationship Id="rId304" Type="http://schemas.openxmlformats.org/officeDocument/2006/relationships/hyperlink" Target="http://www.empoweringindia.org/new/Pconstituency.aspx?eid=271&amp;cid=5" TargetMode="External"/><Relationship Id="rId305" Type="http://schemas.openxmlformats.org/officeDocument/2006/relationships/hyperlink" Target="http://www.empoweringindia.org/new/preview.aspx?candid=162659&amp;p=p&amp;cid=5" TargetMode="External"/><Relationship Id="rId306" Type="http://schemas.openxmlformats.org/officeDocument/2006/relationships/hyperlink" Target="http://www.empoweringindia.org/new/Pconstituency.aspx?eid=271&amp;cid=5" TargetMode="External"/><Relationship Id="rId307" Type="http://schemas.openxmlformats.org/officeDocument/2006/relationships/hyperlink" Target="http://www.empoweringindia.org/new/preview.aspx?candid=162660&amp;p=p&amp;cid=5" TargetMode="External"/><Relationship Id="rId308" Type="http://schemas.openxmlformats.org/officeDocument/2006/relationships/hyperlink" Target="http://www.empoweringindia.org/new/Pconstituency.aspx?eid=271&amp;cid=5" TargetMode="External"/><Relationship Id="rId309" Type="http://schemas.openxmlformats.org/officeDocument/2006/relationships/hyperlink" Target="http://www.empoweringindia.org/new/preview.aspx?candid=162655&amp;p=p&amp;cid=5" TargetMode="External"/><Relationship Id="rId1180" Type="http://schemas.openxmlformats.org/officeDocument/2006/relationships/hyperlink" Target="http://www.empoweringindia.org/new/Pconstituency.aspx?eid=271&amp;cid=17" TargetMode="External"/><Relationship Id="rId1181" Type="http://schemas.openxmlformats.org/officeDocument/2006/relationships/hyperlink" Target="http://www.empoweringindia.org/new/preview.aspx?candid=162632&amp;p=p&amp;cid=17" TargetMode="External"/><Relationship Id="rId1182" Type="http://schemas.openxmlformats.org/officeDocument/2006/relationships/hyperlink" Target="http://www.empoweringindia.org/new/Pconstituency.aspx?eid=271&amp;cid=17" TargetMode="External"/><Relationship Id="rId1183" Type="http://schemas.openxmlformats.org/officeDocument/2006/relationships/hyperlink" Target="http://www.empoweringindia.org/new/preview.aspx?candid=162635&amp;p=p&amp;cid=17" TargetMode="External"/><Relationship Id="rId1184" Type="http://schemas.openxmlformats.org/officeDocument/2006/relationships/hyperlink" Target="http://www.empoweringindia.org/new/Pconstituency.aspx?eid=271&amp;cid=17" TargetMode="External"/><Relationship Id="rId1185" Type="http://schemas.openxmlformats.org/officeDocument/2006/relationships/hyperlink" Target="http://www.empoweringindia.org/new/preview.aspx?candid=162642&amp;p=p&amp;cid=17" TargetMode="External"/><Relationship Id="rId1186" Type="http://schemas.openxmlformats.org/officeDocument/2006/relationships/hyperlink" Target="http://www.empoweringindia.org/new/Pconstituency.aspx?eid=271&amp;cid=17" TargetMode="External"/><Relationship Id="rId1187" Type="http://schemas.openxmlformats.org/officeDocument/2006/relationships/hyperlink" Target="http://www.empoweringindia.org/new/preview.aspx?candid=162629&amp;p=p&amp;cid=17" TargetMode="External"/><Relationship Id="rId1188" Type="http://schemas.openxmlformats.org/officeDocument/2006/relationships/hyperlink" Target="http://www.empoweringindia.org/new/Pconstituency.aspx?eid=271&amp;cid=17" TargetMode="External"/><Relationship Id="rId1189" Type="http://schemas.openxmlformats.org/officeDocument/2006/relationships/hyperlink" Target="http://www.empoweringindia.org/new/preview.aspx?candid=165991&amp;p=p&amp;cid=34" TargetMode="External"/><Relationship Id="rId180" Type="http://schemas.openxmlformats.org/officeDocument/2006/relationships/hyperlink" Target="http://www.empoweringindia.org/new/Pconstituency.aspx?eid=271&amp;cid=39" TargetMode="External"/><Relationship Id="rId181" Type="http://schemas.openxmlformats.org/officeDocument/2006/relationships/hyperlink" Target="http://www.empoweringindia.org/new/preview.aspx?candid=165879&amp;p=p&amp;cid=39" TargetMode="External"/><Relationship Id="rId182" Type="http://schemas.openxmlformats.org/officeDocument/2006/relationships/hyperlink" Target="http://www.empoweringindia.org/new/Pconstituency.aspx?eid=271&amp;cid=39" TargetMode="External"/><Relationship Id="rId183" Type="http://schemas.openxmlformats.org/officeDocument/2006/relationships/hyperlink" Target="http://www.empoweringindia.org/new/preview.aspx?candid=165892&amp;p=p&amp;cid=39" TargetMode="External"/><Relationship Id="rId184" Type="http://schemas.openxmlformats.org/officeDocument/2006/relationships/hyperlink" Target="http://www.empoweringindia.org/new/Pconstituency.aspx?eid=271&amp;cid=39" TargetMode="External"/><Relationship Id="rId185" Type="http://schemas.openxmlformats.org/officeDocument/2006/relationships/hyperlink" Target="http://www.empoweringindia.org/new/preview.aspx?candid=165891&amp;p=p&amp;cid=39" TargetMode="External"/><Relationship Id="rId186" Type="http://schemas.openxmlformats.org/officeDocument/2006/relationships/hyperlink" Target="http://www.empoweringindia.org/new/Pconstituency.aspx?eid=271&amp;cid=39" TargetMode="External"/><Relationship Id="rId187" Type="http://schemas.openxmlformats.org/officeDocument/2006/relationships/hyperlink" Target="http://www.empoweringindia.org/new/preview.aspx?candid=165905&amp;p=p&amp;cid=39" TargetMode="External"/><Relationship Id="rId188" Type="http://schemas.openxmlformats.org/officeDocument/2006/relationships/hyperlink" Target="http://www.empoweringindia.org/new/Pconstituency.aspx?eid=271&amp;cid=39" TargetMode="External"/><Relationship Id="rId189" Type="http://schemas.openxmlformats.org/officeDocument/2006/relationships/hyperlink" Target="http://www.empoweringindia.org/new/preview.aspx?candid=165904&amp;p=p&amp;cid=39" TargetMode="External"/><Relationship Id="rId950" Type="http://schemas.openxmlformats.org/officeDocument/2006/relationships/hyperlink" Target="http://www.empoweringindia.org/new/Pconstituency.aspx?eid=271&amp;cid=10" TargetMode="External"/><Relationship Id="rId951" Type="http://schemas.openxmlformats.org/officeDocument/2006/relationships/hyperlink" Target="http://www.empoweringindia.org/new/preview.aspx?candid=162674&amp;p=p&amp;cid=10" TargetMode="External"/><Relationship Id="rId952" Type="http://schemas.openxmlformats.org/officeDocument/2006/relationships/hyperlink" Target="http://www.empoweringindia.org/new/Pconstituency.aspx?eid=271&amp;cid=10" TargetMode="External"/><Relationship Id="rId953" Type="http://schemas.openxmlformats.org/officeDocument/2006/relationships/hyperlink" Target="http://www.empoweringindia.org/new/preview.aspx?candid=162675&amp;p=p&amp;cid=10" TargetMode="External"/><Relationship Id="rId954" Type="http://schemas.openxmlformats.org/officeDocument/2006/relationships/hyperlink" Target="http://www.empoweringindia.org/new/Pconstituency.aspx?eid=271&amp;cid=10" TargetMode="External"/><Relationship Id="rId955" Type="http://schemas.openxmlformats.org/officeDocument/2006/relationships/hyperlink" Target="http://www.empoweringindia.org/new/preview.aspx?candid=162682&amp;p=p&amp;cid=10" TargetMode="External"/><Relationship Id="rId956" Type="http://schemas.openxmlformats.org/officeDocument/2006/relationships/hyperlink" Target="http://www.empoweringindia.org/new/Pconstituency.aspx?eid=271&amp;cid=10" TargetMode="External"/><Relationship Id="rId957" Type="http://schemas.openxmlformats.org/officeDocument/2006/relationships/hyperlink" Target="http://www.empoweringindia.org/new/preview.aspx?candid=162689&amp;p=p&amp;cid=10" TargetMode="External"/><Relationship Id="rId958" Type="http://schemas.openxmlformats.org/officeDocument/2006/relationships/hyperlink" Target="http://www.empoweringindia.org/new/Pconstituency.aspx?eid=271&amp;cid=10" TargetMode="External"/><Relationship Id="rId959" Type="http://schemas.openxmlformats.org/officeDocument/2006/relationships/hyperlink" Target="http://www.empoweringindia.org/new/preview.aspx?candid=162695&amp;p=p&amp;cid=10" TargetMode="External"/><Relationship Id="rId1630" Type="http://schemas.openxmlformats.org/officeDocument/2006/relationships/hyperlink" Target="http://www.empoweringindia.org/new/Pconstituency.aspx?eid=271&amp;cid=14" TargetMode="External"/><Relationship Id="rId1631" Type="http://schemas.openxmlformats.org/officeDocument/2006/relationships/hyperlink" Target="http://www.empoweringindia.org/new/preview.aspx?candid=162776&amp;p=p&amp;cid=14" TargetMode="External"/><Relationship Id="rId1632" Type="http://schemas.openxmlformats.org/officeDocument/2006/relationships/hyperlink" Target="http://www.empoweringindia.org/new/Pconstituency.aspx?eid=271&amp;cid=14" TargetMode="External"/><Relationship Id="rId1633" Type="http://schemas.openxmlformats.org/officeDocument/2006/relationships/hyperlink" Target="http://www.empoweringindia.org/new/preview.aspx?candid=162759&amp;p=p&amp;cid=14" TargetMode="External"/><Relationship Id="rId1634" Type="http://schemas.openxmlformats.org/officeDocument/2006/relationships/hyperlink" Target="http://www.empoweringindia.org/new/Pconstituency.aspx?eid=271&amp;cid=14" TargetMode="External"/><Relationship Id="rId1635" Type="http://schemas.openxmlformats.org/officeDocument/2006/relationships/hyperlink" Target="http://www.empoweringindia.org/new/preview.aspx?candid=162775&amp;p=p&amp;cid=14" TargetMode="External"/><Relationship Id="rId1636" Type="http://schemas.openxmlformats.org/officeDocument/2006/relationships/hyperlink" Target="http://www.empoweringindia.org/new/Pconstituency.aspx?eid=271&amp;cid=14" TargetMode="External"/><Relationship Id="rId1637" Type="http://schemas.openxmlformats.org/officeDocument/2006/relationships/hyperlink" Target="http://www.empoweringindia.org/new/preview.aspx?candid=162777&amp;p=p&amp;cid=14" TargetMode="External"/><Relationship Id="rId1638" Type="http://schemas.openxmlformats.org/officeDocument/2006/relationships/hyperlink" Target="http://www.empoweringindia.org/new/Pconstituency.aspx?eid=271&amp;cid=14" TargetMode="External"/><Relationship Id="rId630" Type="http://schemas.openxmlformats.org/officeDocument/2006/relationships/hyperlink" Target="http://www.empoweringindia.org/new/Pconstituency.aspx?eid=271&amp;cid=41" TargetMode="External"/><Relationship Id="rId631" Type="http://schemas.openxmlformats.org/officeDocument/2006/relationships/hyperlink" Target="http://www.empoweringindia.org/new/preview.aspx?candid=166036&amp;p=p&amp;cid=41" TargetMode="External"/><Relationship Id="rId632" Type="http://schemas.openxmlformats.org/officeDocument/2006/relationships/hyperlink" Target="http://www.empoweringindia.org/new/Pconstituency.aspx?eid=271&amp;cid=41" TargetMode="External"/><Relationship Id="rId633" Type="http://schemas.openxmlformats.org/officeDocument/2006/relationships/hyperlink" Target="http://www.empoweringindia.org/new/preview.aspx?candid=166026&amp;p=p&amp;cid=41" TargetMode="External"/><Relationship Id="rId634" Type="http://schemas.openxmlformats.org/officeDocument/2006/relationships/hyperlink" Target="http://www.empoweringindia.org/new/Pconstituency.aspx?eid=271&amp;cid=41" TargetMode="External"/><Relationship Id="rId635" Type="http://schemas.openxmlformats.org/officeDocument/2006/relationships/hyperlink" Target="http://www.empoweringindia.org/new/preview.aspx?candid=166028&amp;p=p&amp;cid=41" TargetMode="External"/><Relationship Id="rId636" Type="http://schemas.openxmlformats.org/officeDocument/2006/relationships/hyperlink" Target="http://www.empoweringindia.org/new/Pconstituency.aspx?eid=271&amp;cid=41" TargetMode="External"/><Relationship Id="rId637" Type="http://schemas.openxmlformats.org/officeDocument/2006/relationships/hyperlink" Target="http://www.empoweringindia.org/new/preview.aspx?candid=166030&amp;p=p&amp;cid=41" TargetMode="External"/><Relationship Id="rId638" Type="http://schemas.openxmlformats.org/officeDocument/2006/relationships/hyperlink" Target="http://www.empoweringindia.org/new/Pconstituency.aspx?eid=271&amp;cid=41" TargetMode="External"/><Relationship Id="rId639" Type="http://schemas.openxmlformats.org/officeDocument/2006/relationships/hyperlink" Target="http://www.empoweringindia.org/new/preview.aspx?candid=166136&amp;p=p&amp;cid=43" TargetMode="External"/><Relationship Id="rId1310" Type="http://schemas.openxmlformats.org/officeDocument/2006/relationships/hyperlink" Target="http://www.empoweringindia.org/new/Pconstituency.aspx?eid=271&amp;cid=9" TargetMode="External"/><Relationship Id="rId1311" Type="http://schemas.openxmlformats.org/officeDocument/2006/relationships/hyperlink" Target="http://www.empoweringindia.org/new/preview.aspx?candid=162586&amp;p=p&amp;cid=9" TargetMode="External"/><Relationship Id="rId1312" Type="http://schemas.openxmlformats.org/officeDocument/2006/relationships/hyperlink" Target="http://www.empoweringindia.org/new/Pconstituency.aspx?eid=271&amp;cid=9" TargetMode="External"/><Relationship Id="rId1313" Type="http://schemas.openxmlformats.org/officeDocument/2006/relationships/hyperlink" Target="http://www.empoweringindia.org/new/preview.aspx?candid=162588&amp;p=p&amp;cid=9" TargetMode="External"/><Relationship Id="rId1314" Type="http://schemas.openxmlformats.org/officeDocument/2006/relationships/hyperlink" Target="http://www.empoweringindia.org/new/Pconstituency.aspx?eid=271&amp;cid=9" TargetMode="External"/><Relationship Id="rId1315" Type="http://schemas.openxmlformats.org/officeDocument/2006/relationships/hyperlink" Target="http://www.empoweringindia.org/new/preview.aspx?candid=165819&amp;p=p&amp;cid=46" TargetMode="External"/><Relationship Id="rId1316" Type="http://schemas.openxmlformats.org/officeDocument/2006/relationships/hyperlink" Target="http://www.empoweringindia.org/new/Pconstituency.aspx?eid=271&amp;cid=46" TargetMode="External"/><Relationship Id="rId1317" Type="http://schemas.openxmlformats.org/officeDocument/2006/relationships/hyperlink" Target="http://www.empoweringindia.org/new/preview.aspx?candid=165821&amp;p=p&amp;cid=46" TargetMode="External"/><Relationship Id="rId1318" Type="http://schemas.openxmlformats.org/officeDocument/2006/relationships/hyperlink" Target="http://www.empoweringindia.org/new/Pconstituency.aspx?eid=271&amp;cid=46" TargetMode="External"/><Relationship Id="rId1319" Type="http://schemas.openxmlformats.org/officeDocument/2006/relationships/hyperlink" Target="http://www.empoweringindia.org/new/preview.aspx?candid=165827&amp;p=p&amp;cid=46" TargetMode="External"/><Relationship Id="rId310" Type="http://schemas.openxmlformats.org/officeDocument/2006/relationships/hyperlink" Target="http://www.empoweringindia.org/new/Pconstituency.aspx?eid=271&amp;cid=5" TargetMode="External"/><Relationship Id="rId311" Type="http://schemas.openxmlformats.org/officeDocument/2006/relationships/hyperlink" Target="http://www.empoweringindia.org/new/preview.aspx?candid=162656&amp;p=p&amp;cid=5" TargetMode="External"/><Relationship Id="rId312" Type="http://schemas.openxmlformats.org/officeDocument/2006/relationships/hyperlink" Target="http://www.empoweringindia.org/new/Pconstituency.aspx?eid=271&amp;cid=5" TargetMode="External"/><Relationship Id="rId313" Type="http://schemas.openxmlformats.org/officeDocument/2006/relationships/hyperlink" Target="http://www.empoweringindia.org/new/preview.aspx?candid=162651&amp;p=p&amp;cid=5" TargetMode="External"/><Relationship Id="rId314" Type="http://schemas.openxmlformats.org/officeDocument/2006/relationships/hyperlink" Target="http://www.empoweringindia.org/new/Pconstituency.aspx?eid=271&amp;cid=5" TargetMode="External"/><Relationship Id="rId315" Type="http://schemas.openxmlformats.org/officeDocument/2006/relationships/hyperlink" Target="http://www.empoweringindia.org/new/preview.aspx?candid=162657&amp;p=p&amp;cid=5" TargetMode="External"/><Relationship Id="rId316" Type="http://schemas.openxmlformats.org/officeDocument/2006/relationships/hyperlink" Target="http://www.empoweringindia.org/new/Pconstituency.aspx?eid=271&amp;cid=5" TargetMode="External"/><Relationship Id="rId317" Type="http://schemas.openxmlformats.org/officeDocument/2006/relationships/hyperlink" Target="http://www.empoweringindia.org/new/preview.aspx?candid=162652&amp;p=p&amp;cid=5" TargetMode="External"/><Relationship Id="rId318" Type="http://schemas.openxmlformats.org/officeDocument/2006/relationships/hyperlink" Target="http://www.empoweringindia.org/new/Pconstituency.aspx?eid=271&amp;cid=5" TargetMode="External"/><Relationship Id="rId319" Type="http://schemas.openxmlformats.org/officeDocument/2006/relationships/hyperlink" Target="http://www.empoweringindia.org/new/preview.aspx?candid=162654&amp;p=p&amp;cid=5" TargetMode="External"/><Relationship Id="rId1190" Type="http://schemas.openxmlformats.org/officeDocument/2006/relationships/hyperlink" Target="http://www.empoweringindia.org/new/Pconstituency.aspx?eid=271&amp;cid=34" TargetMode="External"/><Relationship Id="rId1191" Type="http://schemas.openxmlformats.org/officeDocument/2006/relationships/hyperlink" Target="http://www.empoweringindia.org/new/preview.aspx?candid=165964&amp;p=p&amp;cid=34" TargetMode="External"/><Relationship Id="rId1192" Type="http://schemas.openxmlformats.org/officeDocument/2006/relationships/hyperlink" Target="http://www.empoweringindia.org/new/Pconstituency.aspx?eid=271&amp;cid=34" TargetMode="External"/><Relationship Id="rId1193" Type="http://schemas.openxmlformats.org/officeDocument/2006/relationships/hyperlink" Target="http://www.empoweringindia.org/new/preview.aspx?candid=165998&amp;p=p&amp;cid=34" TargetMode="External"/><Relationship Id="rId1194" Type="http://schemas.openxmlformats.org/officeDocument/2006/relationships/hyperlink" Target="http://www.empoweringindia.org/new/Pconstituency.aspx?eid=271&amp;cid=34" TargetMode="External"/><Relationship Id="rId1195" Type="http://schemas.openxmlformats.org/officeDocument/2006/relationships/hyperlink" Target="http://www.empoweringindia.org/new/preview.aspx?candid=165992&amp;p=p&amp;cid=34" TargetMode="External"/><Relationship Id="rId1196" Type="http://schemas.openxmlformats.org/officeDocument/2006/relationships/hyperlink" Target="http://www.empoweringindia.org/new/Pconstituency.aspx?eid=271&amp;cid=34" TargetMode="External"/><Relationship Id="rId1197" Type="http://schemas.openxmlformats.org/officeDocument/2006/relationships/hyperlink" Target="http://www.empoweringindia.org/new/preview.aspx?candid=165993&amp;p=p&amp;cid=34" TargetMode="External"/><Relationship Id="rId1198" Type="http://schemas.openxmlformats.org/officeDocument/2006/relationships/hyperlink" Target="http://www.empoweringindia.org/new/Pconstituency.aspx?eid=271&amp;cid=34" TargetMode="External"/><Relationship Id="rId1199" Type="http://schemas.openxmlformats.org/officeDocument/2006/relationships/hyperlink" Target="http://www.empoweringindia.org/new/preview.aspx?candid=166006&amp;p=p&amp;cid=34" TargetMode="External"/><Relationship Id="rId190" Type="http://schemas.openxmlformats.org/officeDocument/2006/relationships/hyperlink" Target="http://www.empoweringindia.org/new/Pconstituency.aspx?eid=271&amp;cid=39" TargetMode="External"/><Relationship Id="rId191" Type="http://schemas.openxmlformats.org/officeDocument/2006/relationships/hyperlink" Target="http://www.empoweringindia.org/new/preview.aspx?candid=165889&amp;p=p&amp;cid=39" TargetMode="External"/><Relationship Id="rId192" Type="http://schemas.openxmlformats.org/officeDocument/2006/relationships/hyperlink" Target="http://www.empoweringindia.org/new/Pconstituency.aspx?eid=271&amp;cid=39" TargetMode="External"/><Relationship Id="rId193" Type="http://schemas.openxmlformats.org/officeDocument/2006/relationships/hyperlink" Target="http://www.empoweringindia.org/new/preview.aspx?candid=165890&amp;p=p&amp;cid=39" TargetMode="External"/><Relationship Id="rId194" Type="http://schemas.openxmlformats.org/officeDocument/2006/relationships/hyperlink" Target="http://www.empoweringindia.org/new/Pconstituency.aspx?eid=271&amp;cid=39" TargetMode="External"/><Relationship Id="rId195" Type="http://schemas.openxmlformats.org/officeDocument/2006/relationships/hyperlink" Target="http://www.empoweringindia.org/new/preview.aspx?candid=165885&amp;p=p&amp;cid=39" TargetMode="External"/><Relationship Id="rId196" Type="http://schemas.openxmlformats.org/officeDocument/2006/relationships/hyperlink" Target="http://www.empoweringindia.org/new/Pconstituency.aspx?eid=271&amp;cid=39" TargetMode="External"/><Relationship Id="rId197" Type="http://schemas.openxmlformats.org/officeDocument/2006/relationships/hyperlink" Target="http://www.empoweringindia.org/new/preview.aspx?candid=165883&amp;p=p&amp;cid=39" TargetMode="External"/><Relationship Id="rId198" Type="http://schemas.openxmlformats.org/officeDocument/2006/relationships/hyperlink" Target="http://www.empoweringindia.org/new/Pconstituency.aspx?eid=271&amp;cid=39" TargetMode="External"/><Relationship Id="rId199" Type="http://schemas.openxmlformats.org/officeDocument/2006/relationships/hyperlink" Target="http://www.empoweringindia.org/new/preview.aspx?candid=165888&amp;p=p&amp;cid=39" TargetMode="External"/><Relationship Id="rId960" Type="http://schemas.openxmlformats.org/officeDocument/2006/relationships/hyperlink" Target="http://www.empoweringindia.org/new/Pconstituency.aspx?eid=271&amp;cid=10" TargetMode="External"/><Relationship Id="rId961" Type="http://schemas.openxmlformats.org/officeDocument/2006/relationships/hyperlink" Target="http://www.empoweringindia.org/new/preview.aspx?candid=162680&amp;p=p&amp;cid=10" TargetMode="External"/><Relationship Id="rId962" Type="http://schemas.openxmlformats.org/officeDocument/2006/relationships/hyperlink" Target="http://www.empoweringindia.org/new/Pconstituency.aspx?eid=271&amp;cid=10" TargetMode="External"/><Relationship Id="rId963" Type="http://schemas.openxmlformats.org/officeDocument/2006/relationships/hyperlink" Target="http://www.empoweringindia.org/new/preview.aspx?candid=162677&amp;p=p&amp;cid=10" TargetMode="External"/><Relationship Id="rId964" Type="http://schemas.openxmlformats.org/officeDocument/2006/relationships/hyperlink" Target="http://www.empoweringindia.org/new/Pconstituency.aspx?eid=271&amp;cid=10" TargetMode="External"/><Relationship Id="rId965" Type="http://schemas.openxmlformats.org/officeDocument/2006/relationships/hyperlink" Target="http://www.empoweringindia.org/new/preview.aspx?candid=162690&amp;p=p&amp;cid=10" TargetMode="External"/><Relationship Id="rId966" Type="http://schemas.openxmlformats.org/officeDocument/2006/relationships/hyperlink" Target="http://www.empoweringindia.org/new/Pconstituency.aspx?eid=271&amp;cid=10" TargetMode="External"/><Relationship Id="rId967" Type="http://schemas.openxmlformats.org/officeDocument/2006/relationships/hyperlink" Target="http://www.empoweringindia.org/new/preview.aspx?candid=162754&amp;p=p&amp;cid=10" TargetMode="External"/><Relationship Id="rId968" Type="http://schemas.openxmlformats.org/officeDocument/2006/relationships/hyperlink" Target="http://www.empoweringindia.org/new/Pconstituency.aspx?eid=271&amp;cid=10" TargetMode="External"/><Relationship Id="rId969" Type="http://schemas.openxmlformats.org/officeDocument/2006/relationships/hyperlink" Target="http://www.empoweringindia.org/new/preview.aspx?candid=162692&amp;p=p&amp;cid=10" TargetMode="External"/><Relationship Id="rId640" Type="http://schemas.openxmlformats.org/officeDocument/2006/relationships/hyperlink" Target="http://www.empoweringindia.org/new/Pconstituency.aspx?eid=271&amp;cid=43" TargetMode="External"/><Relationship Id="rId641" Type="http://schemas.openxmlformats.org/officeDocument/2006/relationships/hyperlink" Target="http://www.empoweringindia.org/new/preview.aspx?candid=166135&amp;p=p&amp;cid=43" TargetMode="External"/><Relationship Id="rId642" Type="http://schemas.openxmlformats.org/officeDocument/2006/relationships/hyperlink" Target="http://www.empoweringindia.org/new/Pconstituency.aspx?eid=271&amp;cid=43" TargetMode="External"/><Relationship Id="rId643" Type="http://schemas.openxmlformats.org/officeDocument/2006/relationships/hyperlink" Target="http://www.empoweringindia.org/new/preview.aspx?candid=166140&amp;p=p&amp;cid=43" TargetMode="External"/><Relationship Id="rId644" Type="http://schemas.openxmlformats.org/officeDocument/2006/relationships/hyperlink" Target="http://www.empoweringindia.org/new/Pconstituency.aspx?eid=271&amp;cid=43" TargetMode="External"/><Relationship Id="rId645" Type="http://schemas.openxmlformats.org/officeDocument/2006/relationships/hyperlink" Target="http://www.empoweringindia.org/new/preview.aspx?candid=166137&amp;p=p&amp;cid=43" TargetMode="External"/><Relationship Id="rId646" Type="http://schemas.openxmlformats.org/officeDocument/2006/relationships/hyperlink" Target="http://www.empoweringindia.org/new/Pconstituency.aspx?eid=271&amp;cid=43" TargetMode="External"/><Relationship Id="rId647" Type="http://schemas.openxmlformats.org/officeDocument/2006/relationships/hyperlink" Target="http://www.empoweringindia.org/new/preview.aspx?candid=166148&amp;p=p&amp;cid=43" TargetMode="External"/><Relationship Id="rId648" Type="http://schemas.openxmlformats.org/officeDocument/2006/relationships/hyperlink" Target="http://www.empoweringindia.org/new/Pconstituency.aspx?eid=271&amp;cid=43" TargetMode="External"/><Relationship Id="rId649" Type="http://schemas.openxmlformats.org/officeDocument/2006/relationships/hyperlink" Target="http://www.empoweringindia.org/new/preview.aspx?candid=166147&amp;p=p&amp;cid=43" TargetMode="External"/><Relationship Id="rId1320" Type="http://schemas.openxmlformats.org/officeDocument/2006/relationships/hyperlink" Target="http://www.empoweringindia.org/new/Pconstituency.aspx?eid=271&amp;cid=46" TargetMode="External"/><Relationship Id="rId1321" Type="http://schemas.openxmlformats.org/officeDocument/2006/relationships/hyperlink" Target="http://www.empoweringindia.org/new/preview.aspx?candid=165820&amp;p=p&amp;cid=46" TargetMode="External"/><Relationship Id="rId1322" Type="http://schemas.openxmlformats.org/officeDocument/2006/relationships/hyperlink" Target="http://www.empoweringindia.org/new/Pconstituency.aspx?eid=271&amp;cid=46" TargetMode="External"/><Relationship Id="rId1323" Type="http://schemas.openxmlformats.org/officeDocument/2006/relationships/hyperlink" Target="http://www.empoweringindia.org/new/preview.aspx?candid=165822&amp;p=p&amp;cid=46" TargetMode="External"/><Relationship Id="rId1324" Type="http://schemas.openxmlformats.org/officeDocument/2006/relationships/hyperlink" Target="http://www.empoweringindia.org/new/Pconstituency.aspx?eid=271&amp;cid=46" TargetMode="External"/><Relationship Id="rId1325" Type="http://schemas.openxmlformats.org/officeDocument/2006/relationships/hyperlink" Target="http://www.empoweringindia.org/new/preview.aspx?candid=165825&amp;p=p&amp;cid=46" TargetMode="External"/><Relationship Id="rId1326" Type="http://schemas.openxmlformats.org/officeDocument/2006/relationships/hyperlink" Target="http://www.empoweringindia.org/new/Pconstituency.aspx?eid=271&amp;cid=46" TargetMode="External"/><Relationship Id="rId1327" Type="http://schemas.openxmlformats.org/officeDocument/2006/relationships/hyperlink" Target="http://www.empoweringindia.org/new/preview.aspx?candid=165826&amp;p=p&amp;cid=46" TargetMode="External"/><Relationship Id="rId1328" Type="http://schemas.openxmlformats.org/officeDocument/2006/relationships/hyperlink" Target="http://www.empoweringindia.org/new/Pconstituency.aspx?eid=271&amp;cid=46" TargetMode="External"/><Relationship Id="rId1329" Type="http://schemas.openxmlformats.org/officeDocument/2006/relationships/hyperlink" Target="http://www.empoweringindia.org/new/preview.aspx?candid=165824&amp;p=p&amp;cid=46" TargetMode="External"/><Relationship Id="rId320" Type="http://schemas.openxmlformats.org/officeDocument/2006/relationships/hyperlink" Target="http://www.empoweringindia.org/new/Pconstituency.aspx?eid=271&amp;cid=5" TargetMode="External"/><Relationship Id="rId321" Type="http://schemas.openxmlformats.org/officeDocument/2006/relationships/hyperlink" Target="http://www.empoweringindia.org/new/preview.aspx?candid=162730&amp;p=p&amp;cid=13" TargetMode="External"/><Relationship Id="rId322" Type="http://schemas.openxmlformats.org/officeDocument/2006/relationships/hyperlink" Target="http://www.empoweringindia.org/new/Pconstituency.aspx?eid=271&amp;cid=13" TargetMode="External"/><Relationship Id="rId323" Type="http://schemas.openxmlformats.org/officeDocument/2006/relationships/hyperlink" Target="http://www.empoweringindia.org/new/preview.aspx?candid=162731&amp;p=p&amp;cid=13" TargetMode="External"/><Relationship Id="rId324" Type="http://schemas.openxmlformats.org/officeDocument/2006/relationships/hyperlink" Target="http://www.empoweringindia.org/new/Pconstituency.aspx?eid=271&amp;cid=13" TargetMode="External"/><Relationship Id="rId325" Type="http://schemas.openxmlformats.org/officeDocument/2006/relationships/hyperlink" Target="http://www.empoweringindia.org/new/preview.aspx?candid=162735&amp;p=p&amp;cid=13" TargetMode="External"/><Relationship Id="rId1000" Type="http://schemas.openxmlformats.org/officeDocument/2006/relationships/hyperlink" Target="http://www.empoweringindia.org/new/Pconstituency.aspx?eid=271&amp;cid=10" TargetMode="External"/><Relationship Id="rId1001" Type="http://schemas.openxmlformats.org/officeDocument/2006/relationships/hyperlink" Target="http://www.empoweringindia.org/new/preview.aspx?candid=162694&amp;p=p&amp;cid=10" TargetMode="External"/><Relationship Id="rId1002" Type="http://schemas.openxmlformats.org/officeDocument/2006/relationships/hyperlink" Target="http://www.empoweringindia.org/new/Pconstituency.aspx?eid=271&amp;cid=10" TargetMode="External"/><Relationship Id="rId1003" Type="http://schemas.openxmlformats.org/officeDocument/2006/relationships/hyperlink" Target="http://www.empoweringindia.org/new/preview.aspx?candid=162549&amp;p=p&amp;cid=16" TargetMode="External"/><Relationship Id="rId1004" Type="http://schemas.openxmlformats.org/officeDocument/2006/relationships/hyperlink" Target="http://www.empoweringindia.org/new/Pconstituency.aspx?eid=271&amp;cid=16" TargetMode="External"/><Relationship Id="rId1005" Type="http://schemas.openxmlformats.org/officeDocument/2006/relationships/hyperlink" Target="http://www.empoweringindia.org/new/preview.aspx?candid=162551&amp;p=p&amp;cid=16" TargetMode="External"/><Relationship Id="rId1006" Type="http://schemas.openxmlformats.org/officeDocument/2006/relationships/hyperlink" Target="http://www.empoweringindia.org/new/Pconstituency.aspx?eid=271&amp;cid=16" TargetMode="External"/><Relationship Id="rId1007" Type="http://schemas.openxmlformats.org/officeDocument/2006/relationships/hyperlink" Target="http://www.empoweringindia.org/new/preview.aspx?candid=162550&amp;p=p&amp;cid=16" TargetMode="External"/><Relationship Id="rId1008" Type="http://schemas.openxmlformats.org/officeDocument/2006/relationships/hyperlink" Target="http://www.empoweringindia.org/new/Pconstituency.aspx?eid=271&amp;cid=16" TargetMode="External"/><Relationship Id="rId1009" Type="http://schemas.openxmlformats.org/officeDocument/2006/relationships/hyperlink" Target="http://www.empoweringindia.org/new/preview.aspx?candid=162558&amp;p=p&amp;cid=16" TargetMode="External"/><Relationship Id="rId326" Type="http://schemas.openxmlformats.org/officeDocument/2006/relationships/hyperlink" Target="http://www.empoweringindia.org/new/Pconstituency.aspx?eid=271&amp;cid=13" TargetMode="External"/><Relationship Id="rId327" Type="http://schemas.openxmlformats.org/officeDocument/2006/relationships/hyperlink" Target="http://www.empoweringindia.org/new/preview.aspx?candid=162732&amp;p=p&amp;cid=13" TargetMode="External"/><Relationship Id="rId328" Type="http://schemas.openxmlformats.org/officeDocument/2006/relationships/hyperlink" Target="http://www.empoweringindia.org/new/Pconstituency.aspx?eid=271&amp;cid=13" TargetMode="External"/><Relationship Id="rId329" Type="http://schemas.openxmlformats.org/officeDocument/2006/relationships/hyperlink" Target="http://www.empoweringindia.org/new/preview.aspx?candid=162734&amp;p=p&amp;cid=13" TargetMode="External"/><Relationship Id="rId970" Type="http://schemas.openxmlformats.org/officeDocument/2006/relationships/hyperlink" Target="http://www.empoweringindia.org/new/Pconstituency.aspx?eid=271&amp;cid=10" TargetMode="External"/><Relationship Id="rId971" Type="http://schemas.openxmlformats.org/officeDocument/2006/relationships/hyperlink" Target="http://www.empoweringindia.org/new/preview.aspx?candid=162687&amp;p=p&amp;cid=10" TargetMode="External"/><Relationship Id="rId972" Type="http://schemas.openxmlformats.org/officeDocument/2006/relationships/hyperlink" Target="http://www.empoweringindia.org/new/Pconstituency.aspx?eid=271&amp;cid=10" TargetMode="External"/><Relationship Id="rId973" Type="http://schemas.openxmlformats.org/officeDocument/2006/relationships/hyperlink" Target="http://www.empoweringindia.org/new/preview.aspx?candid=162678&amp;p=p&amp;cid=10" TargetMode="External"/><Relationship Id="rId974" Type="http://schemas.openxmlformats.org/officeDocument/2006/relationships/hyperlink" Target="http://www.empoweringindia.org/new/Pconstituency.aspx?eid=271&amp;cid=10" TargetMode="External"/><Relationship Id="rId975" Type="http://schemas.openxmlformats.org/officeDocument/2006/relationships/hyperlink" Target="http://www.empoweringindia.org/new/preview.aspx?candid=162691&amp;p=p&amp;cid=10" TargetMode="External"/><Relationship Id="rId976" Type="http://schemas.openxmlformats.org/officeDocument/2006/relationships/hyperlink" Target="http://www.empoweringindia.org/new/Pconstituency.aspx?eid=271&amp;cid=10" TargetMode="External"/><Relationship Id="rId977" Type="http://schemas.openxmlformats.org/officeDocument/2006/relationships/hyperlink" Target="http://www.empoweringindia.org/new/preview.aspx?candid=162688&amp;p=p&amp;cid=10" TargetMode="External"/><Relationship Id="rId978" Type="http://schemas.openxmlformats.org/officeDocument/2006/relationships/hyperlink" Target="http://www.empoweringindia.org/new/Pconstituency.aspx?eid=271&amp;cid=10" TargetMode="External"/><Relationship Id="rId979" Type="http://schemas.openxmlformats.org/officeDocument/2006/relationships/hyperlink" Target="http://www.empoweringindia.org/new/preview.aspx?candid=162681&amp;p=p&amp;cid=10" TargetMode="External"/><Relationship Id="rId650" Type="http://schemas.openxmlformats.org/officeDocument/2006/relationships/hyperlink" Target="http://www.empoweringindia.org/new/Pconstituency.aspx?eid=271&amp;cid=43" TargetMode="External"/><Relationship Id="rId651" Type="http://schemas.openxmlformats.org/officeDocument/2006/relationships/hyperlink" Target="http://www.empoweringindia.org/new/preview.aspx?candid=166149&amp;p=p&amp;cid=43" TargetMode="External"/><Relationship Id="rId652" Type="http://schemas.openxmlformats.org/officeDocument/2006/relationships/hyperlink" Target="http://www.empoweringindia.org/new/Pconstituency.aspx?eid=271&amp;cid=43" TargetMode="External"/><Relationship Id="rId653" Type="http://schemas.openxmlformats.org/officeDocument/2006/relationships/hyperlink" Target="http://www.empoweringindia.org/new/preview.aspx?candid=166145&amp;p=p&amp;cid=43" TargetMode="External"/><Relationship Id="rId654" Type="http://schemas.openxmlformats.org/officeDocument/2006/relationships/hyperlink" Target="http://www.empoweringindia.org/new/Pconstituency.aspx?eid=271&amp;cid=43" TargetMode="External"/><Relationship Id="rId655" Type="http://schemas.openxmlformats.org/officeDocument/2006/relationships/hyperlink" Target="http://www.empoweringindia.org/new/preview.aspx?candid=166141&amp;p=p&amp;cid=43" TargetMode="External"/><Relationship Id="rId656" Type="http://schemas.openxmlformats.org/officeDocument/2006/relationships/hyperlink" Target="http://www.empoweringindia.org/new/Pconstituency.aspx?eid=271&amp;cid=43" TargetMode="External"/><Relationship Id="rId657" Type="http://schemas.openxmlformats.org/officeDocument/2006/relationships/hyperlink" Target="http://www.empoweringindia.org/new/preview.aspx?candid=166143&amp;p=p&amp;cid=43" TargetMode="External"/><Relationship Id="rId658" Type="http://schemas.openxmlformats.org/officeDocument/2006/relationships/hyperlink" Target="http://www.empoweringindia.org/new/Pconstituency.aspx?eid=271&amp;cid=43" TargetMode="External"/><Relationship Id="rId659" Type="http://schemas.openxmlformats.org/officeDocument/2006/relationships/hyperlink" Target="http://www.empoweringindia.org/new/preview.aspx?candid=166146&amp;p=p&amp;cid=43" TargetMode="External"/><Relationship Id="rId1330" Type="http://schemas.openxmlformats.org/officeDocument/2006/relationships/hyperlink" Target="http://www.empoweringindia.org/new/Pconstituency.aspx?eid=271&amp;cid=46" TargetMode="External"/><Relationship Id="rId1331" Type="http://schemas.openxmlformats.org/officeDocument/2006/relationships/hyperlink" Target="http://www.empoweringindia.org/new/preview.aspx?candid=165823&amp;p=p&amp;cid=46" TargetMode="External"/><Relationship Id="rId1332" Type="http://schemas.openxmlformats.org/officeDocument/2006/relationships/hyperlink" Target="http://www.empoweringindia.org/new/Pconstituency.aspx?eid=271&amp;cid=46" TargetMode="External"/><Relationship Id="rId1333" Type="http://schemas.openxmlformats.org/officeDocument/2006/relationships/hyperlink" Target="http://www.empoweringindia.org/new/preview.aspx?candid=166055&amp;p=p&amp;cid=4" TargetMode="External"/><Relationship Id="rId1334" Type="http://schemas.openxmlformats.org/officeDocument/2006/relationships/hyperlink" Target="http://www.empoweringindia.org/new/Pconstituency.aspx?eid=271&amp;cid=4" TargetMode="External"/><Relationship Id="rId1335" Type="http://schemas.openxmlformats.org/officeDocument/2006/relationships/hyperlink" Target="http://www.empoweringindia.org/new/preview.aspx?candid=166054&amp;p=p&amp;cid=4" TargetMode="External"/><Relationship Id="rId1336" Type="http://schemas.openxmlformats.org/officeDocument/2006/relationships/hyperlink" Target="http://www.empoweringindia.org/new/Pconstituency.aspx?eid=271&amp;cid=4" TargetMode="External"/><Relationship Id="rId1337" Type="http://schemas.openxmlformats.org/officeDocument/2006/relationships/hyperlink" Target="http://www.empoweringindia.org/new/preview.aspx?candid=166053&amp;p=p&amp;cid=4" TargetMode="External"/><Relationship Id="rId1338" Type="http://schemas.openxmlformats.org/officeDocument/2006/relationships/hyperlink" Target="http://www.empoweringindia.org/new/Pconstituency.aspx?eid=271&amp;cid=4" TargetMode="External"/><Relationship Id="rId1339" Type="http://schemas.openxmlformats.org/officeDocument/2006/relationships/hyperlink" Target="http://www.empoweringindia.org/new/preview.aspx?candid=166056&amp;p=p&amp;cid=4" TargetMode="External"/><Relationship Id="rId330" Type="http://schemas.openxmlformats.org/officeDocument/2006/relationships/hyperlink" Target="http://www.empoweringindia.org/new/Pconstituency.aspx?eid=271&amp;cid=13" TargetMode="External"/><Relationship Id="rId331" Type="http://schemas.openxmlformats.org/officeDocument/2006/relationships/hyperlink" Target="http://www.empoweringindia.org/new/preview.aspx?candid=162745&amp;p=p&amp;cid=13" TargetMode="External"/><Relationship Id="rId332" Type="http://schemas.openxmlformats.org/officeDocument/2006/relationships/hyperlink" Target="http://www.empoweringindia.org/new/Pconstituency.aspx?eid=271&amp;cid=13" TargetMode="External"/><Relationship Id="rId333" Type="http://schemas.openxmlformats.org/officeDocument/2006/relationships/hyperlink" Target="http://www.empoweringindia.org/new/preview.aspx?candid=162736&amp;p=p&amp;cid=13" TargetMode="External"/><Relationship Id="rId334" Type="http://schemas.openxmlformats.org/officeDocument/2006/relationships/hyperlink" Target="http://www.empoweringindia.org/new/Pconstituency.aspx?eid=271&amp;cid=13" TargetMode="External"/><Relationship Id="rId335" Type="http://schemas.openxmlformats.org/officeDocument/2006/relationships/hyperlink" Target="http://www.empoweringindia.org/new/preview.aspx?candid=162740&amp;p=p&amp;cid=13" TargetMode="External"/><Relationship Id="rId1010" Type="http://schemas.openxmlformats.org/officeDocument/2006/relationships/hyperlink" Target="http://www.empoweringindia.org/new/Pconstituency.aspx?eid=271&amp;cid=16" TargetMode="External"/><Relationship Id="rId1011" Type="http://schemas.openxmlformats.org/officeDocument/2006/relationships/hyperlink" Target="http://www.empoweringindia.org/new/preview.aspx?candid=162552&amp;p=p&amp;cid=16" TargetMode="External"/><Relationship Id="rId1012" Type="http://schemas.openxmlformats.org/officeDocument/2006/relationships/hyperlink" Target="http://www.empoweringindia.org/new/Pconstituency.aspx?eid=271&amp;cid=16" TargetMode="External"/><Relationship Id="rId1013" Type="http://schemas.openxmlformats.org/officeDocument/2006/relationships/hyperlink" Target="http://www.empoweringindia.org/new/preview.aspx?candid=162564&amp;p=p&amp;cid=16" TargetMode="External"/><Relationship Id="rId1014" Type="http://schemas.openxmlformats.org/officeDocument/2006/relationships/hyperlink" Target="http://www.empoweringindia.org/new/Pconstituency.aspx?eid=271&amp;cid=16" TargetMode="External"/><Relationship Id="rId1015" Type="http://schemas.openxmlformats.org/officeDocument/2006/relationships/hyperlink" Target="http://www.empoweringindia.org/new/preview.aspx?candid=162565&amp;p=p&amp;cid=16" TargetMode="External"/><Relationship Id="rId1016" Type="http://schemas.openxmlformats.org/officeDocument/2006/relationships/hyperlink" Target="http://www.empoweringindia.org/new/Pconstituency.aspx?eid=271&amp;cid=16" TargetMode="External"/><Relationship Id="rId1017" Type="http://schemas.openxmlformats.org/officeDocument/2006/relationships/hyperlink" Target="http://www.empoweringindia.org/new/preview.aspx?candid=162556&amp;p=p&amp;cid=16" TargetMode="External"/><Relationship Id="rId1018" Type="http://schemas.openxmlformats.org/officeDocument/2006/relationships/hyperlink" Target="http://www.empoweringindia.org/new/Pconstituency.aspx?eid=271&amp;cid=16" TargetMode="External"/><Relationship Id="rId1019" Type="http://schemas.openxmlformats.org/officeDocument/2006/relationships/hyperlink" Target="http://www.empoweringindia.org/new/preview.aspx?candid=162624&amp;p=p&amp;cid=16" TargetMode="External"/><Relationship Id="rId336" Type="http://schemas.openxmlformats.org/officeDocument/2006/relationships/hyperlink" Target="http://www.empoweringindia.org/new/Pconstituency.aspx?eid=271&amp;cid=13" TargetMode="External"/><Relationship Id="rId337" Type="http://schemas.openxmlformats.org/officeDocument/2006/relationships/hyperlink" Target="http://www.empoweringindia.org/new/preview.aspx?candid=162747&amp;p=p&amp;cid=13" TargetMode="External"/><Relationship Id="rId338" Type="http://schemas.openxmlformats.org/officeDocument/2006/relationships/hyperlink" Target="http://www.empoweringindia.org/new/Pconstituency.aspx?eid=271&amp;cid=13" TargetMode="External"/><Relationship Id="rId339" Type="http://schemas.openxmlformats.org/officeDocument/2006/relationships/hyperlink" Target="http://www.empoweringindia.org/new/preview.aspx?candid=162746&amp;p=p&amp;cid=13" TargetMode="External"/><Relationship Id="rId980" Type="http://schemas.openxmlformats.org/officeDocument/2006/relationships/hyperlink" Target="http://www.empoweringindia.org/new/Pconstituency.aspx?eid=271&amp;cid=10" TargetMode="External"/><Relationship Id="rId981" Type="http://schemas.openxmlformats.org/officeDocument/2006/relationships/hyperlink" Target="http://www.empoweringindia.org/new/preview.aspx?candid=162699&amp;p=p&amp;cid=10" TargetMode="External"/><Relationship Id="rId982" Type="http://schemas.openxmlformats.org/officeDocument/2006/relationships/hyperlink" Target="http://www.empoweringindia.org/new/Pconstituency.aspx?eid=271&amp;cid=10" TargetMode="External"/><Relationship Id="rId983" Type="http://schemas.openxmlformats.org/officeDocument/2006/relationships/hyperlink" Target="http://www.empoweringindia.org/new/preview.aspx?candid=162686&amp;p=p&amp;cid=10" TargetMode="External"/><Relationship Id="rId984" Type="http://schemas.openxmlformats.org/officeDocument/2006/relationships/hyperlink" Target="http://www.empoweringindia.org/new/Pconstituency.aspx?eid=271&amp;cid=10" TargetMode="External"/><Relationship Id="rId985" Type="http://schemas.openxmlformats.org/officeDocument/2006/relationships/hyperlink" Target="http://www.empoweringindia.org/new/preview.aspx?candid=162693&amp;p=p&amp;cid=10" TargetMode="External"/><Relationship Id="rId986" Type="http://schemas.openxmlformats.org/officeDocument/2006/relationships/hyperlink" Target="http://www.empoweringindia.org/new/Pconstituency.aspx?eid=271&amp;cid=10" TargetMode="External"/><Relationship Id="rId987" Type="http://schemas.openxmlformats.org/officeDocument/2006/relationships/hyperlink" Target="http://www.empoweringindia.org/new/preview.aspx?candid=162698&amp;p=p&amp;cid=10" TargetMode="External"/><Relationship Id="rId988" Type="http://schemas.openxmlformats.org/officeDocument/2006/relationships/hyperlink" Target="http://www.empoweringindia.org/new/Pconstituency.aspx?eid=271&amp;cid=10" TargetMode="External"/><Relationship Id="rId989" Type="http://schemas.openxmlformats.org/officeDocument/2006/relationships/hyperlink" Target="http://www.empoweringindia.org/new/preview.aspx?candid=162697&amp;p=p&amp;cid=10" TargetMode="External"/><Relationship Id="rId660" Type="http://schemas.openxmlformats.org/officeDocument/2006/relationships/hyperlink" Target="http://www.empoweringindia.org/new/Pconstituency.aspx?eid=271&amp;cid=43" TargetMode="External"/><Relationship Id="rId661" Type="http://schemas.openxmlformats.org/officeDocument/2006/relationships/hyperlink" Target="http://www.empoweringindia.org/new/preview.aspx?candid=166142&amp;p=p&amp;cid=43" TargetMode="External"/><Relationship Id="rId662" Type="http://schemas.openxmlformats.org/officeDocument/2006/relationships/hyperlink" Target="http://www.empoweringindia.org/new/Pconstituency.aspx?eid=271&amp;cid=43" TargetMode="External"/><Relationship Id="rId663" Type="http://schemas.openxmlformats.org/officeDocument/2006/relationships/hyperlink" Target="http://www.empoweringindia.org/new/preview.aspx?candid=166139&amp;p=p&amp;cid=43" TargetMode="External"/><Relationship Id="rId664" Type="http://schemas.openxmlformats.org/officeDocument/2006/relationships/hyperlink" Target="http://www.empoweringindia.org/new/Pconstituency.aspx?eid=271&amp;cid=43" TargetMode="External"/><Relationship Id="rId665" Type="http://schemas.openxmlformats.org/officeDocument/2006/relationships/hyperlink" Target="http://www.empoweringindia.org/new/preview.aspx?candid=166138&amp;p=p&amp;cid=43" TargetMode="External"/><Relationship Id="rId666" Type="http://schemas.openxmlformats.org/officeDocument/2006/relationships/hyperlink" Target="http://www.empoweringindia.org/new/Pconstituency.aspx?eid=271&amp;cid=43" TargetMode="External"/><Relationship Id="rId667" Type="http://schemas.openxmlformats.org/officeDocument/2006/relationships/hyperlink" Target="http://www.empoweringindia.org/new/preview.aspx?candid=166144&amp;p=p&amp;cid=43" TargetMode="External"/><Relationship Id="rId668" Type="http://schemas.openxmlformats.org/officeDocument/2006/relationships/hyperlink" Target="http://www.empoweringindia.org/new/Pconstituency.aspx?eid=271&amp;cid=43" TargetMode="External"/><Relationship Id="rId669" Type="http://schemas.openxmlformats.org/officeDocument/2006/relationships/hyperlink" Target="http://www.empoweringindia.org/new/preview.aspx?candid=165940&amp;p=p&amp;cid=33" TargetMode="External"/><Relationship Id="rId1340" Type="http://schemas.openxmlformats.org/officeDocument/2006/relationships/hyperlink" Target="http://www.empoweringindia.org/new/Pconstituency.aspx?eid=271&amp;cid=4" TargetMode="External"/><Relationship Id="rId1341" Type="http://schemas.openxmlformats.org/officeDocument/2006/relationships/hyperlink" Target="http://www.empoweringindia.org/new/preview.aspx?candid=166070&amp;p=p&amp;cid=4" TargetMode="External"/><Relationship Id="rId1342" Type="http://schemas.openxmlformats.org/officeDocument/2006/relationships/hyperlink" Target="http://www.empoweringindia.org/new/Pconstituency.aspx?eid=271&amp;cid=4" TargetMode="External"/><Relationship Id="rId1343" Type="http://schemas.openxmlformats.org/officeDocument/2006/relationships/hyperlink" Target="http://www.empoweringindia.org/new/preview.aspx?candid=166071&amp;p=p&amp;cid=4" TargetMode="External"/><Relationship Id="rId1344" Type="http://schemas.openxmlformats.org/officeDocument/2006/relationships/hyperlink" Target="http://www.empoweringindia.org/new/Pconstituency.aspx?eid=271&amp;cid=4" TargetMode="External"/><Relationship Id="rId1345" Type="http://schemas.openxmlformats.org/officeDocument/2006/relationships/hyperlink" Target="http://www.empoweringindia.org/new/preview.aspx?candid=166068&amp;p=p&amp;cid=4" TargetMode="External"/><Relationship Id="rId1346" Type="http://schemas.openxmlformats.org/officeDocument/2006/relationships/hyperlink" Target="http://www.empoweringindia.org/new/Pconstituency.aspx?eid=271&amp;cid=4" TargetMode="External"/><Relationship Id="rId1347" Type="http://schemas.openxmlformats.org/officeDocument/2006/relationships/hyperlink" Target="http://www.empoweringindia.org/new/preview.aspx?candid=166067&amp;p=p&amp;cid=4" TargetMode="External"/><Relationship Id="rId1348" Type="http://schemas.openxmlformats.org/officeDocument/2006/relationships/hyperlink" Target="http://www.empoweringindia.org/new/Pconstituency.aspx?eid=271&amp;cid=4" TargetMode="External"/><Relationship Id="rId1349" Type="http://schemas.openxmlformats.org/officeDocument/2006/relationships/hyperlink" Target="http://www.empoweringindia.org/new/preview.aspx?candid=166062&amp;p=p&amp;cid=4" TargetMode="External"/><Relationship Id="rId340" Type="http://schemas.openxmlformats.org/officeDocument/2006/relationships/hyperlink" Target="http://www.empoweringindia.org/new/Pconstituency.aspx?eid=271&amp;cid=13" TargetMode="External"/><Relationship Id="rId341" Type="http://schemas.openxmlformats.org/officeDocument/2006/relationships/hyperlink" Target="http://www.empoweringindia.org/new/preview.aspx?candid=162744&amp;p=p&amp;cid=13" TargetMode="External"/><Relationship Id="rId342" Type="http://schemas.openxmlformats.org/officeDocument/2006/relationships/hyperlink" Target="http://www.empoweringindia.org/new/Pconstituency.aspx?eid=271&amp;cid=13" TargetMode="External"/><Relationship Id="rId343" Type="http://schemas.openxmlformats.org/officeDocument/2006/relationships/hyperlink" Target="http://www.empoweringindia.org/new/preview.aspx?candid=162752&amp;p=p&amp;cid=13" TargetMode="External"/><Relationship Id="rId344" Type="http://schemas.openxmlformats.org/officeDocument/2006/relationships/hyperlink" Target="http://www.empoweringindia.org/new/Pconstituency.aspx?eid=271&amp;cid=13" TargetMode="External"/><Relationship Id="rId345" Type="http://schemas.openxmlformats.org/officeDocument/2006/relationships/hyperlink" Target="http://www.empoweringindia.org/new/preview.aspx?candid=162750&amp;p=p&amp;cid=13" TargetMode="External"/><Relationship Id="rId1020" Type="http://schemas.openxmlformats.org/officeDocument/2006/relationships/hyperlink" Target="http://www.empoweringindia.org/new/Pconstituency.aspx?eid=271&amp;cid=16" TargetMode="External"/><Relationship Id="rId1021" Type="http://schemas.openxmlformats.org/officeDocument/2006/relationships/hyperlink" Target="http://www.empoweringindia.org/new/preview.aspx?candid=162563&amp;p=p&amp;cid=16" TargetMode="External"/><Relationship Id="rId1022" Type="http://schemas.openxmlformats.org/officeDocument/2006/relationships/hyperlink" Target="http://www.empoweringindia.org/new/Pconstituency.aspx?eid=271&amp;cid=16" TargetMode="External"/><Relationship Id="rId1023" Type="http://schemas.openxmlformats.org/officeDocument/2006/relationships/hyperlink" Target="http://www.empoweringindia.org/new/preview.aspx?candid=162560&amp;p=p&amp;cid=16" TargetMode="External"/><Relationship Id="rId1024" Type="http://schemas.openxmlformats.org/officeDocument/2006/relationships/hyperlink" Target="http://www.empoweringindia.org/new/Pconstituency.aspx?eid=271&amp;cid=16" TargetMode="External"/><Relationship Id="rId1025" Type="http://schemas.openxmlformats.org/officeDocument/2006/relationships/hyperlink" Target="http://www.empoweringindia.org/new/preview.aspx?candid=162622&amp;p=p&amp;cid=16" TargetMode="External"/><Relationship Id="rId1026" Type="http://schemas.openxmlformats.org/officeDocument/2006/relationships/hyperlink" Target="http://www.empoweringindia.org/new/Pconstituency.aspx?eid=271&amp;cid=16" TargetMode="External"/><Relationship Id="rId1027" Type="http://schemas.openxmlformats.org/officeDocument/2006/relationships/hyperlink" Target="http://www.empoweringindia.org/new/preview.aspx?candid=162569&amp;p=p&amp;cid=16" TargetMode="External"/><Relationship Id="rId1028" Type="http://schemas.openxmlformats.org/officeDocument/2006/relationships/hyperlink" Target="http://www.empoweringindia.org/new/Pconstituency.aspx?eid=271&amp;cid=16" TargetMode="External"/><Relationship Id="rId1029" Type="http://schemas.openxmlformats.org/officeDocument/2006/relationships/hyperlink" Target="http://www.empoweringindia.org/new/preview.aspx?candid=162562&amp;p=p&amp;cid=16" TargetMode="External"/><Relationship Id="rId346" Type="http://schemas.openxmlformats.org/officeDocument/2006/relationships/hyperlink" Target="http://www.empoweringindia.org/new/Pconstituency.aspx?eid=271&amp;cid=13" TargetMode="External"/><Relationship Id="rId347" Type="http://schemas.openxmlformats.org/officeDocument/2006/relationships/hyperlink" Target="http://www.empoweringindia.org/new/preview.aspx?candid=162743&amp;p=p&amp;cid=13" TargetMode="External"/><Relationship Id="rId348" Type="http://schemas.openxmlformats.org/officeDocument/2006/relationships/hyperlink" Target="http://www.empoweringindia.org/new/Pconstituency.aspx?eid=271&amp;cid=13" TargetMode="External"/><Relationship Id="rId349" Type="http://schemas.openxmlformats.org/officeDocument/2006/relationships/hyperlink" Target="http://www.empoweringindia.org/new/preview.aspx?candid=162742&amp;p=p&amp;cid=13" TargetMode="External"/><Relationship Id="rId990" Type="http://schemas.openxmlformats.org/officeDocument/2006/relationships/hyperlink" Target="http://www.empoweringindia.org/new/Pconstituency.aspx?eid=271&amp;cid=10" TargetMode="External"/><Relationship Id="rId991" Type="http://schemas.openxmlformats.org/officeDocument/2006/relationships/hyperlink" Target="http://www.empoweringindia.org/new/preview.aspx?candid=162679&amp;p=p&amp;cid=10" TargetMode="External"/><Relationship Id="rId992" Type="http://schemas.openxmlformats.org/officeDocument/2006/relationships/hyperlink" Target="http://www.empoweringindia.org/new/Pconstituency.aspx?eid=271&amp;cid=10" TargetMode="External"/><Relationship Id="rId993" Type="http://schemas.openxmlformats.org/officeDocument/2006/relationships/hyperlink" Target="http://www.empoweringindia.org/new/preview.aspx?candid=162685&amp;p=p&amp;cid=10" TargetMode="External"/><Relationship Id="rId994" Type="http://schemas.openxmlformats.org/officeDocument/2006/relationships/hyperlink" Target="http://www.empoweringindia.org/new/Pconstituency.aspx?eid=271&amp;cid=10" TargetMode="External"/><Relationship Id="rId995" Type="http://schemas.openxmlformats.org/officeDocument/2006/relationships/hyperlink" Target="http://www.empoweringindia.org/new/preview.aspx?candid=162683&amp;p=p&amp;cid=10" TargetMode="External"/><Relationship Id="rId996" Type="http://schemas.openxmlformats.org/officeDocument/2006/relationships/hyperlink" Target="http://www.empoweringindia.org/new/Pconstituency.aspx?eid=271&amp;cid=10" TargetMode="External"/><Relationship Id="rId997" Type="http://schemas.openxmlformats.org/officeDocument/2006/relationships/hyperlink" Target="http://www.empoweringindia.org/new/preview.aspx?candid=162684&amp;p=p&amp;cid=10" TargetMode="External"/><Relationship Id="rId998" Type="http://schemas.openxmlformats.org/officeDocument/2006/relationships/hyperlink" Target="http://www.empoweringindia.org/new/Pconstituency.aspx?eid=271&amp;cid=10" TargetMode="External"/><Relationship Id="rId999" Type="http://schemas.openxmlformats.org/officeDocument/2006/relationships/hyperlink" Target="http://www.empoweringindia.org/new/preview.aspx?candid=162696&amp;p=p&amp;cid=10" TargetMode="External"/><Relationship Id="rId670" Type="http://schemas.openxmlformats.org/officeDocument/2006/relationships/hyperlink" Target="http://www.empoweringindia.org/new/Pconstituency.aspx?eid=271&amp;cid=33" TargetMode="External"/><Relationship Id="rId671" Type="http://schemas.openxmlformats.org/officeDocument/2006/relationships/hyperlink" Target="http://www.empoweringindia.org/new/preview.aspx?candid=165939&amp;p=p&amp;cid=33" TargetMode="External"/><Relationship Id="rId672" Type="http://schemas.openxmlformats.org/officeDocument/2006/relationships/hyperlink" Target="http://www.empoweringindia.org/new/Pconstituency.aspx?eid=271&amp;cid=33" TargetMode="External"/><Relationship Id="rId673" Type="http://schemas.openxmlformats.org/officeDocument/2006/relationships/hyperlink" Target="http://www.empoweringindia.org/new/preview.aspx?candid=165941&amp;p=p&amp;cid=33" TargetMode="External"/><Relationship Id="rId674" Type="http://schemas.openxmlformats.org/officeDocument/2006/relationships/hyperlink" Target="http://www.empoweringindia.org/new/Pconstituency.aspx?eid=271&amp;cid=33" TargetMode="External"/><Relationship Id="rId675" Type="http://schemas.openxmlformats.org/officeDocument/2006/relationships/hyperlink" Target="http://www.empoweringindia.org/new/preview.aspx?candid=165951&amp;p=p&amp;cid=33" TargetMode="External"/><Relationship Id="rId676" Type="http://schemas.openxmlformats.org/officeDocument/2006/relationships/hyperlink" Target="http://www.empoweringindia.org/new/Pconstituency.aspx?eid=271&amp;cid=33" TargetMode="External"/><Relationship Id="rId677" Type="http://schemas.openxmlformats.org/officeDocument/2006/relationships/hyperlink" Target="http://www.empoweringindia.org/new/preview.aspx?candid=165954&amp;p=p&amp;cid=33" TargetMode="External"/><Relationship Id="rId678" Type="http://schemas.openxmlformats.org/officeDocument/2006/relationships/hyperlink" Target="http://www.empoweringindia.org/new/Pconstituency.aspx?eid=271&amp;cid=33" TargetMode="External"/><Relationship Id="rId679" Type="http://schemas.openxmlformats.org/officeDocument/2006/relationships/hyperlink" Target="http://www.empoweringindia.org/new/preview.aspx?candid=165956&amp;p=p&amp;cid=33" TargetMode="External"/><Relationship Id="rId1350" Type="http://schemas.openxmlformats.org/officeDocument/2006/relationships/hyperlink" Target="http://www.empoweringindia.org/new/Pconstituency.aspx?eid=271&amp;cid=4" TargetMode="External"/><Relationship Id="rId1351" Type="http://schemas.openxmlformats.org/officeDocument/2006/relationships/hyperlink" Target="http://www.empoweringindia.org/new/preview.aspx?candid=166069&amp;p=p&amp;cid=4" TargetMode="External"/><Relationship Id="rId1352" Type="http://schemas.openxmlformats.org/officeDocument/2006/relationships/hyperlink" Target="http://www.empoweringindia.org/new/Pconstituency.aspx?eid=271&amp;cid=4" TargetMode="External"/><Relationship Id="rId1353" Type="http://schemas.openxmlformats.org/officeDocument/2006/relationships/hyperlink" Target="http://www.empoweringindia.org/new/preview.aspx?candid=166060&amp;p=p&amp;cid=4" TargetMode="External"/><Relationship Id="rId1354" Type="http://schemas.openxmlformats.org/officeDocument/2006/relationships/hyperlink" Target="http://www.empoweringindia.org/new/Pconstituency.aspx?eid=271&amp;cid=4" TargetMode="External"/><Relationship Id="rId1355" Type="http://schemas.openxmlformats.org/officeDocument/2006/relationships/hyperlink" Target="http://www.empoweringindia.org/new/preview.aspx?candid=166066&amp;p=p&amp;cid=4" TargetMode="External"/><Relationship Id="rId1356" Type="http://schemas.openxmlformats.org/officeDocument/2006/relationships/hyperlink" Target="http://www.empoweringindia.org/new/Pconstituency.aspx?eid=271&amp;cid=4" TargetMode="External"/><Relationship Id="rId1357" Type="http://schemas.openxmlformats.org/officeDocument/2006/relationships/hyperlink" Target="http://www.empoweringindia.org/new/preview.aspx?candid=166065&amp;p=p&amp;cid=4" TargetMode="External"/><Relationship Id="rId1358" Type="http://schemas.openxmlformats.org/officeDocument/2006/relationships/hyperlink" Target="http://www.empoweringindia.org/new/Pconstituency.aspx?eid=271&amp;cid=4" TargetMode="External"/><Relationship Id="rId1359" Type="http://schemas.openxmlformats.org/officeDocument/2006/relationships/hyperlink" Target="http://www.empoweringindia.org/new/preview.aspx?candid=166063&amp;p=p&amp;cid=4" TargetMode="External"/><Relationship Id="rId350" Type="http://schemas.openxmlformats.org/officeDocument/2006/relationships/hyperlink" Target="http://www.empoweringindia.org/new/Pconstituency.aspx?eid=271&amp;cid=13" TargetMode="External"/><Relationship Id="rId351" Type="http://schemas.openxmlformats.org/officeDocument/2006/relationships/hyperlink" Target="http://www.empoweringindia.org/new/preview.aspx?candid=162751&amp;p=p&amp;cid=13" TargetMode="External"/><Relationship Id="rId352" Type="http://schemas.openxmlformats.org/officeDocument/2006/relationships/hyperlink" Target="http://www.empoweringindia.org/new/Pconstituency.aspx?eid=271&amp;cid=13" TargetMode="External"/><Relationship Id="rId353" Type="http://schemas.openxmlformats.org/officeDocument/2006/relationships/hyperlink" Target="http://www.empoweringindia.org/new/preview.aspx?candid=162733&amp;p=p&amp;cid=13" TargetMode="External"/><Relationship Id="rId354" Type="http://schemas.openxmlformats.org/officeDocument/2006/relationships/hyperlink" Target="http://www.empoweringindia.org/new/Pconstituency.aspx?eid=271&amp;cid=13" TargetMode="External"/><Relationship Id="rId355" Type="http://schemas.openxmlformats.org/officeDocument/2006/relationships/hyperlink" Target="http://www.empoweringindia.org/new/preview.aspx?candid=162739&amp;p=p&amp;cid=13" TargetMode="External"/><Relationship Id="rId1030" Type="http://schemas.openxmlformats.org/officeDocument/2006/relationships/hyperlink" Target="http://www.empoweringindia.org/new/Pconstituency.aspx?eid=271&amp;cid=16" TargetMode="External"/><Relationship Id="rId1031" Type="http://schemas.openxmlformats.org/officeDocument/2006/relationships/hyperlink" Target="http://www.empoweringindia.org/new/preview.aspx?candid=162561&amp;p=p&amp;cid=16" TargetMode="External"/><Relationship Id="rId1032" Type="http://schemas.openxmlformats.org/officeDocument/2006/relationships/hyperlink" Target="http://www.empoweringindia.org/new/Pconstituency.aspx?eid=271&amp;cid=16" TargetMode="External"/><Relationship Id="rId1033" Type="http://schemas.openxmlformats.org/officeDocument/2006/relationships/hyperlink" Target="http://www.empoweringindia.org/new/preview.aspx?candid=162623&amp;p=p&amp;cid=16" TargetMode="External"/><Relationship Id="rId1034" Type="http://schemas.openxmlformats.org/officeDocument/2006/relationships/hyperlink" Target="http://www.empoweringindia.org/new/Pconstituency.aspx?eid=271&amp;cid=16" TargetMode="External"/><Relationship Id="rId1035" Type="http://schemas.openxmlformats.org/officeDocument/2006/relationships/hyperlink" Target="http://www.empoweringindia.org/new/preview.aspx?candid=162554&amp;p=p&amp;cid=16" TargetMode="External"/><Relationship Id="rId1036" Type="http://schemas.openxmlformats.org/officeDocument/2006/relationships/hyperlink" Target="http://www.empoweringindia.org/new/Pconstituency.aspx?eid=271&amp;cid=16" TargetMode="External"/><Relationship Id="rId1037" Type="http://schemas.openxmlformats.org/officeDocument/2006/relationships/hyperlink" Target="http://www.empoweringindia.org/new/preview.aspx?candid=162553&amp;p=p&amp;cid=16" TargetMode="External"/><Relationship Id="rId1038" Type="http://schemas.openxmlformats.org/officeDocument/2006/relationships/hyperlink" Target="http://www.empoweringindia.org/new/Pconstituency.aspx?eid=271&amp;cid=16" TargetMode="External"/><Relationship Id="rId1039" Type="http://schemas.openxmlformats.org/officeDocument/2006/relationships/hyperlink" Target="http://www.empoweringindia.org/new/preview.aspx?candid=162559&amp;p=p&amp;cid=16" TargetMode="External"/><Relationship Id="rId356" Type="http://schemas.openxmlformats.org/officeDocument/2006/relationships/hyperlink" Target="http://www.empoweringindia.org/new/Pconstituency.aspx?eid=271&amp;cid=13" TargetMode="External"/><Relationship Id="rId357" Type="http://schemas.openxmlformats.org/officeDocument/2006/relationships/hyperlink" Target="http://www.empoweringindia.org/new/preview.aspx?candid=162741&amp;p=p&amp;cid=13" TargetMode="External"/><Relationship Id="rId358" Type="http://schemas.openxmlformats.org/officeDocument/2006/relationships/hyperlink" Target="http://www.empoweringindia.org/new/Pconstituency.aspx?eid=271&amp;cid=13" TargetMode="External"/><Relationship Id="rId359" Type="http://schemas.openxmlformats.org/officeDocument/2006/relationships/hyperlink" Target="http://www.empoweringindia.org/new/preview.aspx?candid=162737&amp;p=p&amp;cid=13" TargetMode="External"/><Relationship Id="rId800" Type="http://schemas.openxmlformats.org/officeDocument/2006/relationships/hyperlink" Target="http://www.empoweringindia.org/new/Pconstituency.aspx?eid=271&amp;cid=28" TargetMode="External"/><Relationship Id="rId801" Type="http://schemas.openxmlformats.org/officeDocument/2006/relationships/hyperlink" Target="http://www.empoweringindia.org/new/preview.aspx?candid=168526&amp;p=p&amp;cid=28" TargetMode="External"/><Relationship Id="rId802" Type="http://schemas.openxmlformats.org/officeDocument/2006/relationships/hyperlink" Target="http://www.empoweringindia.org/new/Pconstituency.aspx?eid=271&amp;cid=28" TargetMode="External"/><Relationship Id="rId803" Type="http://schemas.openxmlformats.org/officeDocument/2006/relationships/hyperlink" Target="http://www.empoweringindia.org/new/preview.aspx?candid=168517&amp;p=p&amp;cid=28" TargetMode="External"/><Relationship Id="rId804" Type="http://schemas.openxmlformats.org/officeDocument/2006/relationships/hyperlink" Target="http://www.empoweringindia.org/new/Pconstituency.aspx?eid=271&amp;cid=28" TargetMode="External"/><Relationship Id="rId805" Type="http://schemas.openxmlformats.org/officeDocument/2006/relationships/hyperlink" Target="http://www.empoweringindia.org/new/preview.aspx?candid=168527&amp;p=p&amp;cid=28" TargetMode="External"/><Relationship Id="rId806" Type="http://schemas.openxmlformats.org/officeDocument/2006/relationships/hyperlink" Target="http://www.empoweringindia.org/new/Pconstituency.aspx?eid=271&amp;cid=28" TargetMode="External"/><Relationship Id="rId807" Type="http://schemas.openxmlformats.org/officeDocument/2006/relationships/hyperlink" Target="http://www.empoweringindia.org/new/preview.aspx?candid=168520&amp;p=p&amp;cid=28" TargetMode="External"/><Relationship Id="rId808" Type="http://schemas.openxmlformats.org/officeDocument/2006/relationships/hyperlink" Target="http://www.empoweringindia.org/new/Pconstituency.aspx?eid=271&amp;cid=28" TargetMode="External"/><Relationship Id="rId809" Type="http://schemas.openxmlformats.org/officeDocument/2006/relationships/hyperlink" Target="http://www.empoweringindia.org/new/preview.aspx?candid=168518&amp;p=p&amp;cid=28" TargetMode="External"/><Relationship Id="rId680" Type="http://schemas.openxmlformats.org/officeDocument/2006/relationships/hyperlink" Target="http://www.empoweringindia.org/new/Pconstituency.aspx?eid=271&amp;cid=33" TargetMode="External"/><Relationship Id="rId681" Type="http://schemas.openxmlformats.org/officeDocument/2006/relationships/hyperlink" Target="http://www.empoweringindia.org/new/preview.aspx?candid=165955&amp;p=p&amp;cid=33" TargetMode="External"/><Relationship Id="rId682" Type="http://schemas.openxmlformats.org/officeDocument/2006/relationships/hyperlink" Target="http://www.empoweringindia.org/new/Pconstituency.aspx?eid=271&amp;cid=33" TargetMode="External"/><Relationship Id="rId683" Type="http://schemas.openxmlformats.org/officeDocument/2006/relationships/hyperlink" Target="http://www.empoweringindia.org/new/preview.aspx?candid=165953&amp;p=p&amp;cid=33" TargetMode="External"/><Relationship Id="rId684" Type="http://schemas.openxmlformats.org/officeDocument/2006/relationships/hyperlink" Target="http://www.empoweringindia.org/new/Pconstituency.aspx?eid=271&amp;cid=33" TargetMode="External"/><Relationship Id="rId685" Type="http://schemas.openxmlformats.org/officeDocument/2006/relationships/hyperlink" Target="http://www.empoweringindia.org/new/preview.aspx?candid=165947&amp;p=p&amp;cid=33" TargetMode="External"/><Relationship Id="rId686" Type="http://schemas.openxmlformats.org/officeDocument/2006/relationships/hyperlink" Target="http://www.empoweringindia.org/new/Pconstituency.aspx?eid=271&amp;cid=33" TargetMode="External"/><Relationship Id="rId687" Type="http://schemas.openxmlformats.org/officeDocument/2006/relationships/hyperlink" Target="http://www.empoweringindia.org/new/preview.aspx?candid=165942&amp;p=p&amp;cid=33" TargetMode="External"/><Relationship Id="rId688" Type="http://schemas.openxmlformats.org/officeDocument/2006/relationships/hyperlink" Target="http://www.empoweringindia.org/new/Pconstituency.aspx?eid=271&amp;cid=33" TargetMode="External"/><Relationship Id="rId689" Type="http://schemas.openxmlformats.org/officeDocument/2006/relationships/hyperlink" Target="http://www.empoweringindia.org/new/preview.aspx?candid=165952&amp;p=p&amp;cid=33" TargetMode="External"/><Relationship Id="rId1360" Type="http://schemas.openxmlformats.org/officeDocument/2006/relationships/hyperlink" Target="http://www.empoweringindia.org/new/Pconstituency.aspx?eid=271&amp;cid=4" TargetMode="External"/><Relationship Id="rId1361" Type="http://schemas.openxmlformats.org/officeDocument/2006/relationships/hyperlink" Target="http://www.empoweringindia.org/new/preview.aspx?candid=166059&amp;p=p&amp;cid=4" TargetMode="External"/><Relationship Id="rId1362" Type="http://schemas.openxmlformats.org/officeDocument/2006/relationships/hyperlink" Target="http://www.empoweringindia.org/new/Pconstituency.aspx?eid=271&amp;cid=4" TargetMode="External"/><Relationship Id="rId1363" Type="http://schemas.openxmlformats.org/officeDocument/2006/relationships/hyperlink" Target="http://www.empoweringindia.org/new/preview.aspx?candid=166064&amp;p=p&amp;cid=4" TargetMode="External"/><Relationship Id="rId1364" Type="http://schemas.openxmlformats.org/officeDocument/2006/relationships/hyperlink" Target="http://www.empoweringindia.org/new/Pconstituency.aspx?eid=271&amp;cid=4" TargetMode="External"/><Relationship Id="rId1365" Type="http://schemas.openxmlformats.org/officeDocument/2006/relationships/hyperlink" Target="http://www.empoweringindia.org/new/preview.aspx?candid=166057&amp;p=p&amp;cid=4" TargetMode="External"/><Relationship Id="rId1366" Type="http://schemas.openxmlformats.org/officeDocument/2006/relationships/hyperlink" Target="http://www.empoweringindia.org/new/Pconstituency.aspx?eid=271&amp;cid=4" TargetMode="External"/><Relationship Id="rId1367" Type="http://schemas.openxmlformats.org/officeDocument/2006/relationships/hyperlink" Target="http://www.empoweringindia.org/new/preview.aspx?candid=166058&amp;p=p&amp;cid=4" TargetMode="External"/><Relationship Id="rId1368" Type="http://schemas.openxmlformats.org/officeDocument/2006/relationships/hyperlink" Target="http://www.empoweringindia.org/new/Pconstituency.aspx?eid=271&amp;cid=4" TargetMode="External"/><Relationship Id="rId1369" Type="http://schemas.openxmlformats.org/officeDocument/2006/relationships/hyperlink" Target="http://www.empoweringindia.org/new/preview.aspx?candid=166061&amp;p=p&amp;cid=4" TargetMode="External"/><Relationship Id="rId360" Type="http://schemas.openxmlformats.org/officeDocument/2006/relationships/hyperlink" Target="http://www.empoweringindia.org/new/Pconstituency.aspx?eid=271&amp;cid=13" TargetMode="External"/><Relationship Id="rId361" Type="http://schemas.openxmlformats.org/officeDocument/2006/relationships/hyperlink" Target="http://www.empoweringindia.org/new/preview.aspx?candid=162748&amp;p=p&amp;cid=13" TargetMode="External"/><Relationship Id="rId362" Type="http://schemas.openxmlformats.org/officeDocument/2006/relationships/hyperlink" Target="http://www.empoweringindia.org/new/Pconstituency.aspx?eid=271&amp;cid=13" TargetMode="External"/><Relationship Id="rId363" Type="http://schemas.openxmlformats.org/officeDocument/2006/relationships/hyperlink" Target="http://www.empoweringindia.org/new/preview.aspx?candid=162738&amp;p=p&amp;cid=13" TargetMode="External"/><Relationship Id="rId364" Type="http://schemas.openxmlformats.org/officeDocument/2006/relationships/hyperlink" Target="http://www.empoweringindia.org/new/Pconstituency.aspx?eid=271&amp;cid=13" TargetMode="External"/><Relationship Id="rId365" Type="http://schemas.openxmlformats.org/officeDocument/2006/relationships/hyperlink" Target="http://www.empoweringindia.org/new/preview.aspx?candid=162749&amp;p=p&amp;cid=13" TargetMode="External"/><Relationship Id="rId1040" Type="http://schemas.openxmlformats.org/officeDocument/2006/relationships/hyperlink" Target="http://www.empoweringindia.org/new/Pconstituency.aspx?eid=271&amp;cid=16" TargetMode="External"/><Relationship Id="rId1041" Type="http://schemas.openxmlformats.org/officeDocument/2006/relationships/hyperlink" Target="http://www.empoweringindia.org/new/preview.aspx?candid=162557&amp;p=p&amp;cid=16" TargetMode="External"/><Relationship Id="rId1042" Type="http://schemas.openxmlformats.org/officeDocument/2006/relationships/hyperlink" Target="http://www.empoweringindia.org/new/Pconstituency.aspx?eid=271&amp;cid=16" TargetMode="External"/><Relationship Id="rId1043" Type="http://schemas.openxmlformats.org/officeDocument/2006/relationships/hyperlink" Target="http://www.empoweringindia.org/new/preview.aspx?candid=162566&amp;p=p&amp;cid=16" TargetMode="External"/><Relationship Id="rId1044" Type="http://schemas.openxmlformats.org/officeDocument/2006/relationships/hyperlink" Target="http://www.empoweringindia.org/new/Pconstituency.aspx?eid=271&amp;cid=16" TargetMode="External"/><Relationship Id="rId1045" Type="http://schemas.openxmlformats.org/officeDocument/2006/relationships/hyperlink" Target="http://www.empoweringindia.org/new/preview.aspx?candid=162555&amp;p=p&amp;cid=16" TargetMode="External"/><Relationship Id="rId1046" Type="http://schemas.openxmlformats.org/officeDocument/2006/relationships/hyperlink" Target="http://www.empoweringindia.org/new/Pconstituency.aspx?eid=271&amp;cid=16" TargetMode="External"/><Relationship Id="rId1047" Type="http://schemas.openxmlformats.org/officeDocument/2006/relationships/hyperlink" Target="http://www.empoweringindia.org/new/preview.aspx?candid=165958&amp;p=p&amp;cid=1" TargetMode="External"/><Relationship Id="rId1048" Type="http://schemas.openxmlformats.org/officeDocument/2006/relationships/hyperlink" Target="http://www.empoweringindia.org/new/Pconstituency.aspx?eid=271&amp;cid=1" TargetMode="External"/><Relationship Id="rId1049" Type="http://schemas.openxmlformats.org/officeDocument/2006/relationships/hyperlink" Target="http://www.empoweringindia.org/new/preview.aspx?candid=165965&amp;p=p&amp;cid=1" TargetMode="External"/><Relationship Id="rId366" Type="http://schemas.openxmlformats.org/officeDocument/2006/relationships/hyperlink" Target="http://www.empoweringindia.org/new/Pconstituency.aspx?eid=271&amp;cid=13" TargetMode="External"/><Relationship Id="rId367" Type="http://schemas.openxmlformats.org/officeDocument/2006/relationships/hyperlink" Target="http://www.empoweringindia.org/new/preview.aspx?candid=165970&amp;p=p&amp;cid=2" TargetMode="External"/><Relationship Id="rId368" Type="http://schemas.openxmlformats.org/officeDocument/2006/relationships/hyperlink" Target="http://www.empoweringindia.org/new/Pconstituency.aspx?eid=271&amp;cid=2" TargetMode="External"/><Relationship Id="rId369" Type="http://schemas.openxmlformats.org/officeDocument/2006/relationships/hyperlink" Target="http://www.empoweringindia.org/new/preview.aspx?candid=165968&amp;p=p&amp;cid=2" TargetMode="External"/><Relationship Id="rId810" Type="http://schemas.openxmlformats.org/officeDocument/2006/relationships/hyperlink" Target="http://www.empoweringindia.org/new/Pconstituency.aspx?eid=271&amp;cid=28" TargetMode="External"/><Relationship Id="rId811" Type="http://schemas.openxmlformats.org/officeDocument/2006/relationships/hyperlink" Target="http://www.empoweringindia.org/new/preview.aspx?candid=168522&amp;p=p&amp;cid=28" TargetMode="External"/><Relationship Id="rId812" Type="http://schemas.openxmlformats.org/officeDocument/2006/relationships/hyperlink" Target="http://www.empoweringindia.org/new/Pconstituency.aspx?eid=271&amp;cid=28" TargetMode="External"/><Relationship Id="rId813" Type="http://schemas.openxmlformats.org/officeDocument/2006/relationships/hyperlink" Target="http://www.empoweringindia.org/new/preview.aspx?candid=168523&amp;p=p&amp;cid=28" TargetMode="External"/><Relationship Id="rId814" Type="http://schemas.openxmlformats.org/officeDocument/2006/relationships/hyperlink" Target="http://www.empoweringindia.org/new/Pconstituency.aspx?eid=271&amp;cid=28" TargetMode="External"/><Relationship Id="rId815" Type="http://schemas.openxmlformats.org/officeDocument/2006/relationships/hyperlink" Target="http://www.empoweringindia.org/new/preview.aspx?candid=168524&amp;p=p&amp;cid=28" TargetMode="External"/><Relationship Id="rId816" Type="http://schemas.openxmlformats.org/officeDocument/2006/relationships/hyperlink" Target="http://www.empoweringindia.org/new/Pconstituency.aspx?eid=271&amp;cid=28" TargetMode="External"/><Relationship Id="rId817" Type="http://schemas.openxmlformats.org/officeDocument/2006/relationships/hyperlink" Target="http://www.empoweringindia.org/new/preview.aspx?candid=168525&amp;p=p&amp;cid=28" TargetMode="External"/><Relationship Id="rId818" Type="http://schemas.openxmlformats.org/officeDocument/2006/relationships/hyperlink" Target="http://www.empoweringindia.org/new/Pconstituency.aspx?eid=271&amp;cid=28" TargetMode="External"/><Relationship Id="rId819" Type="http://schemas.openxmlformats.org/officeDocument/2006/relationships/hyperlink" Target="http://www.empoweringindia.org/new/preview.aspx?candid=168521&amp;p=p&amp;cid=28" TargetMode="External"/><Relationship Id="rId690" Type="http://schemas.openxmlformats.org/officeDocument/2006/relationships/hyperlink" Target="http://www.empoweringindia.org/new/Pconstituency.aspx?eid=271&amp;cid=33" TargetMode="External"/><Relationship Id="rId691" Type="http://schemas.openxmlformats.org/officeDocument/2006/relationships/hyperlink" Target="http://www.empoweringindia.org/new/preview.aspx?candid=165948&amp;p=p&amp;cid=33" TargetMode="External"/><Relationship Id="rId692" Type="http://schemas.openxmlformats.org/officeDocument/2006/relationships/hyperlink" Target="http://www.empoweringindia.org/new/Pconstituency.aspx?eid=271&amp;cid=33" TargetMode="External"/><Relationship Id="rId693" Type="http://schemas.openxmlformats.org/officeDocument/2006/relationships/hyperlink" Target="http://www.empoweringindia.org/new/preview.aspx?candid=165943&amp;p=p&amp;cid=33" TargetMode="External"/><Relationship Id="rId694" Type="http://schemas.openxmlformats.org/officeDocument/2006/relationships/hyperlink" Target="http://www.empoweringindia.org/new/Pconstituency.aspx?eid=271&amp;cid=33" TargetMode="External"/><Relationship Id="rId695" Type="http://schemas.openxmlformats.org/officeDocument/2006/relationships/hyperlink" Target="http://www.empoweringindia.org/new/preview.aspx?candid=165949&amp;p=p&amp;cid=33" TargetMode="External"/><Relationship Id="rId696" Type="http://schemas.openxmlformats.org/officeDocument/2006/relationships/hyperlink" Target="http://www.empoweringindia.org/new/Pconstituency.aspx?eid=271&amp;cid=33" TargetMode="External"/><Relationship Id="rId697" Type="http://schemas.openxmlformats.org/officeDocument/2006/relationships/hyperlink" Target="http://www.empoweringindia.org/new/preview.aspx?candid=165944&amp;p=p&amp;cid=33" TargetMode="External"/><Relationship Id="rId698" Type="http://schemas.openxmlformats.org/officeDocument/2006/relationships/hyperlink" Target="http://www.empoweringindia.org/new/Pconstituency.aspx?eid=271&amp;cid=33" TargetMode="External"/><Relationship Id="rId699" Type="http://schemas.openxmlformats.org/officeDocument/2006/relationships/hyperlink" Target="http://www.empoweringindia.org/new/preview.aspx?candid=165950&amp;p=p&amp;cid=33" TargetMode="External"/><Relationship Id="rId1370" Type="http://schemas.openxmlformats.org/officeDocument/2006/relationships/hyperlink" Target="http://www.empoweringindia.org/new/Pconstituency.aspx?eid=271&amp;cid=4" TargetMode="External"/><Relationship Id="rId1371" Type="http://schemas.openxmlformats.org/officeDocument/2006/relationships/hyperlink" Target="http://www.empoweringindia.org/new/preview.aspx?candid=166151&amp;p=p&amp;cid=44" TargetMode="External"/><Relationship Id="rId1372" Type="http://schemas.openxmlformats.org/officeDocument/2006/relationships/hyperlink" Target="http://www.empoweringindia.org/new/Pconstituency.aspx?eid=271&amp;cid=44" TargetMode="External"/><Relationship Id="rId1373" Type="http://schemas.openxmlformats.org/officeDocument/2006/relationships/hyperlink" Target="http://www.empoweringindia.org/new/preview.aspx?candid=166155&amp;p=p&amp;cid=44" TargetMode="External"/><Relationship Id="rId1374" Type="http://schemas.openxmlformats.org/officeDocument/2006/relationships/hyperlink" Target="http://www.empoweringindia.org/new/Pconstituency.aspx?eid=271&amp;cid=44" TargetMode="External"/><Relationship Id="rId1375" Type="http://schemas.openxmlformats.org/officeDocument/2006/relationships/hyperlink" Target="http://www.empoweringindia.org/new/preview.aspx?candid=166150&amp;p=p&amp;cid=44" TargetMode="External"/><Relationship Id="rId1376" Type="http://schemas.openxmlformats.org/officeDocument/2006/relationships/hyperlink" Target="http://www.empoweringindia.org/new/Pconstituency.aspx?eid=271&amp;cid=44" TargetMode="External"/><Relationship Id="rId1377" Type="http://schemas.openxmlformats.org/officeDocument/2006/relationships/hyperlink" Target="http://www.empoweringindia.org/new/preview.aspx?candid=166152&amp;p=p&amp;cid=44" TargetMode="External"/><Relationship Id="rId1378" Type="http://schemas.openxmlformats.org/officeDocument/2006/relationships/hyperlink" Target="http://www.empoweringindia.org/new/Pconstituency.aspx?eid=271&amp;cid=44" TargetMode="External"/><Relationship Id="rId1379" Type="http://schemas.openxmlformats.org/officeDocument/2006/relationships/hyperlink" Target="http://www.empoweringindia.org/new/preview.aspx?candid=165813&amp;p=p&amp;cid=44" TargetMode="External"/><Relationship Id="rId370" Type="http://schemas.openxmlformats.org/officeDocument/2006/relationships/hyperlink" Target="http://www.empoweringindia.org/new/Pconstituency.aspx?eid=271&amp;cid=2" TargetMode="External"/><Relationship Id="rId371" Type="http://schemas.openxmlformats.org/officeDocument/2006/relationships/hyperlink" Target="http://www.empoweringindia.org/new/preview.aspx?candid=165975&amp;p=p&amp;cid=2" TargetMode="External"/><Relationship Id="rId372" Type="http://schemas.openxmlformats.org/officeDocument/2006/relationships/hyperlink" Target="http://www.empoweringindia.org/new/Pconstituency.aspx?eid=271&amp;cid=2" TargetMode="External"/><Relationship Id="rId373" Type="http://schemas.openxmlformats.org/officeDocument/2006/relationships/hyperlink" Target="http://www.empoweringindia.org/new/preview.aspx?candid=165971&amp;p=p&amp;cid=2" TargetMode="External"/><Relationship Id="rId374" Type="http://schemas.openxmlformats.org/officeDocument/2006/relationships/hyperlink" Target="http://www.empoweringindia.org/new/Pconstituency.aspx?eid=271&amp;cid=2" TargetMode="External"/><Relationship Id="rId375" Type="http://schemas.openxmlformats.org/officeDocument/2006/relationships/hyperlink" Target="http://www.empoweringindia.org/new/preview.aspx?candid=165969&amp;p=p&amp;cid=2" TargetMode="External"/><Relationship Id="rId1050" Type="http://schemas.openxmlformats.org/officeDocument/2006/relationships/hyperlink" Target="http://www.empoweringindia.org/new/Pconstituency.aspx?eid=271&amp;cid=1" TargetMode="External"/><Relationship Id="rId1051" Type="http://schemas.openxmlformats.org/officeDocument/2006/relationships/hyperlink" Target="http://www.empoweringindia.org/new/preview.aspx?candid=165959&amp;p=p&amp;cid=1" TargetMode="External"/><Relationship Id="rId1052" Type="http://schemas.openxmlformats.org/officeDocument/2006/relationships/hyperlink" Target="http://www.empoweringindia.org/new/Pconstituency.aspx?eid=271&amp;cid=1" TargetMode="External"/><Relationship Id="rId1053" Type="http://schemas.openxmlformats.org/officeDocument/2006/relationships/hyperlink" Target="http://www.empoweringindia.org/new/preview.aspx?candid=165967&amp;p=p&amp;cid=1" TargetMode="External"/><Relationship Id="rId1054" Type="http://schemas.openxmlformats.org/officeDocument/2006/relationships/hyperlink" Target="http://www.empoweringindia.org/new/Pconstituency.aspx?eid=271&amp;cid=1" TargetMode="External"/><Relationship Id="rId1055" Type="http://schemas.openxmlformats.org/officeDocument/2006/relationships/hyperlink" Target="http://www.empoweringindia.org/new/preview.aspx?candid=165960&amp;p=p&amp;cid=1" TargetMode="External"/><Relationship Id="rId1056" Type="http://schemas.openxmlformats.org/officeDocument/2006/relationships/hyperlink" Target="http://www.empoweringindia.org/new/Pconstituency.aspx?eid=271&amp;cid=1" TargetMode="External"/><Relationship Id="rId1057" Type="http://schemas.openxmlformats.org/officeDocument/2006/relationships/hyperlink" Target="http://www.empoweringindia.org/new/preview.aspx?candid=165966&amp;p=p&amp;cid=1" TargetMode="External"/><Relationship Id="rId1058" Type="http://schemas.openxmlformats.org/officeDocument/2006/relationships/hyperlink" Target="http://www.empoweringindia.org/new/Pconstituency.aspx?eid=271&amp;cid=1" TargetMode="External"/><Relationship Id="rId1059" Type="http://schemas.openxmlformats.org/officeDocument/2006/relationships/hyperlink" Target="http://www.empoweringindia.org/new/preview.aspx?candid=165963&amp;p=p&amp;cid=1" TargetMode="External"/><Relationship Id="rId376" Type="http://schemas.openxmlformats.org/officeDocument/2006/relationships/hyperlink" Target="http://www.empoweringindia.org/new/Pconstituency.aspx?eid=271&amp;cid=2" TargetMode="External"/><Relationship Id="rId377" Type="http://schemas.openxmlformats.org/officeDocument/2006/relationships/hyperlink" Target="http://www.empoweringindia.org/new/preview.aspx?candid=165982&amp;p=p&amp;cid=2" TargetMode="External"/><Relationship Id="rId378" Type="http://schemas.openxmlformats.org/officeDocument/2006/relationships/hyperlink" Target="http://www.empoweringindia.org/new/Pconstituency.aspx?eid=271&amp;cid=2" TargetMode="External"/><Relationship Id="rId379" Type="http://schemas.openxmlformats.org/officeDocument/2006/relationships/hyperlink" Target="http://www.empoweringindia.org/new/preview.aspx?candid=165981&amp;p=p&amp;cid=2" TargetMode="External"/><Relationship Id="rId820" Type="http://schemas.openxmlformats.org/officeDocument/2006/relationships/hyperlink" Target="http://www.empoweringindia.org/new/Pconstituency.aspx?eid=271&amp;cid=28" TargetMode="External"/><Relationship Id="rId821" Type="http://schemas.openxmlformats.org/officeDocument/2006/relationships/hyperlink" Target="http://www.empoweringindia.org/new/preview.aspx?candid=168471&amp;p=p&amp;cid=27" TargetMode="External"/><Relationship Id="rId822" Type="http://schemas.openxmlformats.org/officeDocument/2006/relationships/hyperlink" Target="http://www.empoweringindia.org/new/Pconstituency.aspx?eid=271&amp;cid=27" TargetMode="External"/><Relationship Id="rId823" Type="http://schemas.openxmlformats.org/officeDocument/2006/relationships/hyperlink" Target="http://www.empoweringindia.org/new/preview.aspx?candid=168472&amp;p=p&amp;cid=27" TargetMode="External"/><Relationship Id="rId824" Type="http://schemas.openxmlformats.org/officeDocument/2006/relationships/hyperlink" Target="http://www.empoweringindia.org/new/Pconstituency.aspx?eid=271&amp;cid=27" TargetMode="External"/><Relationship Id="rId825" Type="http://schemas.openxmlformats.org/officeDocument/2006/relationships/hyperlink" Target="http://www.empoweringindia.org/new/preview.aspx?candid=168476&amp;p=p&amp;cid=27" TargetMode="External"/><Relationship Id="rId826" Type="http://schemas.openxmlformats.org/officeDocument/2006/relationships/hyperlink" Target="http://www.empoweringindia.org/new/Pconstituency.aspx?eid=271&amp;cid=27" TargetMode="External"/><Relationship Id="rId827" Type="http://schemas.openxmlformats.org/officeDocument/2006/relationships/hyperlink" Target="http://www.empoweringindia.org/new/preview.aspx?candid=168474&amp;p=p&amp;cid=27" TargetMode="External"/><Relationship Id="rId828" Type="http://schemas.openxmlformats.org/officeDocument/2006/relationships/hyperlink" Target="http://www.empoweringindia.org/new/Pconstituency.aspx?eid=271&amp;cid=27" TargetMode="External"/><Relationship Id="rId829" Type="http://schemas.openxmlformats.org/officeDocument/2006/relationships/hyperlink" Target="http://www.empoweringindia.org/new/preview.aspx?candid=168470&amp;p=p&amp;cid=27" TargetMode="External"/><Relationship Id="rId1500" Type="http://schemas.openxmlformats.org/officeDocument/2006/relationships/hyperlink" Target="http://www.empoweringindia.org/new/Pconstituency.aspx?eid=271&amp;cid=25" TargetMode="External"/><Relationship Id="rId1501" Type="http://schemas.openxmlformats.org/officeDocument/2006/relationships/hyperlink" Target="http://www.empoweringindia.org/new/preview.aspx?candid=168592&amp;p=p&amp;cid=25" TargetMode="External"/><Relationship Id="rId1502" Type="http://schemas.openxmlformats.org/officeDocument/2006/relationships/hyperlink" Target="http://www.empoweringindia.org/new/Pconstituency.aspx?eid=271&amp;cid=25" TargetMode="External"/><Relationship Id="rId1503" Type="http://schemas.openxmlformats.org/officeDocument/2006/relationships/hyperlink" Target="http://www.empoweringindia.org/new/preview.aspx?candid=168597&amp;p=p&amp;cid=25" TargetMode="External"/><Relationship Id="rId1504" Type="http://schemas.openxmlformats.org/officeDocument/2006/relationships/hyperlink" Target="http://www.empoweringindia.org/new/Pconstituency.aspx?eid=271&amp;cid=25" TargetMode="External"/><Relationship Id="rId1505" Type="http://schemas.openxmlformats.org/officeDocument/2006/relationships/hyperlink" Target="http://www.empoweringindia.org/new/preview.aspx?candid=168596&amp;p=p&amp;cid=25" TargetMode="External"/><Relationship Id="rId1506" Type="http://schemas.openxmlformats.org/officeDocument/2006/relationships/hyperlink" Target="http://www.empoweringindia.org/new/Pconstituency.aspx?eid=271&amp;cid=25" TargetMode="External"/><Relationship Id="rId1507" Type="http://schemas.openxmlformats.org/officeDocument/2006/relationships/hyperlink" Target="http://www.empoweringindia.org/new/preview.aspx?candid=168606&amp;p=p&amp;cid=25" TargetMode="External"/><Relationship Id="rId1508" Type="http://schemas.openxmlformats.org/officeDocument/2006/relationships/hyperlink" Target="http://www.empoweringindia.org/new/Pconstituency.aspx?eid=271&amp;cid=25" TargetMode="External"/><Relationship Id="rId1509" Type="http://schemas.openxmlformats.org/officeDocument/2006/relationships/hyperlink" Target="http://www.empoweringindia.org/new/preview.aspx?candid=168638&amp;p=p&amp;cid=25" TargetMode="External"/><Relationship Id="rId500" Type="http://schemas.openxmlformats.org/officeDocument/2006/relationships/hyperlink" Target="http://www.empoweringindia.org/new/Pconstituency.aspx?eid=271&amp;cid=3" TargetMode="External"/><Relationship Id="rId501" Type="http://schemas.openxmlformats.org/officeDocument/2006/relationships/hyperlink" Target="http://www.empoweringindia.org/new/preview.aspx?candid=166048&amp;p=p&amp;cid=3" TargetMode="External"/><Relationship Id="rId502" Type="http://schemas.openxmlformats.org/officeDocument/2006/relationships/hyperlink" Target="http://www.empoweringindia.org/new/Pconstituency.aspx?eid=271&amp;cid=3" TargetMode="External"/><Relationship Id="rId503" Type="http://schemas.openxmlformats.org/officeDocument/2006/relationships/hyperlink" Target="http://www.empoweringindia.org/new/preview.aspx?candid=165989&amp;p=p&amp;cid=3" TargetMode="External"/><Relationship Id="rId504" Type="http://schemas.openxmlformats.org/officeDocument/2006/relationships/hyperlink" Target="http://www.empoweringindia.org/new/Pconstituency.aspx?eid=271&amp;cid=3" TargetMode="External"/><Relationship Id="rId505" Type="http://schemas.openxmlformats.org/officeDocument/2006/relationships/hyperlink" Target="http://www.empoweringindia.org/new/preview.aspx?candid=166073&amp;p=p&amp;cid=18" TargetMode="External"/><Relationship Id="rId506" Type="http://schemas.openxmlformats.org/officeDocument/2006/relationships/hyperlink" Target="http://www.empoweringindia.org/new/Pconstituency.aspx?eid=271&amp;cid=18" TargetMode="External"/><Relationship Id="rId507" Type="http://schemas.openxmlformats.org/officeDocument/2006/relationships/hyperlink" Target="http://www.empoweringindia.org/new/preview.aspx?candid=166072&amp;p=p&amp;cid=18" TargetMode="External"/><Relationship Id="rId508" Type="http://schemas.openxmlformats.org/officeDocument/2006/relationships/hyperlink" Target="http://www.empoweringindia.org/new/Pconstituency.aspx?eid=271&amp;cid=18" TargetMode="External"/><Relationship Id="rId509" Type="http://schemas.openxmlformats.org/officeDocument/2006/relationships/hyperlink" Target="http://www.empoweringindia.org/new/preview.aspx?candid=166074&amp;p=p&amp;cid=18" TargetMode="External"/><Relationship Id="rId1380" Type="http://schemas.openxmlformats.org/officeDocument/2006/relationships/hyperlink" Target="http://www.empoweringindia.org/new/Pconstituency.aspx?eid=271&amp;cid=44" TargetMode="External"/><Relationship Id="rId1381" Type="http://schemas.openxmlformats.org/officeDocument/2006/relationships/hyperlink" Target="http://www.empoweringindia.org/new/preview.aspx?candid=166156&amp;p=p&amp;cid=44" TargetMode="External"/><Relationship Id="rId1382" Type="http://schemas.openxmlformats.org/officeDocument/2006/relationships/hyperlink" Target="http://www.empoweringindia.org/new/Pconstituency.aspx?eid=271&amp;cid=44" TargetMode="External"/><Relationship Id="rId1383" Type="http://schemas.openxmlformats.org/officeDocument/2006/relationships/hyperlink" Target="http://www.empoweringindia.org/new/preview.aspx?candid=165811&amp;p=p&amp;cid=44" TargetMode="External"/><Relationship Id="rId1384" Type="http://schemas.openxmlformats.org/officeDocument/2006/relationships/hyperlink" Target="http://www.empoweringindia.org/new/Pconstituency.aspx?eid=271&amp;cid=44" TargetMode="External"/><Relationship Id="rId1385" Type="http://schemas.openxmlformats.org/officeDocument/2006/relationships/hyperlink" Target="http://www.empoweringindia.org/new/preview.aspx?candid=166154&amp;p=p&amp;cid=44" TargetMode="External"/><Relationship Id="rId1386" Type="http://schemas.openxmlformats.org/officeDocument/2006/relationships/hyperlink" Target="http://www.empoweringindia.org/new/Pconstituency.aspx?eid=271&amp;cid=44" TargetMode="External"/><Relationship Id="rId1387" Type="http://schemas.openxmlformats.org/officeDocument/2006/relationships/hyperlink" Target="http://www.empoweringindia.org/new/preview.aspx?candid=165812&amp;p=p&amp;cid=44" TargetMode="External"/><Relationship Id="rId1388" Type="http://schemas.openxmlformats.org/officeDocument/2006/relationships/hyperlink" Target="http://www.empoweringindia.org/new/Pconstituency.aspx?eid=271&amp;cid=44" TargetMode="External"/><Relationship Id="rId1389" Type="http://schemas.openxmlformats.org/officeDocument/2006/relationships/hyperlink" Target="http://www.empoweringindia.org/new/preview.aspx?candid=166158&amp;p=p&amp;cid=44" TargetMode="External"/><Relationship Id="rId380" Type="http://schemas.openxmlformats.org/officeDocument/2006/relationships/hyperlink" Target="http://www.empoweringindia.org/new/Pconstituency.aspx?eid=271&amp;cid=2" TargetMode="External"/><Relationship Id="rId381" Type="http://schemas.openxmlformats.org/officeDocument/2006/relationships/hyperlink" Target="http://www.empoweringindia.org/new/preview.aspx?candid=165980&amp;p=p&amp;cid=2" TargetMode="External"/><Relationship Id="rId382" Type="http://schemas.openxmlformats.org/officeDocument/2006/relationships/hyperlink" Target="http://www.empoweringindia.org/new/Pconstituency.aspx?eid=271&amp;cid=2" TargetMode="External"/><Relationship Id="rId383" Type="http://schemas.openxmlformats.org/officeDocument/2006/relationships/hyperlink" Target="http://www.empoweringindia.org/new/preview.aspx?candid=165978&amp;p=p&amp;cid=2" TargetMode="External"/><Relationship Id="rId384" Type="http://schemas.openxmlformats.org/officeDocument/2006/relationships/hyperlink" Target="http://www.empoweringindia.org/new/Pconstituency.aspx?eid=271&amp;cid=2" TargetMode="External"/><Relationship Id="rId385" Type="http://schemas.openxmlformats.org/officeDocument/2006/relationships/hyperlink" Target="http://www.empoweringindia.org/new/preview.aspx?candid=165974&amp;p=p&amp;cid=2" TargetMode="External"/><Relationship Id="rId1060" Type="http://schemas.openxmlformats.org/officeDocument/2006/relationships/hyperlink" Target="http://www.empoweringindia.org/new/Pconstituency.aspx?eid=271&amp;cid=1" TargetMode="External"/><Relationship Id="rId1061" Type="http://schemas.openxmlformats.org/officeDocument/2006/relationships/hyperlink" Target="http://www.empoweringindia.org/new/preview.aspx?candid=165857&amp;p=p&amp;cid=21" TargetMode="External"/><Relationship Id="rId1062" Type="http://schemas.openxmlformats.org/officeDocument/2006/relationships/hyperlink" Target="http://www.empoweringindia.org/new/Pconstituency.aspx?eid=271&amp;cid=21" TargetMode="External"/><Relationship Id="rId1063" Type="http://schemas.openxmlformats.org/officeDocument/2006/relationships/hyperlink" Target="http://www.empoweringindia.org/new/preview.aspx?candid=165860&amp;p=p&amp;cid=21" TargetMode="External"/><Relationship Id="rId1064" Type="http://schemas.openxmlformats.org/officeDocument/2006/relationships/hyperlink" Target="http://www.empoweringindia.org/new/Pconstituency.aspx?eid=271&amp;cid=21" TargetMode="External"/><Relationship Id="rId1065" Type="http://schemas.openxmlformats.org/officeDocument/2006/relationships/hyperlink" Target="http://www.empoweringindia.org/new/preview.aspx?candid=165856&amp;p=p&amp;cid=21" TargetMode="External"/><Relationship Id="rId386" Type="http://schemas.openxmlformats.org/officeDocument/2006/relationships/hyperlink" Target="http://www.empoweringindia.org/new/Pconstituency.aspx?eid=271&amp;cid=2" TargetMode="External"/><Relationship Id="rId387" Type="http://schemas.openxmlformats.org/officeDocument/2006/relationships/hyperlink" Target="http://www.empoweringindia.org/new/preview.aspx?candid=165977&amp;p=p&amp;cid=2" TargetMode="External"/><Relationship Id="rId388" Type="http://schemas.openxmlformats.org/officeDocument/2006/relationships/hyperlink" Target="http://www.empoweringindia.org/new/Pconstituency.aspx?eid=271&amp;cid=2" TargetMode="External"/><Relationship Id="rId389" Type="http://schemas.openxmlformats.org/officeDocument/2006/relationships/hyperlink" Target="http://www.empoweringindia.org/new/preview.aspx?candid=165979&amp;p=p&amp;cid=2" TargetMode="External"/><Relationship Id="rId1066" Type="http://schemas.openxmlformats.org/officeDocument/2006/relationships/hyperlink" Target="http://www.empoweringindia.org/new/Pconstituency.aspx?eid=271&amp;cid=21" TargetMode="External"/><Relationship Id="rId1067" Type="http://schemas.openxmlformats.org/officeDocument/2006/relationships/hyperlink" Target="http://www.empoweringindia.org/new/preview.aspx?candid=165858&amp;p=p&amp;cid=21" TargetMode="External"/><Relationship Id="rId1068" Type="http://schemas.openxmlformats.org/officeDocument/2006/relationships/hyperlink" Target="http://www.empoweringindia.org/new/Pconstituency.aspx?eid=271&amp;cid=21" TargetMode="External"/><Relationship Id="rId1069" Type="http://schemas.openxmlformats.org/officeDocument/2006/relationships/hyperlink" Target="http://www.empoweringindia.org/new/preview.aspx?candid=165903&amp;p=p&amp;cid=21" TargetMode="External"/><Relationship Id="rId830" Type="http://schemas.openxmlformats.org/officeDocument/2006/relationships/hyperlink" Target="http://www.empoweringindia.org/new/Pconstituency.aspx?eid=271&amp;cid=27" TargetMode="External"/><Relationship Id="rId831" Type="http://schemas.openxmlformats.org/officeDocument/2006/relationships/hyperlink" Target="http://www.empoweringindia.org/new/preview.aspx?candid=168473&amp;p=p&amp;cid=27" TargetMode="External"/><Relationship Id="rId832" Type="http://schemas.openxmlformats.org/officeDocument/2006/relationships/hyperlink" Target="http://www.empoweringindia.org/new/Pconstituency.aspx?eid=271&amp;cid=27" TargetMode="External"/><Relationship Id="rId833" Type="http://schemas.openxmlformats.org/officeDocument/2006/relationships/hyperlink" Target="http://www.empoweringindia.org/new/preview.aspx?candid=168512&amp;p=p&amp;cid=27" TargetMode="External"/><Relationship Id="rId834" Type="http://schemas.openxmlformats.org/officeDocument/2006/relationships/hyperlink" Target="http://www.empoweringindia.org/new/Pconstituency.aspx?eid=271&amp;cid=27" TargetMode="External"/><Relationship Id="rId835" Type="http://schemas.openxmlformats.org/officeDocument/2006/relationships/hyperlink" Target="http://www.empoweringindia.org/new/preview.aspx?candid=168485&amp;p=p&amp;cid=27" TargetMode="External"/><Relationship Id="rId836" Type="http://schemas.openxmlformats.org/officeDocument/2006/relationships/hyperlink" Target="http://www.empoweringindia.org/new/Pconstituency.aspx?eid=271&amp;cid=27" TargetMode="External"/><Relationship Id="rId837" Type="http://schemas.openxmlformats.org/officeDocument/2006/relationships/hyperlink" Target="http://www.empoweringindia.org/new/preview.aspx?candid=168475&amp;p=p&amp;cid=27" TargetMode="External"/><Relationship Id="rId838" Type="http://schemas.openxmlformats.org/officeDocument/2006/relationships/hyperlink" Target="http://www.empoweringindia.org/new/Pconstituency.aspx?eid=271&amp;cid=27" TargetMode="External"/><Relationship Id="rId839" Type="http://schemas.openxmlformats.org/officeDocument/2006/relationships/hyperlink" Target="http://www.empoweringindia.org/new/preview.aspx?candid=168494&amp;p=p&amp;cid=27" TargetMode="External"/><Relationship Id="rId1510" Type="http://schemas.openxmlformats.org/officeDocument/2006/relationships/hyperlink" Target="http://www.empoweringindia.org/new/Pconstituency.aspx?eid=271&amp;cid=25" TargetMode="External"/><Relationship Id="rId1511" Type="http://schemas.openxmlformats.org/officeDocument/2006/relationships/hyperlink" Target="http://www.empoweringindia.org/new/preview.aspx?candid=168603&amp;p=p&amp;cid=25" TargetMode="External"/><Relationship Id="rId1512" Type="http://schemas.openxmlformats.org/officeDocument/2006/relationships/hyperlink" Target="http://www.empoweringindia.org/new/Pconstituency.aspx?eid=271&amp;cid=25" TargetMode="External"/><Relationship Id="rId1513" Type="http://schemas.openxmlformats.org/officeDocument/2006/relationships/hyperlink" Target="http://www.empoweringindia.org/new/preview.aspx?candid=168599&amp;p=p&amp;cid=25" TargetMode="External"/><Relationship Id="rId1514" Type="http://schemas.openxmlformats.org/officeDocument/2006/relationships/hyperlink" Target="http://www.empoweringindia.org/new/Pconstituency.aspx?eid=271&amp;cid=25" TargetMode="External"/><Relationship Id="rId1515" Type="http://schemas.openxmlformats.org/officeDocument/2006/relationships/hyperlink" Target="http://www.empoweringindia.org/new/preview.aspx?candid=168642&amp;p=p&amp;cid=25" TargetMode="External"/><Relationship Id="rId1516" Type="http://schemas.openxmlformats.org/officeDocument/2006/relationships/hyperlink" Target="http://www.empoweringindia.org/new/Pconstituency.aspx?eid=271&amp;cid=25" TargetMode="External"/><Relationship Id="rId1517" Type="http://schemas.openxmlformats.org/officeDocument/2006/relationships/hyperlink" Target="http://www.empoweringindia.org/new/preview.aspx?candid=168605&amp;p=p&amp;cid=25" TargetMode="External"/><Relationship Id="rId1518" Type="http://schemas.openxmlformats.org/officeDocument/2006/relationships/hyperlink" Target="http://www.empoweringindia.org/new/Pconstituency.aspx?eid=271&amp;cid=25" TargetMode="External"/><Relationship Id="rId1519" Type="http://schemas.openxmlformats.org/officeDocument/2006/relationships/hyperlink" Target="http://www.empoweringindia.org/new/preview.aspx?candid=168607&amp;p=p&amp;cid=25" TargetMode="External"/><Relationship Id="rId510" Type="http://schemas.openxmlformats.org/officeDocument/2006/relationships/hyperlink" Target="http://www.empoweringindia.org/new/Pconstituency.aspx?eid=271&amp;cid=18" TargetMode="External"/><Relationship Id="rId511" Type="http://schemas.openxmlformats.org/officeDocument/2006/relationships/hyperlink" Target="http://www.empoweringindia.org/new/preview.aspx?candid=166086&amp;p=p&amp;cid=18" TargetMode="External"/><Relationship Id="rId512" Type="http://schemas.openxmlformats.org/officeDocument/2006/relationships/hyperlink" Target="http://www.empoweringindia.org/new/Pconstituency.aspx?eid=271&amp;cid=18" TargetMode="External"/><Relationship Id="rId513" Type="http://schemas.openxmlformats.org/officeDocument/2006/relationships/hyperlink" Target="http://www.empoweringindia.org/new/preview.aspx?candid=166085&amp;p=p&amp;cid=18" TargetMode="External"/><Relationship Id="rId514" Type="http://schemas.openxmlformats.org/officeDocument/2006/relationships/hyperlink" Target="http://www.empoweringindia.org/new/Pconstituency.aspx?eid=271&amp;cid=18" TargetMode="External"/><Relationship Id="rId515" Type="http://schemas.openxmlformats.org/officeDocument/2006/relationships/hyperlink" Target="http://www.empoweringindia.org/new/preview.aspx?candid=166087&amp;p=p&amp;cid=18" TargetMode="External"/><Relationship Id="rId516" Type="http://schemas.openxmlformats.org/officeDocument/2006/relationships/hyperlink" Target="http://www.empoweringindia.org/new/Pconstituency.aspx?eid=271&amp;cid=18" TargetMode="External"/><Relationship Id="rId517" Type="http://schemas.openxmlformats.org/officeDocument/2006/relationships/hyperlink" Target="http://www.empoweringindia.org/new/preview.aspx?candid=166080&amp;p=p&amp;cid=18" TargetMode="External"/><Relationship Id="rId518" Type="http://schemas.openxmlformats.org/officeDocument/2006/relationships/hyperlink" Target="http://www.empoweringindia.org/new/Pconstituency.aspx?eid=271&amp;cid=18" TargetMode="External"/><Relationship Id="rId519" Type="http://schemas.openxmlformats.org/officeDocument/2006/relationships/hyperlink" Target="http://www.empoweringindia.org/new/preview.aspx?candid=166088&amp;p=p&amp;cid=18" TargetMode="External"/><Relationship Id="rId1390" Type="http://schemas.openxmlformats.org/officeDocument/2006/relationships/hyperlink" Target="http://www.empoweringindia.org/new/Pconstituency.aspx?eid=271&amp;cid=44" TargetMode="External"/><Relationship Id="rId1391" Type="http://schemas.openxmlformats.org/officeDocument/2006/relationships/hyperlink" Target="http://www.empoweringindia.org/new/preview.aspx?candid=166131&amp;p=p&amp;cid=44" TargetMode="External"/><Relationship Id="rId1392" Type="http://schemas.openxmlformats.org/officeDocument/2006/relationships/hyperlink" Target="http://www.empoweringindia.org/new/Pconstituency.aspx?eid=271&amp;cid=44" TargetMode="External"/><Relationship Id="rId1393" Type="http://schemas.openxmlformats.org/officeDocument/2006/relationships/hyperlink" Target="http://www.empoweringindia.org/new/preview.aspx?candid=166157&amp;p=p&amp;cid=44" TargetMode="External"/><Relationship Id="rId1394" Type="http://schemas.openxmlformats.org/officeDocument/2006/relationships/hyperlink" Target="http://www.empoweringindia.org/new/Pconstituency.aspx?eid=271&amp;cid=44" TargetMode="External"/><Relationship Id="rId1395" Type="http://schemas.openxmlformats.org/officeDocument/2006/relationships/hyperlink" Target="http://www.empoweringindia.org/new/preview.aspx?candid=165784&amp;p=p&amp;cid=44" TargetMode="External"/><Relationship Id="rId1396" Type="http://schemas.openxmlformats.org/officeDocument/2006/relationships/hyperlink" Target="http://www.empoweringindia.org/new/Pconstituency.aspx?eid=271&amp;cid=44" TargetMode="External"/><Relationship Id="rId1397" Type="http://schemas.openxmlformats.org/officeDocument/2006/relationships/hyperlink" Target="http://www.empoweringindia.org/new/preview.aspx?candid=166153&amp;p=p&amp;cid=44" TargetMode="External"/><Relationship Id="rId1398" Type="http://schemas.openxmlformats.org/officeDocument/2006/relationships/hyperlink" Target="http://www.empoweringindia.org/new/Pconstituency.aspx?eid=271&amp;cid=44" TargetMode="External"/><Relationship Id="rId1399" Type="http://schemas.openxmlformats.org/officeDocument/2006/relationships/hyperlink" Target="http://www.empoweringindia.org/new/preview.aspx?candid=165816&amp;p=p&amp;cid=45" TargetMode="External"/><Relationship Id="rId390" Type="http://schemas.openxmlformats.org/officeDocument/2006/relationships/hyperlink" Target="http://www.empoweringindia.org/new/Pconstituency.aspx?eid=271&amp;cid=2" TargetMode="External"/><Relationship Id="rId391" Type="http://schemas.openxmlformats.org/officeDocument/2006/relationships/hyperlink" Target="http://www.empoweringindia.org/new/preview.aspx?candid=165972&amp;p=p&amp;cid=2" TargetMode="External"/><Relationship Id="rId392" Type="http://schemas.openxmlformats.org/officeDocument/2006/relationships/hyperlink" Target="http://www.empoweringindia.org/new/Pconstituency.aspx?eid=271&amp;cid=2" TargetMode="External"/><Relationship Id="rId393" Type="http://schemas.openxmlformats.org/officeDocument/2006/relationships/hyperlink" Target="http://www.empoweringindia.org/new/preview.aspx?candid=165976&amp;p=p&amp;cid=2" TargetMode="External"/><Relationship Id="rId394" Type="http://schemas.openxmlformats.org/officeDocument/2006/relationships/hyperlink" Target="http://www.empoweringindia.org/new/Pconstituency.aspx?eid=271&amp;cid=2" TargetMode="External"/><Relationship Id="rId395" Type="http://schemas.openxmlformats.org/officeDocument/2006/relationships/hyperlink" Target="http://www.empoweringindia.org/new/preview.aspx?candid=165973&amp;p=p&amp;cid=2" TargetMode="External"/><Relationship Id="rId396" Type="http://schemas.openxmlformats.org/officeDocument/2006/relationships/hyperlink" Target="http://www.empoweringindia.org/new/Pconstituency.aspx?eid=271&amp;cid=2" TargetMode="External"/><Relationship Id="rId397" Type="http://schemas.openxmlformats.org/officeDocument/2006/relationships/hyperlink" Target="http://www.empoweringindia.org/new/preview.aspx?candid=165849&amp;p=p&amp;cid=20" TargetMode="External"/><Relationship Id="rId398" Type="http://schemas.openxmlformats.org/officeDocument/2006/relationships/hyperlink" Target="http://www.empoweringindia.org/new/Pconstituency.aspx?eid=271&amp;cid=20" TargetMode="External"/><Relationship Id="rId399" Type="http://schemas.openxmlformats.org/officeDocument/2006/relationships/hyperlink" Target="http://www.empoweringindia.org/new/preview.aspx?candid=165850&amp;p=p&amp;cid=20" TargetMode="External"/><Relationship Id="rId1070" Type="http://schemas.openxmlformats.org/officeDocument/2006/relationships/hyperlink" Target="http://www.empoweringindia.org/new/Pconstituency.aspx?eid=271&amp;cid=21" TargetMode="External"/><Relationship Id="rId1071" Type="http://schemas.openxmlformats.org/officeDocument/2006/relationships/hyperlink" Target="http://www.empoweringindia.org/new/preview.aspx?candid=165861&amp;p=p&amp;cid=21" TargetMode="External"/><Relationship Id="rId1072" Type="http://schemas.openxmlformats.org/officeDocument/2006/relationships/hyperlink" Target="http://www.empoweringindia.org/new/Pconstituency.aspx?eid=271&amp;cid=21" TargetMode="External"/><Relationship Id="rId1073" Type="http://schemas.openxmlformats.org/officeDocument/2006/relationships/hyperlink" Target="http://www.empoweringindia.org/new/preview.aspx?candid=165865&amp;p=p&amp;cid=21" TargetMode="External"/><Relationship Id="rId1074" Type="http://schemas.openxmlformats.org/officeDocument/2006/relationships/hyperlink" Target="http://www.empoweringindia.org/new/Pconstituency.aspx?eid=271&amp;cid=21" TargetMode="External"/><Relationship Id="rId1075" Type="http://schemas.openxmlformats.org/officeDocument/2006/relationships/hyperlink" Target="http://www.empoweringindia.org/new/preview.aspx?candid=165859&amp;p=p&amp;cid=21" TargetMode="External"/><Relationship Id="rId1076" Type="http://schemas.openxmlformats.org/officeDocument/2006/relationships/hyperlink" Target="http://www.empoweringindia.org/new/Pconstituency.aspx?eid=271&amp;cid=21" TargetMode="External"/><Relationship Id="rId1077" Type="http://schemas.openxmlformats.org/officeDocument/2006/relationships/hyperlink" Target="http://www.empoweringindia.org/new/preview.aspx?candid=165862&amp;p=p&amp;cid=21" TargetMode="External"/><Relationship Id="rId1078" Type="http://schemas.openxmlformats.org/officeDocument/2006/relationships/hyperlink" Target="http://www.empoweringindia.org/new/Pconstituency.aspx?eid=271&amp;cid=21" TargetMode="External"/><Relationship Id="rId1079" Type="http://schemas.openxmlformats.org/officeDocument/2006/relationships/hyperlink" Target="http://www.empoweringindia.org/new/preview.aspx?candid=165863&amp;p=p&amp;cid=21" TargetMode="External"/><Relationship Id="rId840" Type="http://schemas.openxmlformats.org/officeDocument/2006/relationships/hyperlink" Target="http://www.empoweringindia.org/new/Pconstituency.aspx?eid=271&amp;cid=27" TargetMode="External"/><Relationship Id="rId841" Type="http://schemas.openxmlformats.org/officeDocument/2006/relationships/hyperlink" Target="http://www.empoweringindia.org/new/preview.aspx?candid=168488&amp;p=p&amp;cid=27" TargetMode="External"/><Relationship Id="rId842" Type="http://schemas.openxmlformats.org/officeDocument/2006/relationships/hyperlink" Target="http://www.empoweringindia.org/new/Pconstituency.aspx?eid=271&amp;cid=27" TargetMode="External"/><Relationship Id="rId843" Type="http://schemas.openxmlformats.org/officeDocument/2006/relationships/hyperlink" Target="http://www.empoweringindia.org/new/preview.aspx?candid=168479&amp;p=p&amp;cid=27" TargetMode="External"/><Relationship Id="rId844" Type="http://schemas.openxmlformats.org/officeDocument/2006/relationships/hyperlink" Target="http://www.empoweringindia.org/new/Pconstituency.aspx?eid=271&amp;cid=27" TargetMode="External"/><Relationship Id="rId845" Type="http://schemas.openxmlformats.org/officeDocument/2006/relationships/hyperlink" Target="http://www.empoweringindia.org/new/preview.aspx?candid=168477&amp;p=p&amp;cid=27" TargetMode="External"/><Relationship Id="rId846" Type="http://schemas.openxmlformats.org/officeDocument/2006/relationships/hyperlink" Target="http://www.empoweringindia.org/new/Pconstituency.aspx?eid=271&amp;cid=27" TargetMode="External"/><Relationship Id="rId847" Type="http://schemas.openxmlformats.org/officeDocument/2006/relationships/hyperlink" Target="http://www.empoweringindia.org/new/preview.aspx?candid=168483&amp;p=p&amp;cid=27" TargetMode="External"/><Relationship Id="rId848" Type="http://schemas.openxmlformats.org/officeDocument/2006/relationships/hyperlink" Target="http://www.empoweringindia.org/new/Pconstituency.aspx?eid=271&amp;cid=27" TargetMode="External"/><Relationship Id="rId849" Type="http://schemas.openxmlformats.org/officeDocument/2006/relationships/hyperlink" Target="http://www.empoweringindia.org/new/preview.aspx?candid=168487&amp;p=p&amp;cid=27" TargetMode="External"/><Relationship Id="rId1520" Type="http://schemas.openxmlformats.org/officeDocument/2006/relationships/hyperlink" Target="http://www.empoweringindia.org/new/Pconstituency.aspx?eid=271&amp;cid=25" TargetMode="External"/><Relationship Id="rId1521" Type="http://schemas.openxmlformats.org/officeDocument/2006/relationships/hyperlink" Target="http://www.empoweringindia.org/new/preview.aspx?candid=168593&amp;p=p&amp;cid=25" TargetMode="External"/><Relationship Id="rId1522" Type="http://schemas.openxmlformats.org/officeDocument/2006/relationships/hyperlink" Target="http://www.empoweringindia.org/new/Pconstituency.aspx?eid=271&amp;cid=25" TargetMode="External"/><Relationship Id="rId1523" Type="http://schemas.openxmlformats.org/officeDocument/2006/relationships/hyperlink" Target="http://www.empoweringindia.org/new/preview.aspx?candid=168609&amp;p=p&amp;cid=25" TargetMode="External"/><Relationship Id="rId1524" Type="http://schemas.openxmlformats.org/officeDocument/2006/relationships/hyperlink" Target="http://www.empoweringindia.org/new/Pconstituency.aspx?eid=271&amp;cid=25" TargetMode="External"/><Relationship Id="rId1525" Type="http://schemas.openxmlformats.org/officeDocument/2006/relationships/hyperlink" Target="http://www.empoweringindia.org/new/preview.aspx?candid=168594&amp;p=p&amp;cid=25" TargetMode="External"/><Relationship Id="rId1526" Type="http://schemas.openxmlformats.org/officeDocument/2006/relationships/hyperlink" Target="http://www.empoweringindia.org/new/Pconstituency.aspx?eid=271&amp;cid=25" TargetMode="External"/><Relationship Id="rId1527" Type="http://schemas.openxmlformats.org/officeDocument/2006/relationships/hyperlink" Target="http://www.empoweringindia.org/new/preview.aspx?candid=168604&amp;p=p&amp;cid=25" TargetMode="External"/><Relationship Id="rId1528" Type="http://schemas.openxmlformats.org/officeDocument/2006/relationships/hyperlink" Target="http://www.empoweringindia.org/new/Pconstituency.aspx?eid=271&amp;cid=25" TargetMode="External"/><Relationship Id="rId1529" Type="http://schemas.openxmlformats.org/officeDocument/2006/relationships/hyperlink" Target="http://www.empoweringindia.org/new/preview.aspx?candid=168601&amp;p=p&amp;cid=25" TargetMode="External"/><Relationship Id="rId520" Type="http://schemas.openxmlformats.org/officeDocument/2006/relationships/hyperlink" Target="http://www.empoweringindia.org/new/Pconstituency.aspx?eid=271&amp;cid=18" TargetMode="External"/><Relationship Id="rId521" Type="http://schemas.openxmlformats.org/officeDocument/2006/relationships/hyperlink" Target="http://www.empoweringindia.org/new/preview.aspx?candid=166075&amp;p=p&amp;cid=18" TargetMode="External"/><Relationship Id="rId522" Type="http://schemas.openxmlformats.org/officeDocument/2006/relationships/hyperlink" Target="http://www.empoweringindia.org/new/Pconstituency.aspx?eid=271&amp;cid=18" TargetMode="External"/><Relationship Id="rId523" Type="http://schemas.openxmlformats.org/officeDocument/2006/relationships/hyperlink" Target="http://www.empoweringindia.org/new/preview.aspx?candid=166084&amp;p=p&amp;cid=18" TargetMode="External"/><Relationship Id="rId524" Type="http://schemas.openxmlformats.org/officeDocument/2006/relationships/hyperlink" Target="http://www.empoweringindia.org/new/Pconstituency.aspx?eid=271&amp;cid=18" TargetMode="External"/><Relationship Id="rId525" Type="http://schemas.openxmlformats.org/officeDocument/2006/relationships/hyperlink" Target="http://www.empoweringindia.org/new/preview.aspx?candid=166077&amp;p=p&amp;cid=18" TargetMode="External"/><Relationship Id="rId526" Type="http://schemas.openxmlformats.org/officeDocument/2006/relationships/hyperlink" Target="http://www.empoweringindia.org/new/Pconstituency.aspx?eid=271&amp;cid=18" TargetMode="External"/><Relationship Id="rId527" Type="http://schemas.openxmlformats.org/officeDocument/2006/relationships/hyperlink" Target="http://www.empoweringindia.org/new/preview.aspx?candid=166078&amp;p=p&amp;cid=18" TargetMode="External"/><Relationship Id="rId528" Type="http://schemas.openxmlformats.org/officeDocument/2006/relationships/hyperlink" Target="http://www.empoweringindia.org/new/Pconstituency.aspx?eid=271&amp;cid=18" TargetMode="External"/><Relationship Id="rId529" Type="http://schemas.openxmlformats.org/officeDocument/2006/relationships/hyperlink" Target="http://www.empoweringindia.org/new/preview.aspx?candid=166079&amp;p=p&amp;cid=18" TargetMode="External"/><Relationship Id="rId1200" Type="http://schemas.openxmlformats.org/officeDocument/2006/relationships/hyperlink" Target="http://www.empoweringindia.org/new/Pconstituency.aspx?eid=271&amp;cid=34" TargetMode="External"/><Relationship Id="rId1201" Type="http://schemas.openxmlformats.org/officeDocument/2006/relationships/hyperlink" Target="http://www.empoweringindia.org/new/preview.aspx?candid=165994&amp;p=p&amp;cid=34" TargetMode="External"/><Relationship Id="rId1202" Type="http://schemas.openxmlformats.org/officeDocument/2006/relationships/hyperlink" Target="http://www.empoweringindia.org/new/Pconstituency.aspx?eid=271&amp;cid=34" TargetMode="External"/><Relationship Id="rId1203" Type="http://schemas.openxmlformats.org/officeDocument/2006/relationships/hyperlink" Target="http://www.empoweringindia.org/new/preview.aspx?candid=166004&amp;p=p&amp;cid=34" TargetMode="External"/><Relationship Id="rId1204" Type="http://schemas.openxmlformats.org/officeDocument/2006/relationships/hyperlink" Target="http://www.empoweringindia.org/new/Pconstituency.aspx?eid=271&amp;cid=34" TargetMode="External"/><Relationship Id="rId1205" Type="http://schemas.openxmlformats.org/officeDocument/2006/relationships/hyperlink" Target="http://www.empoweringindia.org/new/preview.aspx?candid=166046&amp;p=p&amp;cid=34" TargetMode="External"/><Relationship Id="rId1206" Type="http://schemas.openxmlformats.org/officeDocument/2006/relationships/hyperlink" Target="http://www.empoweringindia.org/new/Pconstituency.aspx?eid=271&amp;cid=34" TargetMode="External"/><Relationship Id="rId1207" Type="http://schemas.openxmlformats.org/officeDocument/2006/relationships/hyperlink" Target="http://www.empoweringindia.org/new/preview.aspx?candid=166015&amp;p=p&amp;cid=34" TargetMode="External"/><Relationship Id="rId1208" Type="http://schemas.openxmlformats.org/officeDocument/2006/relationships/hyperlink" Target="http://www.empoweringindia.org/new/Pconstituency.aspx?eid=271&amp;cid=34" TargetMode="External"/><Relationship Id="rId1209" Type="http://schemas.openxmlformats.org/officeDocument/2006/relationships/hyperlink" Target="http://www.empoweringindia.org/new/preview.aspx?candid=166005&amp;p=p&amp;cid=34" TargetMode="External"/><Relationship Id="rId200" Type="http://schemas.openxmlformats.org/officeDocument/2006/relationships/hyperlink" Target="http://www.empoweringindia.org/new/Pconstituency.aspx?eid=271&amp;cid=39" TargetMode="External"/><Relationship Id="rId201" Type="http://schemas.openxmlformats.org/officeDocument/2006/relationships/hyperlink" Target="http://www.empoweringindia.org/new/preview.aspx?candid=165906&amp;p=p&amp;cid=39" TargetMode="External"/><Relationship Id="rId202" Type="http://schemas.openxmlformats.org/officeDocument/2006/relationships/hyperlink" Target="http://www.empoweringindia.org/new/Pconstituency.aspx?eid=271&amp;cid=39" TargetMode="External"/><Relationship Id="rId203" Type="http://schemas.openxmlformats.org/officeDocument/2006/relationships/hyperlink" Target="http://www.empoweringindia.org/new/preview.aspx?candid=165907&amp;p=p&amp;cid=39" TargetMode="External"/><Relationship Id="rId204" Type="http://schemas.openxmlformats.org/officeDocument/2006/relationships/hyperlink" Target="http://www.empoweringindia.org/new/Pconstituency.aspx?eid=271&amp;cid=39" TargetMode="External"/><Relationship Id="rId205" Type="http://schemas.openxmlformats.org/officeDocument/2006/relationships/hyperlink" Target="http://www.empoweringindia.org/new/preview.aspx?candid=165880&amp;p=p&amp;cid=39" TargetMode="External"/><Relationship Id="rId206" Type="http://schemas.openxmlformats.org/officeDocument/2006/relationships/hyperlink" Target="http://www.empoweringindia.org/new/Pconstituency.aspx?eid=271&amp;cid=39" TargetMode="External"/><Relationship Id="rId207" Type="http://schemas.openxmlformats.org/officeDocument/2006/relationships/hyperlink" Target="http://www.empoweringindia.org/new/preview.aspx?candid=165887&amp;p=p&amp;cid=39" TargetMode="External"/><Relationship Id="rId208" Type="http://schemas.openxmlformats.org/officeDocument/2006/relationships/hyperlink" Target="http://www.empoweringindia.org/new/Pconstituency.aspx?eid=271&amp;cid=39" TargetMode="External"/><Relationship Id="rId209" Type="http://schemas.openxmlformats.org/officeDocument/2006/relationships/hyperlink" Target="http://www.empoweringindia.org/new/preview.aspx?candid=165884&amp;p=p&amp;cid=39" TargetMode="External"/><Relationship Id="rId1080" Type="http://schemas.openxmlformats.org/officeDocument/2006/relationships/hyperlink" Target="http://www.empoweringindia.org/new/Pconstituency.aspx?eid=271&amp;cid=21" TargetMode="External"/><Relationship Id="rId1081" Type="http://schemas.openxmlformats.org/officeDocument/2006/relationships/hyperlink" Target="http://www.empoweringindia.org/new/preview.aspx?candid=165864&amp;p=p&amp;cid=21" TargetMode="External"/><Relationship Id="rId1082" Type="http://schemas.openxmlformats.org/officeDocument/2006/relationships/hyperlink" Target="http://www.empoweringindia.org/new/Pconstituency.aspx?eid=271&amp;cid=21" TargetMode="External"/><Relationship Id="rId1083" Type="http://schemas.openxmlformats.org/officeDocument/2006/relationships/hyperlink" Target="http://www.empoweringindia.org/new/preview.aspx?candid=165837&amp;p=p&amp;cid=21" TargetMode="External"/><Relationship Id="rId1084" Type="http://schemas.openxmlformats.org/officeDocument/2006/relationships/hyperlink" Target="http://www.empoweringindia.org/new/Pconstituency.aspx?eid=271&amp;cid=21" TargetMode="External"/><Relationship Id="rId1085" Type="http://schemas.openxmlformats.org/officeDocument/2006/relationships/hyperlink" Target="http://www.empoweringindia.org/new/preview.aspx?candid=165910&amp;p=p&amp;cid=40" TargetMode="External"/><Relationship Id="rId1086" Type="http://schemas.openxmlformats.org/officeDocument/2006/relationships/hyperlink" Target="http://www.empoweringindia.org/new/Pconstituency.aspx?eid=271&amp;cid=40" TargetMode="External"/><Relationship Id="rId1087" Type="http://schemas.openxmlformats.org/officeDocument/2006/relationships/hyperlink" Target="http://www.empoweringindia.org/new/preview.aspx?candid=165908&amp;p=p&amp;cid=40" TargetMode="External"/><Relationship Id="rId1088" Type="http://schemas.openxmlformats.org/officeDocument/2006/relationships/hyperlink" Target="http://www.empoweringindia.org/new/Pconstituency.aspx?eid=271&amp;cid=40" TargetMode="External"/><Relationship Id="rId1089" Type="http://schemas.openxmlformats.org/officeDocument/2006/relationships/hyperlink" Target="http://www.empoweringindia.org/new/preview.aspx?candid=165909&amp;p=p&amp;cid=40" TargetMode="External"/><Relationship Id="rId850" Type="http://schemas.openxmlformats.org/officeDocument/2006/relationships/hyperlink" Target="http://www.empoweringindia.org/new/Pconstituency.aspx?eid=271&amp;cid=27" TargetMode="External"/><Relationship Id="rId851" Type="http://schemas.openxmlformats.org/officeDocument/2006/relationships/hyperlink" Target="http://www.empoweringindia.org/new/preview.aspx?candid=168486&amp;p=p&amp;cid=27" TargetMode="External"/><Relationship Id="rId852" Type="http://schemas.openxmlformats.org/officeDocument/2006/relationships/hyperlink" Target="http://www.empoweringindia.org/new/Pconstituency.aspx?eid=271&amp;cid=27" TargetMode="External"/><Relationship Id="rId853" Type="http://schemas.openxmlformats.org/officeDocument/2006/relationships/hyperlink" Target="http://www.empoweringindia.org/new/preview.aspx?candid=168484&amp;p=p&amp;cid=27" TargetMode="External"/><Relationship Id="rId854" Type="http://schemas.openxmlformats.org/officeDocument/2006/relationships/hyperlink" Target="http://www.empoweringindia.org/new/Pconstituency.aspx?eid=271&amp;cid=27" TargetMode="External"/><Relationship Id="rId855" Type="http://schemas.openxmlformats.org/officeDocument/2006/relationships/hyperlink" Target="http://www.empoweringindia.org/new/preview.aspx?candid=168482&amp;p=p&amp;cid=27" TargetMode="External"/><Relationship Id="rId856" Type="http://schemas.openxmlformats.org/officeDocument/2006/relationships/hyperlink" Target="http://www.empoweringindia.org/new/Pconstituency.aspx?eid=271&amp;cid=27" TargetMode="External"/><Relationship Id="rId857" Type="http://schemas.openxmlformats.org/officeDocument/2006/relationships/hyperlink" Target="http://www.empoweringindia.org/new/preview.aspx?candid=168480&amp;p=p&amp;cid=27" TargetMode="External"/><Relationship Id="rId858" Type="http://schemas.openxmlformats.org/officeDocument/2006/relationships/hyperlink" Target="http://www.empoweringindia.org/new/Pconstituency.aspx?eid=271&amp;cid=27" TargetMode="External"/><Relationship Id="rId859" Type="http://schemas.openxmlformats.org/officeDocument/2006/relationships/hyperlink" Target="http://www.empoweringindia.org/new/preview.aspx?candid=168478&amp;p=p&amp;cid=27" TargetMode="External"/><Relationship Id="rId1530" Type="http://schemas.openxmlformats.org/officeDocument/2006/relationships/hyperlink" Target="http://www.empoweringindia.org/new/Pconstituency.aspx?eid=271&amp;cid=25" TargetMode="External"/><Relationship Id="rId1531" Type="http://schemas.openxmlformats.org/officeDocument/2006/relationships/hyperlink" Target="http://www.empoweringindia.org/new/preview.aspx?candid=168600&amp;p=p&amp;cid=25" TargetMode="External"/><Relationship Id="rId1532" Type="http://schemas.openxmlformats.org/officeDocument/2006/relationships/hyperlink" Target="http://www.empoweringindia.org/new/Pconstituency.aspx?eid=271&amp;cid=25" TargetMode="External"/><Relationship Id="rId1533" Type="http://schemas.openxmlformats.org/officeDocument/2006/relationships/hyperlink" Target="http://www.empoweringindia.org/new/preview.aspx?candid=168602&amp;p=p&amp;cid=25" TargetMode="External"/><Relationship Id="rId1534" Type="http://schemas.openxmlformats.org/officeDocument/2006/relationships/hyperlink" Target="http://www.empoweringindia.org/new/Pconstituency.aspx?eid=271&amp;cid=25" TargetMode="External"/><Relationship Id="rId1535" Type="http://schemas.openxmlformats.org/officeDocument/2006/relationships/hyperlink" Target="http://www.empoweringindia.org/new/preview.aspx?candid=168595&amp;p=p&amp;cid=25" TargetMode="External"/><Relationship Id="rId1536" Type="http://schemas.openxmlformats.org/officeDocument/2006/relationships/hyperlink" Target="http://www.empoweringindia.org/new/Pconstituency.aspx?eid=271&amp;cid=25" TargetMode="External"/><Relationship Id="rId1537" Type="http://schemas.openxmlformats.org/officeDocument/2006/relationships/hyperlink" Target="http://www.empoweringindia.org/new/preview.aspx?candid=168641&amp;p=p&amp;cid=25" TargetMode="External"/><Relationship Id="rId1538" Type="http://schemas.openxmlformats.org/officeDocument/2006/relationships/hyperlink" Target="http://www.empoweringindia.org/new/Pconstituency.aspx?eid=271&amp;cid=25" TargetMode="External"/><Relationship Id="rId1539" Type="http://schemas.openxmlformats.org/officeDocument/2006/relationships/hyperlink" Target="http://www.empoweringindia.org/new/preview.aspx?candid=168640&amp;p=p&amp;cid=25" TargetMode="External"/><Relationship Id="rId530" Type="http://schemas.openxmlformats.org/officeDocument/2006/relationships/hyperlink" Target="http://www.empoweringindia.org/new/Pconstituency.aspx?eid=271&amp;cid=18" TargetMode="External"/><Relationship Id="rId531" Type="http://schemas.openxmlformats.org/officeDocument/2006/relationships/hyperlink" Target="http://www.empoweringindia.org/new/preview.aspx?candid=166090&amp;p=p&amp;cid=18" TargetMode="External"/><Relationship Id="rId532" Type="http://schemas.openxmlformats.org/officeDocument/2006/relationships/hyperlink" Target="http://www.empoweringindia.org/new/Pconstituency.aspx?eid=271&amp;cid=18" TargetMode="External"/><Relationship Id="rId533" Type="http://schemas.openxmlformats.org/officeDocument/2006/relationships/hyperlink" Target="http://www.empoweringindia.org/new/preview.aspx?candid=166083&amp;p=p&amp;cid=18" TargetMode="External"/><Relationship Id="rId534" Type="http://schemas.openxmlformats.org/officeDocument/2006/relationships/hyperlink" Target="http://www.empoweringindia.org/new/Pconstituency.aspx?eid=271&amp;cid=18" TargetMode="External"/><Relationship Id="rId535" Type="http://schemas.openxmlformats.org/officeDocument/2006/relationships/hyperlink" Target="http://www.empoweringindia.org/new/preview.aspx?candid=166076&amp;p=p&amp;cid=18" TargetMode="External"/><Relationship Id="rId536" Type="http://schemas.openxmlformats.org/officeDocument/2006/relationships/hyperlink" Target="http://www.empoweringindia.org/new/Pconstituency.aspx?eid=271&amp;cid=18" TargetMode="External"/><Relationship Id="rId537" Type="http://schemas.openxmlformats.org/officeDocument/2006/relationships/hyperlink" Target="http://www.empoweringindia.org/new/preview.aspx?candid=166089&amp;p=p&amp;cid=18" TargetMode="External"/><Relationship Id="rId538" Type="http://schemas.openxmlformats.org/officeDocument/2006/relationships/hyperlink" Target="http://www.empoweringindia.org/new/Pconstituency.aspx?eid=271&amp;cid=18" TargetMode="External"/><Relationship Id="rId539" Type="http://schemas.openxmlformats.org/officeDocument/2006/relationships/hyperlink" Target="http://www.empoweringindia.org/new/preview.aspx?candid=166081&amp;p=p&amp;cid=18" TargetMode="External"/><Relationship Id="rId1210" Type="http://schemas.openxmlformats.org/officeDocument/2006/relationships/hyperlink" Target="http://www.empoweringindia.org/new/Pconstituency.aspx?eid=271&amp;cid=34" TargetMode="External"/><Relationship Id="rId1211" Type="http://schemas.openxmlformats.org/officeDocument/2006/relationships/hyperlink" Target="http://www.empoweringindia.org/new/preview.aspx?candid=166000&amp;p=p&amp;cid=34" TargetMode="External"/><Relationship Id="rId1212" Type="http://schemas.openxmlformats.org/officeDocument/2006/relationships/hyperlink" Target="http://www.empoweringindia.org/new/Pconstituency.aspx?eid=271&amp;cid=34" TargetMode="External"/><Relationship Id="rId1213" Type="http://schemas.openxmlformats.org/officeDocument/2006/relationships/hyperlink" Target="http://www.empoweringindia.org/new/preview.aspx?candid=166011&amp;p=p&amp;cid=34" TargetMode="External"/><Relationship Id="rId1214" Type="http://schemas.openxmlformats.org/officeDocument/2006/relationships/hyperlink" Target="http://www.empoweringindia.org/new/Pconstituency.aspx?eid=271&amp;cid=34" TargetMode="External"/><Relationship Id="rId1215" Type="http://schemas.openxmlformats.org/officeDocument/2006/relationships/hyperlink" Target="http://www.empoweringindia.org/new/preview.aspx?candid=166018&amp;p=p&amp;cid=34" TargetMode="External"/><Relationship Id="rId1216" Type="http://schemas.openxmlformats.org/officeDocument/2006/relationships/hyperlink" Target="http://www.empoweringindia.org/new/Pconstituency.aspx?eid=271&amp;cid=34" TargetMode="External"/><Relationship Id="rId1217" Type="http://schemas.openxmlformats.org/officeDocument/2006/relationships/hyperlink" Target="http://www.empoweringindia.org/new/preview.aspx?candid=166007&amp;p=p&amp;cid=34" TargetMode="External"/><Relationship Id="rId1218" Type="http://schemas.openxmlformats.org/officeDocument/2006/relationships/hyperlink" Target="http://www.empoweringindia.org/new/Pconstituency.aspx?eid=271&amp;cid=34" TargetMode="External"/><Relationship Id="rId1219" Type="http://schemas.openxmlformats.org/officeDocument/2006/relationships/hyperlink" Target="http://www.empoweringindia.org/new/preview.aspx?candid=166014&amp;p=p&amp;cid=34" TargetMode="External"/><Relationship Id="rId210" Type="http://schemas.openxmlformats.org/officeDocument/2006/relationships/hyperlink" Target="http://www.empoweringindia.org/new/Pconstituency.aspx?eid=271&amp;cid=39" TargetMode="External"/><Relationship Id="rId211" Type="http://schemas.openxmlformats.org/officeDocument/2006/relationships/hyperlink" Target="http://www.empoweringindia.org/new/preview.aspx?candid=165886&amp;p=p&amp;cid=39" TargetMode="External"/><Relationship Id="rId212" Type="http://schemas.openxmlformats.org/officeDocument/2006/relationships/hyperlink" Target="http://www.empoweringindia.org/new/Pconstituency.aspx?eid=271&amp;cid=39" TargetMode="External"/><Relationship Id="rId213" Type="http://schemas.openxmlformats.org/officeDocument/2006/relationships/hyperlink" Target="http://www.empoweringindia.org/new/preview.aspx?candid=165882&amp;p=p&amp;cid=39" TargetMode="External"/><Relationship Id="rId214" Type="http://schemas.openxmlformats.org/officeDocument/2006/relationships/hyperlink" Target="http://www.empoweringindia.org/new/Pconstituency.aspx?eid=271&amp;cid=39" TargetMode="External"/><Relationship Id="rId215" Type="http://schemas.openxmlformats.org/officeDocument/2006/relationships/hyperlink" Target="http://www.empoweringindia.org/new/preview.aspx?candid=165881&amp;p=p&amp;cid=39" TargetMode="External"/><Relationship Id="rId216" Type="http://schemas.openxmlformats.org/officeDocument/2006/relationships/hyperlink" Target="http://www.empoweringindia.org/new/Pconstituency.aspx?eid=271&amp;cid=39" TargetMode="External"/><Relationship Id="rId217" Type="http://schemas.openxmlformats.org/officeDocument/2006/relationships/hyperlink" Target="http://www.empoweringindia.org/new/preview.aspx?candid=162598&amp;p=p&amp;cid=11" TargetMode="External"/><Relationship Id="rId218" Type="http://schemas.openxmlformats.org/officeDocument/2006/relationships/hyperlink" Target="http://www.empoweringindia.org/new/Pconstituency.aspx?eid=271&amp;cid=11" TargetMode="External"/><Relationship Id="rId219" Type="http://schemas.openxmlformats.org/officeDocument/2006/relationships/hyperlink" Target="http://www.empoweringindia.org/new/preview.aspx?candid=162608&amp;p=p&amp;cid=11" TargetMode="External"/><Relationship Id="rId1090" Type="http://schemas.openxmlformats.org/officeDocument/2006/relationships/hyperlink" Target="http://www.empoweringindia.org/new/Pconstituency.aspx?eid=271&amp;cid=40" TargetMode="External"/><Relationship Id="rId1091" Type="http://schemas.openxmlformats.org/officeDocument/2006/relationships/hyperlink" Target="http://www.empoweringindia.org/new/preview.aspx?candid=165926&amp;p=p&amp;cid=40" TargetMode="External"/><Relationship Id="rId1092" Type="http://schemas.openxmlformats.org/officeDocument/2006/relationships/hyperlink" Target="http://www.empoweringindia.org/new/Pconstituency.aspx?eid=271&amp;cid=40" TargetMode="External"/><Relationship Id="rId1093" Type="http://schemas.openxmlformats.org/officeDocument/2006/relationships/hyperlink" Target="http://www.empoweringindia.org/new/preview.aspx?candid=165923&amp;p=p&amp;cid=40" TargetMode="External"/><Relationship Id="rId1094" Type="http://schemas.openxmlformats.org/officeDocument/2006/relationships/hyperlink" Target="http://www.empoweringindia.org/new/Pconstituency.aspx?eid=271&amp;cid=40" TargetMode="External"/><Relationship Id="rId1095" Type="http://schemas.openxmlformats.org/officeDocument/2006/relationships/hyperlink" Target="http://www.empoweringindia.org/new/preview.aspx?candid=165931&amp;p=p&amp;cid=40" TargetMode="External"/><Relationship Id="rId1096" Type="http://schemas.openxmlformats.org/officeDocument/2006/relationships/hyperlink" Target="http://www.empoweringindia.org/new/Pconstituency.aspx?eid=271&amp;cid=40" TargetMode="External"/><Relationship Id="rId1097" Type="http://schemas.openxmlformats.org/officeDocument/2006/relationships/hyperlink" Target="http://www.empoweringindia.org/new/preview.aspx?candid=165918&amp;p=p&amp;cid=40" TargetMode="External"/><Relationship Id="rId1098" Type="http://schemas.openxmlformats.org/officeDocument/2006/relationships/hyperlink" Target="http://www.empoweringindia.org/new/Pconstituency.aspx?eid=271&amp;cid=40" TargetMode="External"/><Relationship Id="rId1099" Type="http://schemas.openxmlformats.org/officeDocument/2006/relationships/hyperlink" Target="http://www.empoweringindia.org/new/preview.aspx?candid=165924&amp;p=p&amp;cid=40" TargetMode="External"/><Relationship Id="rId860" Type="http://schemas.openxmlformats.org/officeDocument/2006/relationships/hyperlink" Target="http://www.empoweringindia.org/new/Pconstituency.aspx?eid=271&amp;cid=27" TargetMode="External"/><Relationship Id="rId861" Type="http://schemas.openxmlformats.org/officeDocument/2006/relationships/hyperlink" Target="http://www.empoweringindia.org/new/preview.aspx?candid=168481&amp;p=p&amp;cid=27" TargetMode="External"/><Relationship Id="rId862" Type="http://schemas.openxmlformats.org/officeDocument/2006/relationships/hyperlink" Target="http://www.empoweringindia.org/new/Pconstituency.aspx?eid=271&amp;cid=27" TargetMode="External"/><Relationship Id="rId863" Type="http://schemas.openxmlformats.org/officeDocument/2006/relationships/hyperlink" Target="http://www.empoweringindia.org/new/preview.aspx?candid=168623&amp;p=p&amp;cid=31" TargetMode="External"/><Relationship Id="rId864" Type="http://schemas.openxmlformats.org/officeDocument/2006/relationships/hyperlink" Target="http://www.empoweringindia.org/new/Pconstituency.aspx?eid=271&amp;cid=31" TargetMode="External"/><Relationship Id="rId865" Type="http://schemas.openxmlformats.org/officeDocument/2006/relationships/hyperlink" Target="http://www.empoweringindia.org/new/preview.aspx?candid=168629&amp;p=p&amp;cid=31" TargetMode="External"/><Relationship Id="rId866" Type="http://schemas.openxmlformats.org/officeDocument/2006/relationships/hyperlink" Target="http://www.empoweringindia.org/new/Pconstituency.aspx?eid=271&amp;cid=31" TargetMode="External"/><Relationship Id="rId867" Type="http://schemas.openxmlformats.org/officeDocument/2006/relationships/hyperlink" Target="http://www.empoweringindia.org/new/preview.aspx?candid=168624&amp;p=p&amp;cid=31" TargetMode="External"/><Relationship Id="rId868" Type="http://schemas.openxmlformats.org/officeDocument/2006/relationships/hyperlink" Target="http://www.empoweringindia.org/new/Pconstituency.aspx?eid=271&amp;cid=31" TargetMode="External"/><Relationship Id="rId869" Type="http://schemas.openxmlformats.org/officeDocument/2006/relationships/hyperlink" Target="http://www.empoweringindia.org/new/preview.aspx?candid=168625&amp;p=p&amp;cid=31" TargetMode="External"/><Relationship Id="rId1540" Type="http://schemas.openxmlformats.org/officeDocument/2006/relationships/hyperlink" Target="http://www.empoweringindia.org/new/Pconstituency.aspx?eid=271&amp;cid=25" TargetMode="External"/><Relationship Id="rId1541" Type="http://schemas.openxmlformats.org/officeDocument/2006/relationships/hyperlink" Target="http://www.empoweringindia.org/new/preview.aspx?candid=168608&amp;p=p&amp;cid=25" TargetMode="External"/><Relationship Id="rId1542" Type="http://schemas.openxmlformats.org/officeDocument/2006/relationships/hyperlink" Target="http://www.empoweringindia.org/new/Pconstituency.aspx?eid=271&amp;cid=25" TargetMode="External"/><Relationship Id="rId1543" Type="http://schemas.openxmlformats.org/officeDocument/2006/relationships/hyperlink" Target="http://www.empoweringindia.org/new/preview.aspx?candid=168636&amp;p=p&amp;cid=25" TargetMode="External"/><Relationship Id="rId1544" Type="http://schemas.openxmlformats.org/officeDocument/2006/relationships/hyperlink" Target="http://www.empoweringindia.org/new/Pconstituency.aspx?eid=271&amp;cid=25" TargetMode="External"/><Relationship Id="rId1545" Type="http://schemas.openxmlformats.org/officeDocument/2006/relationships/hyperlink" Target="http://www.empoweringindia.org/new/preview.aspx?candid=168612&amp;p=p&amp;cid=25" TargetMode="External"/><Relationship Id="rId1546" Type="http://schemas.openxmlformats.org/officeDocument/2006/relationships/hyperlink" Target="http://www.empoweringindia.org/new/Pconstituency.aspx?eid=271&amp;cid=25" TargetMode="External"/><Relationship Id="rId1547" Type="http://schemas.openxmlformats.org/officeDocument/2006/relationships/hyperlink" Target="http://www.empoweringindia.org/new/preview.aspx?candid=168610&amp;p=p&amp;cid=25" TargetMode="External"/><Relationship Id="rId1548" Type="http://schemas.openxmlformats.org/officeDocument/2006/relationships/hyperlink" Target="http://www.empoweringindia.org/new/Pconstituency.aspx?eid=271&amp;cid=25" TargetMode="External"/><Relationship Id="rId1549" Type="http://schemas.openxmlformats.org/officeDocument/2006/relationships/hyperlink" Target="http://www.empoweringindia.org/new/preview.aspx?candid=168611&amp;p=p&amp;cid=25" TargetMode="External"/><Relationship Id="rId540" Type="http://schemas.openxmlformats.org/officeDocument/2006/relationships/hyperlink" Target="http://www.empoweringindia.org/new/Pconstituency.aspx?eid=271&amp;cid=18" TargetMode="External"/><Relationship Id="rId541" Type="http://schemas.openxmlformats.org/officeDocument/2006/relationships/hyperlink" Target="http://www.empoweringindia.org/new/preview.aspx?candid=166082&amp;p=p&amp;cid=18" TargetMode="External"/><Relationship Id="rId542" Type="http://schemas.openxmlformats.org/officeDocument/2006/relationships/hyperlink" Target="http://www.empoweringindia.org/new/Pconstituency.aspx?eid=271&amp;cid=18" TargetMode="External"/><Relationship Id="rId543" Type="http://schemas.openxmlformats.org/officeDocument/2006/relationships/hyperlink" Target="http://www.empoweringindia.org/new/preview.aspx?candid=168544&amp;p=p&amp;cid=24" TargetMode="External"/><Relationship Id="rId544" Type="http://schemas.openxmlformats.org/officeDocument/2006/relationships/hyperlink" Target="http://www.empoweringindia.org/new/Pconstituency.aspx?eid=271&amp;cid=24" TargetMode="External"/><Relationship Id="rId545" Type="http://schemas.openxmlformats.org/officeDocument/2006/relationships/hyperlink" Target="http://www.empoweringindia.org/new/preview.aspx?candid=168546&amp;p=p&amp;cid=24" TargetMode="External"/><Relationship Id="rId546" Type="http://schemas.openxmlformats.org/officeDocument/2006/relationships/hyperlink" Target="http://www.empoweringindia.org/new/Pconstituency.aspx?eid=271&amp;cid=24" TargetMode="External"/><Relationship Id="rId547" Type="http://schemas.openxmlformats.org/officeDocument/2006/relationships/hyperlink" Target="http://www.empoweringindia.org/new/preview.aspx?candid=168550&amp;p=p&amp;cid=24" TargetMode="External"/><Relationship Id="rId548" Type="http://schemas.openxmlformats.org/officeDocument/2006/relationships/hyperlink" Target="http://www.empoweringindia.org/new/Pconstituency.aspx?eid=271&amp;cid=24" TargetMode="External"/><Relationship Id="rId549" Type="http://schemas.openxmlformats.org/officeDocument/2006/relationships/hyperlink" Target="http://www.empoweringindia.org/new/preview.aspx?candid=168545&amp;p=p&amp;cid=24" TargetMode="External"/><Relationship Id="rId1220" Type="http://schemas.openxmlformats.org/officeDocument/2006/relationships/hyperlink" Target="http://www.empoweringindia.org/new/Pconstituency.aspx?eid=271&amp;cid=34" TargetMode="External"/><Relationship Id="rId1221" Type="http://schemas.openxmlformats.org/officeDocument/2006/relationships/hyperlink" Target="http://www.empoweringindia.org/new/preview.aspx?candid=165997&amp;p=p&amp;cid=34" TargetMode="External"/><Relationship Id="rId1222" Type="http://schemas.openxmlformats.org/officeDocument/2006/relationships/hyperlink" Target="http://www.empoweringindia.org/new/Pconstituency.aspx?eid=271&amp;cid=34" TargetMode="External"/><Relationship Id="rId1223" Type="http://schemas.openxmlformats.org/officeDocument/2006/relationships/hyperlink" Target="http://www.empoweringindia.org/new/preview.aspx?candid=166104&amp;p=p&amp;cid=34" TargetMode="External"/><Relationship Id="rId1224" Type="http://schemas.openxmlformats.org/officeDocument/2006/relationships/hyperlink" Target="http://www.empoweringindia.org/new/Pconstituency.aspx?eid=271&amp;cid=34" TargetMode="External"/><Relationship Id="rId1225" Type="http://schemas.openxmlformats.org/officeDocument/2006/relationships/hyperlink" Target="http://www.empoweringindia.org/new/preview.aspx?candid=165999&amp;p=p&amp;cid=34" TargetMode="External"/><Relationship Id="rId1226" Type="http://schemas.openxmlformats.org/officeDocument/2006/relationships/hyperlink" Target="http://www.empoweringindia.org/new/Pconstituency.aspx?eid=271&amp;cid=34" TargetMode="External"/><Relationship Id="rId1227" Type="http://schemas.openxmlformats.org/officeDocument/2006/relationships/hyperlink" Target="http://www.empoweringindia.org/new/preview.aspx?candid=166003&amp;p=p&amp;cid=34" TargetMode="External"/><Relationship Id="rId1228" Type="http://schemas.openxmlformats.org/officeDocument/2006/relationships/hyperlink" Target="http://www.empoweringindia.org/new/Pconstituency.aspx?eid=271&amp;cid=34" TargetMode="External"/><Relationship Id="rId1229" Type="http://schemas.openxmlformats.org/officeDocument/2006/relationships/hyperlink" Target="http://www.empoweringindia.org/new/preview.aspx?candid=166013&amp;p=p&amp;cid=34" TargetMode="External"/><Relationship Id="rId220" Type="http://schemas.openxmlformats.org/officeDocument/2006/relationships/hyperlink" Target="http://www.empoweringindia.org/new/Pconstituency.aspx?eid=271&amp;cid=11" TargetMode="External"/><Relationship Id="rId221" Type="http://schemas.openxmlformats.org/officeDocument/2006/relationships/hyperlink" Target="http://www.empoweringindia.org/new/preview.aspx?candid=162597&amp;p=p&amp;cid=11" TargetMode="External"/><Relationship Id="rId222" Type="http://schemas.openxmlformats.org/officeDocument/2006/relationships/hyperlink" Target="http://www.empoweringindia.org/new/Pconstituency.aspx?eid=271&amp;cid=11" TargetMode="External"/><Relationship Id="rId223" Type="http://schemas.openxmlformats.org/officeDocument/2006/relationships/hyperlink" Target="http://www.empoweringindia.org/new/preview.aspx?candid=162596&amp;p=p&amp;cid=11" TargetMode="External"/><Relationship Id="rId224" Type="http://schemas.openxmlformats.org/officeDocument/2006/relationships/hyperlink" Target="http://www.empoweringindia.org/new/Pconstituency.aspx?eid=271&amp;cid=11" TargetMode="External"/><Relationship Id="rId225" Type="http://schemas.openxmlformats.org/officeDocument/2006/relationships/hyperlink" Target="http://www.empoweringindia.org/new/preview.aspx?candid=162610&amp;p=p&amp;cid=11" TargetMode="External"/><Relationship Id="rId226" Type="http://schemas.openxmlformats.org/officeDocument/2006/relationships/hyperlink" Target="http://www.empoweringindia.org/new/Pconstituency.aspx?eid=271&amp;cid=11" TargetMode="External"/><Relationship Id="rId227" Type="http://schemas.openxmlformats.org/officeDocument/2006/relationships/hyperlink" Target="http://www.empoweringindia.org/new/preview.aspx?candid=162614&amp;p=p&amp;cid=11" TargetMode="External"/><Relationship Id="rId228" Type="http://schemas.openxmlformats.org/officeDocument/2006/relationships/hyperlink" Target="http://www.empoweringindia.org/new/Pconstituency.aspx?eid=271&amp;cid=11" TargetMode="External"/><Relationship Id="rId229" Type="http://schemas.openxmlformats.org/officeDocument/2006/relationships/hyperlink" Target="http://www.empoweringindia.org/new/preview.aspx?candid=162538&amp;p=p&amp;cid=11" TargetMode="External"/><Relationship Id="rId870" Type="http://schemas.openxmlformats.org/officeDocument/2006/relationships/hyperlink" Target="http://www.empoweringindia.org/new/Pconstituency.aspx?eid=271&amp;cid=31" TargetMode="External"/><Relationship Id="rId871" Type="http://schemas.openxmlformats.org/officeDocument/2006/relationships/hyperlink" Target="http://www.empoweringindia.org/new/preview.aspx?candid=168466&amp;p=p&amp;cid=31" TargetMode="External"/><Relationship Id="rId872" Type="http://schemas.openxmlformats.org/officeDocument/2006/relationships/hyperlink" Target="http://www.empoweringindia.org/new/Pconstituency.aspx?eid=271&amp;cid=31" TargetMode="External"/><Relationship Id="rId873" Type="http://schemas.openxmlformats.org/officeDocument/2006/relationships/hyperlink" Target="http://www.empoweringindia.org/new/preview.aspx?candid=168630&amp;p=p&amp;cid=31" TargetMode="External"/><Relationship Id="rId874" Type="http://schemas.openxmlformats.org/officeDocument/2006/relationships/hyperlink" Target="http://www.empoweringindia.org/new/Pconstituency.aspx?eid=271&amp;cid=31" TargetMode="External"/><Relationship Id="rId875" Type="http://schemas.openxmlformats.org/officeDocument/2006/relationships/hyperlink" Target="http://www.empoweringindia.org/new/preview.aspx?candid=168633&amp;p=p&amp;cid=31" TargetMode="External"/><Relationship Id="rId876" Type="http://schemas.openxmlformats.org/officeDocument/2006/relationships/hyperlink" Target="http://www.empoweringindia.org/new/Pconstituency.aspx?eid=271&amp;cid=31" TargetMode="External"/><Relationship Id="rId877" Type="http://schemas.openxmlformats.org/officeDocument/2006/relationships/hyperlink" Target="http://www.empoweringindia.org/new/preview.aspx?candid=168489&amp;p=p&amp;cid=31" TargetMode="External"/><Relationship Id="rId878" Type="http://schemas.openxmlformats.org/officeDocument/2006/relationships/hyperlink" Target="http://www.empoweringindia.org/new/Pconstituency.aspx?eid=271&amp;cid=31" TargetMode="External"/><Relationship Id="rId879" Type="http://schemas.openxmlformats.org/officeDocument/2006/relationships/hyperlink" Target="http://www.empoweringindia.org/new/preview.aspx?candid=168490&amp;p=p&amp;cid=31" TargetMode="External"/><Relationship Id="rId1550" Type="http://schemas.openxmlformats.org/officeDocument/2006/relationships/hyperlink" Target="http://www.empoweringindia.org/new/Pconstituency.aspx?eid=271&amp;cid=25" TargetMode="External"/><Relationship Id="rId1551" Type="http://schemas.openxmlformats.org/officeDocument/2006/relationships/hyperlink" Target="http://www.empoweringindia.org/new/preview.aspx?candid=162722&amp;p=p&amp;cid=8" TargetMode="External"/><Relationship Id="rId1552" Type="http://schemas.openxmlformats.org/officeDocument/2006/relationships/hyperlink" Target="http://www.empoweringindia.org/new/Pconstituency.aspx?eid=271&amp;cid=8" TargetMode="External"/><Relationship Id="rId1553" Type="http://schemas.openxmlformats.org/officeDocument/2006/relationships/hyperlink" Target="http://www.empoweringindia.org/new/preview.aspx?candid=162723&amp;p=p&amp;cid=8" TargetMode="External"/><Relationship Id="rId1554" Type="http://schemas.openxmlformats.org/officeDocument/2006/relationships/hyperlink" Target="http://www.empoweringindia.org/new/Pconstituency.aspx?eid=271&amp;cid=8" TargetMode="External"/><Relationship Id="rId1555" Type="http://schemas.openxmlformats.org/officeDocument/2006/relationships/hyperlink" Target="http://www.empoweringindia.org/new/preview.aspx?candid=162721&amp;p=p&amp;cid=8" TargetMode="External"/><Relationship Id="rId1556" Type="http://schemas.openxmlformats.org/officeDocument/2006/relationships/hyperlink" Target="http://www.empoweringindia.org/new/Pconstituency.aspx?eid=271&amp;cid=8" TargetMode="External"/><Relationship Id="rId1557" Type="http://schemas.openxmlformats.org/officeDocument/2006/relationships/hyperlink" Target="http://www.empoweringindia.org/new/preview.aspx?candid=162577&amp;p=p&amp;cid=8" TargetMode="External"/><Relationship Id="rId1558" Type="http://schemas.openxmlformats.org/officeDocument/2006/relationships/hyperlink" Target="http://www.empoweringindia.org/new/Pconstituency.aspx?eid=271&amp;cid=8" TargetMode="External"/><Relationship Id="rId1559" Type="http://schemas.openxmlformats.org/officeDocument/2006/relationships/hyperlink" Target="http://www.empoweringindia.org/new/preview.aspx?candid=162724&amp;p=p&amp;cid=8" TargetMode="External"/><Relationship Id="rId550" Type="http://schemas.openxmlformats.org/officeDocument/2006/relationships/hyperlink" Target="http://www.empoweringindia.org/new/Pconstituency.aspx?eid=271&amp;cid=24" TargetMode="External"/><Relationship Id="rId551" Type="http://schemas.openxmlformats.org/officeDocument/2006/relationships/hyperlink" Target="http://www.empoweringindia.org/new/preview.aspx?candid=168551&amp;p=p&amp;cid=24" TargetMode="External"/><Relationship Id="rId552" Type="http://schemas.openxmlformats.org/officeDocument/2006/relationships/hyperlink" Target="http://www.empoweringindia.org/new/Pconstituency.aspx?eid=271&amp;cid=24" TargetMode="External"/><Relationship Id="rId553" Type="http://schemas.openxmlformats.org/officeDocument/2006/relationships/hyperlink" Target="http://www.empoweringindia.org/new/preview.aspx?candid=168559&amp;p=p&amp;cid=24" TargetMode="External"/><Relationship Id="rId554" Type="http://schemas.openxmlformats.org/officeDocument/2006/relationships/hyperlink" Target="http://www.empoweringindia.org/new/Pconstituency.aspx?eid=271&amp;cid=24" TargetMode="External"/><Relationship Id="rId555" Type="http://schemas.openxmlformats.org/officeDocument/2006/relationships/hyperlink" Target="http://www.empoweringindia.org/new/preview.aspx?candid=168586&amp;p=p&amp;cid=24" TargetMode="External"/><Relationship Id="rId556" Type="http://schemas.openxmlformats.org/officeDocument/2006/relationships/hyperlink" Target="http://www.empoweringindia.org/new/Pconstituency.aspx?eid=271&amp;cid=24" TargetMode="External"/><Relationship Id="rId557" Type="http://schemas.openxmlformats.org/officeDocument/2006/relationships/hyperlink" Target="http://www.empoweringindia.org/new/preview.aspx?candid=168557&amp;p=p&amp;cid=24" TargetMode="External"/><Relationship Id="rId558" Type="http://schemas.openxmlformats.org/officeDocument/2006/relationships/hyperlink" Target="http://www.empoweringindia.org/new/Pconstituency.aspx?eid=271&amp;cid=24" TargetMode="External"/><Relationship Id="rId559" Type="http://schemas.openxmlformats.org/officeDocument/2006/relationships/hyperlink" Target="http://www.empoweringindia.org/new/preview.aspx?candid=168560&amp;p=p&amp;cid=24" TargetMode="External"/><Relationship Id="rId1230" Type="http://schemas.openxmlformats.org/officeDocument/2006/relationships/hyperlink" Target="http://www.empoweringindia.org/new/Pconstituency.aspx?eid=271&amp;cid=34" TargetMode="External"/><Relationship Id="rId1231" Type="http://schemas.openxmlformats.org/officeDocument/2006/relationships/hyperlink" Target="http://www.empoweringindia.org/new/preview.aspx?candid=166010&amp;p=p&amp;cid=34" TargetMode="External"/><Relationship Id="rId1232" Type="http://schemas.openxmlformats.org/officeDocument/2006/relationships/hyperlink" Target="http://www.empoweringindia.org/new/Pconstituency.aspx?eid=271&amp;cid=34" TargetMode="External"/><Relationship Id="rId1233" Type="http://schemas.openxmlformats.org/officeDocument/2006/relationships/hyperlink" Target="http://www.empoweringindia.org/new/preview.aspx?candid=166109&amp;p=p&amp;cid=34" TargetMode="External"/><Relationship Id="rId1234" Type="http://schemas.openxmlformats.org/officeDocument/2006/relationships/hyperlink" Target="http://www.empoweringindia.org/new/Pconstituency.aspx?eid=271&amp;cid=34" TargetMode="External"/><Relationship Id="rId1235" Type="http://schemas.openxmlformats.org/officeDocument/2006/relationships/hyperlink" Target="http://www.empoweringindia.org/new/preview.aspx?candid=166002&amp;p=p&amp;cid=34" TargetMode="External"/><Relationship Id="rId1236" Type="http://schemas.openxmlformats.org/officeDocument/2006/relationships/hyperlink" Target="http://www.empoweringindia.org/new/Pconstituency.aspx?eid=271&amp;cid=34" TargetMode="External"/><Relationship Id="rId1237" Type="http://schemas.openxmlformats.org/officeDocument/2006/relationships/hyperlink" Target="http://www.empoweringindia.org/new/preview.aspx?candid=166017&amp;p=p&amp;cid=34" TargetMode="External"/><Relationship Id="rId1238" Type="http://schemas.openxmlformats.org/officeDocument/2006/relationships/hyperlink" Target="http://www.empoweringindia.org/new/Pconstituency.aspx?eid=271&amp;cid=34" TargetMode="External"/><Relationship Id="rId1239" Type="http://schemas.openxmlformats.org/officeDocument/2006/relationships/hyperlink" Target="http://www.empoweringindia.org/new/preview.aspx?candid=165995&amp;p=p&amp;cid=34" TargetMode="External"/><Relationship Id="rId230" Type="http://schemas.openxmlformats.org/officeDocument/2006/relationships/hyperlink" Target="http://www.empoweringindia.org/new/Pconstituency.aspx?eid=271&amp;cid=11" TargetMode="External"/><Relationship Id="rId231" Type="http://schemas.openxmlformats.org/officeDocument/2006/relationships/hyperlink" Target="http://www.empoweringindia.org/new/preview.aspx?candid=162599&amp;p=p&amp;cid=11" TargetMode="External"/><Relationship Id="rId232" Type="http://schemas.openxmlformats.org/officeDocument/2006/relationships/hyperlink" Target="http://www.empoweringindia.org/new/Pconstituency.aspx?eid=271&amp;cid=11" TargetMode="External"/><Relationship Id="rId233" Type="http://schemas.openxmlformats.org/officeDocument/2006/relationships/hyperlink" Target="http://www.empoweringindia.org/new/preview.aspx?candid=162601&amp;p=p&amp;cid=11" TargetMode="External"/><Relationship Id="rId234" Type="http://schemas.openxmlformats.org/officeDocument/2006/relationships/hyperlink" Target="http://www.empoweringindia.org/new/Pconstituency.aspx?eid=271&amp;cid=11" TargetMode="External"/><Relationship Id="rId235" Type="http://schemas.openxmlformats.org/officeDocument/2006/relationships/hyperlink" Target="http://www.empoweringindia.org/new/preview.aspx?candid=162607&amp;p=p&amp;cid=11" TargetMode="External"/><Relationship Id="rId236" Type="http://schemas.openxmlformats.org/officeDocument/2006/relationships/hyperlink" Target="http://www.empoweringindia.org/new/Pconstituency.aspx?eid=271&amp;cid=11" TargetMode="External"/><Relationship Id="rId237" Type="http://schemas.openxmlformats.org/officeDocument/2006/relationships/hyperlink" Target="http://www.empoweringindia.org/new/preview.aspx?candid=162609&amp;p=p&amp;cid=11" TargetMode="External"/><Relationship Id="rId238" Type="http://schemas.openxmlformats.org/officeDocument/2006/relationships/hyperlink" Target="http://www.empoweringindia.org/new/Pconstituency.aspx?eid=271&amp;cid=11" TargetMode="External"/><Relationship Id="rId239" Type="http://schemas.openxmlformats.org/officeDocument/2006/relationships/hyperlink" Target="http://www.empoweringindia.org/new/preview.aspx?candid=162605&amp;p=p&amp;cid=11" TargetMode="External"/><Relationship Id="rId880" Type="http://schemas.openxmlformats.org/officeDocument/2006/relationships/hyperlink" Target="http://www.empoweringindia.org/new/Pconstituency.aspx?eid=271&amp;cid=31" TargetMode="External"/><Relationship Id="rId881" Type="http://schemas.openxmlformats.org/officeDocument/2006/relationships/hyperlink" Target="http://www.empoweringindia.org/new/preview.aspx?candid=168627&amp;p=p&amp;cid=31" TargetMode="External"/><Relationship Id="rId882" Type="http://schemas.openxmlformats.org/officeDocument/2006/relationships/hyperlink" Target="http://www.empoweringindia.org/new/Pconstituency.aspx?eid=271&amp;cid=31" TargetMode="External"/><Relationship Id="rId883" Type="http://schemas.openxmlformats.org/officeDocument/2006/relationships/hyperlink" Target="http://www.empoweringindia.org/new/preview.aspx?candid=168628&amp;p=p&amp;cid=31" TargetMode="External"/><Relationship Id="rId884" Type="http://schemas.openxmlformats.org/officeDocument/2006/relationships/hyperlink" Target="http://www.empoweringindia.org/new/Pconstituency.aspx?eid=271&amp;cid=31" TargetMode="External"/><Relationship Id="rId885" Type="http://schemas.openxmlformats.org/officeDocument/2006/relationships/hyperlink" Target="http://www.empoweringindia.org/new/preview.aspx?candid=168491&amp;p=p&amp;cid=31" TargetMode="External"/><Relationship Id="rId886" Type="http://schemas.openxmlformats.org/officeDocument/2006/relationships/hyperlink" Target="http://www.empoweringindia.org/new/Pconstituency.aspx?eid=271&amp;cid=31" TargetMode="External"/><Relationship Id="rId887" Type="http://schemas.openxmlformats.org/officeDocument/2006/relationships/hyperlink" Target="http://www.empoweringindia.org/new/preview.aspx?candid=168626&amp;p=p&amp;cid=31" TargetMode="External"/><Relationship Id="rId888" Type="http://schemas.openxmlformats.org/officeDocument/2006/relationships/hyperlink" Target="http://www.empoweringindia.org/new/Pconstituency.aspx?eid=271&amp;cid=31" TargetMode="External"/><Relationship Id="rId889" Type="http://schemas.openxmlformats.org/officeDocument/2006/relationships/hyperlink" Target="http://www.empoweringindia.org/new/preview.aspx?candid=168637&amp;p=p&amp;cid=31" TargetMode="External"/><Relationship Id="rId1560" Type="http://schemas.openxmlformats.org/officeDocument/2006/relationships/hyperlink" Target="http://www.empoweringindia.org/new/Pconstituency.aspx?eid=271&amp;cid=8" TargetMode="External"/><Relationship Id="rId1561" Type="http://schemas.openxmlformats.org/officeDocument/2006/relationships/hyperlink" Target="http://www.empoweringindia.org/new/preview.aspx?candid=162576&amp;p=p&amp;cid=8" TargetMode="External"/><Relationship Id="rId1562" Type="http://schemas.openxmlformats.org/officeDocument/2006/relationships/hyperlink" Target="http://www.empoweringindia.org/new/Pconstituency.aspx?eid=271&amp;cid=8" TargetMode="External"/><Relationship Id="rId1563" Type="http://schemas.openxmlformats.org/officeDocument/2006/relationships/hyperlink" Target="http://www.empoweringindia.org/new/preview.aspx?candid=162575&amp;p=p&amp;cid=8" TargetMode="External"/><Relationship Id="rId1564" Type="http://schemas.openxmlformats.org/officeDocument/2006/relationships/hyperlink" Target="http://www.empoweringindia.org/new/Pconstituency.aspx?eid=271&amp;cid=8" TargetMode="External"/><Relationship Id="rId1565" Type="http://schemas.openxmlformats.org/officeDocument/2006/relationships/hyperlink" Target="http://www.empoweringindia.org/new/preview.aspx?candid=162725&amp;p=p&amp;cid=8" TargetMode="External"/><Relationship Id="rId1566" Type="http://schemas.openxmlformats.org/officeDocument/2006/relationships/hyperlink" Target="http://www.empoweringindia.org/new/Pconstituency.aspx?eid=271&amp;cid=8" TargetMode="External"/><Relationship Id="rId1567" Type="http://schemas.openxmlformats.org/officeDocument/2006/relationships/hyperlink" Target="http://www.empoweringindia.org/new/preview.aspx?candid=162574&amp;p=p&amp;cid=8" TargetMode="External"/><Relationship Id="rId1568" Type="http://schemas.openxmlformats.org/officeDocument/2006/relationships/hyperlink" Target="http://www.empoweringindia.org/new/Pconstituency.aspx?eid=271&amp;cid=8" TargetMode="External"/><Relationship Id="rId1569" Type="http://schemas.openxmlformats.org/officeDocument/2006/relationships/hyperlink" Target="http://www.empoweringindia.org/new/preview.aspx?candid=162573&amp;p=p&amp;cid=8" TargetMode="External"/><Relationship Id="rId560" Type="http://schemas.openxmlformats.org/officeDocument/2006/relationships/hyperlink" Target="http://www.empoweringindia.org/new/Pconstituency.aspx?eid=271&amp;cid=24" TargetMode="External"/><Relationship Id="rId561" Type="http://schemas.openxmlformats.org/officeDocument/2006/relationships/hyperlink" Target="http://www.empoweringindia.org/new/preview.aspx?candid=168547&amp;p=p&amp;cid=24" TargetMode="External"/><Relationship Id="rId562" Type="http://schemas.openxmlformats.org/officeDocument/2006/relationships/hyperlink" Target="http://www.empoweringindia.org/new/Pconstituency.aspx?eid=271&amp;cid=24" TargetMode="External"/><Relationship Id="rId563" Type="http://schemas.openxmlformats.org/officeDocument/2006/relationships/hyperlink" Target="http://www.empoweringindia.org/new/preview.aspx?candid=168552&amp;p=p&amp;cid=24" TargetMode="External"/><Relationship Id="rId564" Type="http://schemas.openxmlformats.org/officeDocument/2006/relationships/hyperlink" Target="http://www.empoweringindia.org/new/Pconstituency.aspx?eid=271&amp;cid=24" TargetMode="External"/><Relationship Id="rId565" Type="http://schemas.openxmlformats.org/officeDocument/2006/relationships/hyperlink" Target="http://www.empoweringindia.org/new/preview.aspx?candid=168549&amp;p=p&amp;cid=24" TargetMode="External"/><Relationship Id="rId566" Type="http://schemas.openxmlformats.org/officeDocument/2006/relationships/hyperlink" Target="http://www.empoweringindia.org/new/Pconstituency.aspx?eid=271&amp;cid=24" TargetMode="External"/><Relationship Id="rId567" Type="http://schemas.openxmlformats.org/officeDocument/2006/relationships/hyperlink" Target="http://www.empoweringindia.org/new/preview.aspx?candid=168588&amp;p=p&amp;cid=24" TargetMode="External"/><Relationship Id="rId568" Type="http://schemas.openxmlformats.org/officeDocument/2006/relationships/hyperlink" Target="http://www.empoweringindia.org/new/Pconstituency.aspx?eid=271&amp;cid=24" TargetMode="External"/><Relationship Id="rId569" Type="http://schemas.openxmlformats.org/officeDocument/2006/relationships/hyperlink" Target="http://www.empoweringindia.org/new/preview.aspx?candid=168555&amp;p=p&amp;cid=24" TargetMode="External"/><Relationship Id="rId1240" Type="http://schemas.openxmlformats.org/officeDocument/2006/relationships/hyperlink" Target="http://www.empoweringindia.org/new/Pconstituency.aspx?eid=271&amp;cid=34" TargetMode="External"/><Relationship Id="rId1241" Type="http://schemas.openxmlformats.org/officeDocument/2006/relationships/hyperlink" Target="http://www.empoweringindia.org/new/preview.aspx?candid=166105&amp;p=p&amp;cid=34" TargetMode="External"/><Relationship Id="rId1242" Type="http://schemas.openxmlformats.org/officeDocument/2006/relationships/hyperlink" Target="http://www.empoweringindia.org/new/Pconstituency.aspx?eid=271&amp;cid=34" TargetMode="External"/><Relationship Id="rId1243" Type="http://schemas.openxmlformats.org/officeDocument/2006/relationships/hyperlink" Target="http://www.empoweringindia.org/new/preview.aspx?candid=166107&amp;p=p&amp;cid=34" TargetMode="External"/><Relationship Id="rId1244" Type="http://schemas.openxmlformats.org/officeDocument/2006/relationships/hyperlink" Target="http://www.empoweringindia.org/new/Pconstituency.aspx?eid=271&amp;cid=34" TargetMode="External"/><Relationship Id="rId1245" Type="http://schemas.openxmlformats.org/officeDocument/2006/relationships/hyperlink" Target="http://www.empoweringindia.org/new/preview.aspx?candid=166009&amp;p=p&amp;cid=34" TargetMode="External"/><Relationship Id="rId1246" Type="http://schemas.openxmlformats.org/officeDocument/2006/relationships/hyperlink" Target="http://www.empoweringindia.org/new/Pconstituency.aspx?eid=271&amp;cid=34" TargetMode="External"/><Relationship Id="rId1247" Type="http://schemas.openxmlformats.org/officeDocument/2006/relationships/hyperlink" Target="http://www.empoweringindia.org/new/preview.aspx?candid=166012&amp;p=p&amp;cid=34" TargetMode="External"/><Relationship Id="rId1248" Type="http://schemas.openxmlformats.org/officeDocument/2006/relationships/hyperlink" Target="http://www.empoweringindia.org/new/Pconstituency.aspx?eid=271&amp;cid=34" TargetMode="External"/><Relationship Id="rId1249" Type="http://schemas.openxmlformats.org/officeDocument/2006/relationships/hyperlink" Target="http://www.empoweringindia.org/new/preview.aspx?candid=166001&amp;p=p&amp;cid=34" TargetMode="External"/><Relationship Id="rId240" Type="http://schemas.openxmlformats.org/officeDocument/2006/relationships/hyperlink" Target="http://www.empoweringindia.org/new/Pconstituency.aspx?eid=271&amp;cid=11" TargetMode="External"/><Relationship Id="rId241" Type="http://schemas.openxmlformats.org/officeDocument/2006/relationships/hyperlink" Target="http://www.empoweringindia.org/new/preview.aspx?candid=162612&amp;p=p&amp;cid=11" TargetMode="External"/><Relationship Id="rId242" Type="http://schemas.openxmlformats.org/officeDocument/2006/relationships/hyperlink" Target="http://www.empoweringindia.org/new/Pconstituency.aspx?eid=271&amp;cid=11" TargetMode="External"/><Relationship Id="rId243" Type="http://schemas.openxmlformats.org/officeDocument/2006/relationships/hyperlink" Target="http://www.empoweringindia.org/new/preview.aspx?candid=162613&amp;p=p&amp;cid=11" TargetMode="External"/><Relationship Id="rId244" Type="http://schemas.openxmlformats.org/officeDocument/2006/relationships/hyperlink" Target="http://www.empoweringindia.org/new/Pconstituency.aspx?eid=271&amp;cid=11" TargetMode="External"/><Relationship Id="rId245" Type="http://schemas.openxmlformats.org/officeDocument/2006/relationships/hyperlink" Target="http://www.empoweringindia.org/new/preview.aspx?candid=162606&amp;p=p&amp;cid=11" TargetMode="External"/><Relationship Id="rId246" Type="http://schemas.openxmlformats.org/officeDocument/2006/relationships/hyperlink" Target="http://www.empoweringindia.org/new/Pconstituency.aspx?eid=271&amp;cid=11" TargetMode="External"/><Relationship Id="rId247" Type="http://schemas.openxmlformats.org/officeDocument/2006/relationships/hyperlink" Target="http://www.empoweringindia.org/new/preview.aspx?candid=162615&amp;p=p&amp;cid=11" TargetMode="External"/><Relationship Id="rId248" Type="http://schemas.openxmlformats.org/officeDocument/2006/relationships/hyperlink" Target="http://www.empoweringindia.org/new/Pconstituency.aspx?eid=271&amp;cid=11" TargetMode="External"/><Relationship Id="rId249" Type="http://schemas.openxmlformats.org/officeDocument/2006/relationships/hyperlink" Target="http://www.empoweringindia.org/new/preview.aspx?candid=162602&amp;p=p&amp;cid=11" TargetMode="External"/><Relationship Id="rId890" Type="http://schemas.openxmlformats.org/officeDocument/2006/relationships/hyperlink" Target="http://www.empoweringindia.org/new/Pconstituency.aspx?eid=271&amp;cid=31" TargetMode="External"/><Relationship Id="rId891" Type="http://schemas.openxmlformats.org/officeDocument/2006/relationships/hyperlink" Target="http://www.empoweringindia.org/new/preview.aspx?candid=168635&amp;p=p&amp;cid=31" TargetMode="External"/><Relationship Id="rId892" Type="http://schemas.openxmlformats.org/officeDocument/2006/relationships/hyperlink" Target="http://www.empoweringindia.org/new/Pconstituency.aspx?eid=271&amp;cid=31" TargetMode="External"/><Relationship Id="rId893" Type="http://schemas.openxmlformats.org/officeDocument/2006/relationships/hyperlink" Target="http://www.empoweringindia.org/new/preview.aspx?candid=168632&amp;p=p&amp;cid=31" TargetMode="External"/><Relationship Id="rId894" Type="http://schemas.openxmlformats.org/officeDocument/2006/relationships/hyperlink" Target="http://www.empoweringindia.org/new/Pconstituency.aspx?eid=271&amp;cid=31" TargetMode="External"/><Relationship Id="rId895" Type="http://schemas.openxmlformats.org/officeDocument/2006/relationships/hyperlink" Target="http://www.empoweringindia.org/new/preview.aspx?candid=168493&amp;p=p&amp;cid=31" TargetMode="External"/><Relationship Id="rId896" Type="http://schemas.openxmlformats.org/officeDocument/2006/relationships/hyperlink" Target="http://www.empoweringindia.org/new/Pconstituency.aspx?eid=271&amp;cid=31" TargetMode="External"/><Relationship Id="rId897" Type="http://schemas.openxmlformats.org/officeDocument/2006/relationships/hyperlink" Target="http://www.empoweringindia.org/new/preview.aspx?candid=168634&amp;p=p&amp;cid=31" TargetMode="External"/><Relationship Id="rId898" Type="http://schemas.openxmlformats.org/officeDocument/2006/relationships/hyperlink" Target="http://www.empoweringindia.org/new/Pconstituency.aspx?eid=271&amp;cid=31" TargetMode="External"/><Relationship Id="rId899" Type="http://schemas.openxmlformats.org/officeDocument/2006/relationships/hyperlink" Target="http://www.empoweringindia.org/new/preview.aspx?candid=168492&amp;p=p&amp;cid=31" TargetMode="External"/><Relationship Id="rId1570" Type="http://schemas.openxmlformats.org/officeDocument/2006/relationships/hyperlink" Target="http://www.empoweringindia.org/new/Pconstituency.aspx?eid=271&amp;cid=8" TargetMode="External"/><Relationship Id="rId1571" Type="http://schemas.openxmlformats.org/officeDocument/2006/relationships/hyperlink" Target="http://www.empoweringindia.org/new/preview.aspx?candid=162726&amp;p=p&amp;cid=8" TargetMode="External"/><Relationship Id="rId1572" Type="http://schemas.openxmlformats.org/officeDocument/2006/relationships/hyperlink" Target="http://www.empoweringindia.org/new/Pconstituency.aspx?eid=271&amp;cid=8" TargetMode="External"/><Relationship Id="rId1573" Type="http://schemas.openxmlformats.org/officeDocument/2006/relationships/hyperlink" Target="http://www.empoweringindia.org/new/preview.aspx?candid=162644&amp;p=p&amp;cid=8" TargetMode="External"/><Relationship Id="rId1574" Type="http://schemas.openxmlformats.org/officeDocument/2006/relationships/hyperlink" Target="http://www.empoweringindia.org/new/Pconstituency.aspx?eid=271&amp;cid=8" TargetMode="External"/><Relationship Id="rId1575" Type="http://schemas.openxmlformats.org/officeDocument/2006/relationships/hyperlink" Target="http://www.empoweringindia.org/new/preview.aspx?candid=162572&amp;p=p&amp;cid=8" TargetMode="External"/><Relationship Id="rId1576" Type="http://schemas.openxmlformats.org/officeDocument/2006/relationships/hyperlink" Target="http://www.empoweringindia.org/new/Pconstituency.aspx?eid=271&amp;cid=8" TargetMode="External"/><Relationship Id="rId1577" Type="http://schemas.openxmlformats.org/officeDocument/2006/relationships/hyperlink" Target="http://www.empoweringindia.org/new/preview.aspx?candid=162571&amp;p=p&amp;cid=8" TargetMode="External"/><Relationship Id="rId1578" Type="http://schemas.openxmlformats.org/officeDocument/2006/relationships/hyperlink" Target="http://www.empoweringindia.org/new/Pconstituency.aspx?eid=271&amp;cid=8" TargetMode="External"/><Relationship Id="rId1579" Type="http://schemas.openxmlformats.org/officeDocument/2006/relationships/hyperlink" Target="http://www.empoweringindia.org/new/preview.aspx?candid=162570&amp;p=p&amp;cid=8" TargetMode="External"/><Relationship Id="rId570" Type="http://schemas.openxmlformats.org/officeDocument/2006/relationships/hyperlink" Target="http://www.empoweringindia.org/new/Pconstituency.aspx?eid=271&amp;cid=24" TargetMode="External"/><Relationship Id="rId571" Type="http://schemas.openxmlformats.org/officeDocument/2006/relationships/hyperlink" Target="http://www.empoweringindia.org/new/preview.aspx?candid=168554&amp;p=p&amp;cid=24" TargetMode="External"/><Relationship Id="rId572" Type="http://schemas.openxmlformats.org/officeDocument/2006/relationships/hyperlink" Target="http://www.empoweringindia.org/new/Pconstituency.aspx?eid=271&amp;cid=24" TargetMode="External"/><Relationship Id="rId573" Type="http://schemas.openxmlformats.org/officeDocument/2006/relationships/hyperlink" Target="http://www.empoweringindia.org/new/preview.aspx?candid=168558&amp;p=p&amp;cid=24" TargetMode="External"/><Relationship Id="rId574" Type="http://schemas.openxmlformats.org/officeDocument/2006/relationships/hyperlink" Target="http://www.empoweringindia.org/new/Pconstituency.aspx?eid=271&amp;cid=24" TargetMode="External"/><Relationship Id="rId575" Type="http://schemas.openxmlformats.org/officeDocument/2006/relationships/hyperlink" Target="http://www.empoweringindia.org/new/preview.aspx?candid=168548&amp;p=p&amp;cid=24" TargetMode="External"/><Relationship Id="rId576" Type="http://schemas.openxmlformats.org/officeDocument/2006/relationships/hyperlink" Target="http://www.empoweringindia.org/new/Pconstituency.aspx?eid=271&amp;cid=24" TargetMode="External"/><Relationship Id="rId577" Type="http://schemas.openxmlformats.org/officeDocument/2006/relationships/hyperlink" Target="http://www.empoweringindia.org/new/preview.aspx?candid=168556&amp;p=p&amp;cid=24" TargetMode="External"/><Relationship Id="rId578" Type="http://schemas.openxmlformats.org/officeDocument/2006/relationships/hyperlink" Target="http://www.empoweringindia.org/new/Pconstituency.aspx?eid=271&amp;cid=24" TargetMode="External"/><Relationship Id="rId579" Type="http://schemas.openxmlformats.org/officeDocument/2006/relationships/hyperlink" Target="http://www.empoweringindia.org/new/preview.aspx?candid=168553&amp;p=p&amp;cid=24" TargetMode="External"/><Relationship Id="rId1250" Type="http://schemas.openxmlformats.org/officeDocument/2006/relationships/hyperlink" Target="http://www.empoweringindia.org/new/Pconstituency.aspx?eid=271&amp;cid=34" TargetMode="External"/><Relationship Id="rId1251" Type="http://schemas.openxmlformats.org/officeDocument/2006/relationships/hyperlink" Target="http://www.empoweringindia.org/new/preview.aspx?candid=166016&amp;p=p&amp;cid=34" TargetMode="External"/><Relationship Id="rId1252" Type="http://schemas.openxmlformats.org/officeDocument/2006/relationships/hyperlink" Target="http://www.empoweringindia.org/new/Pconstituency.aspx?eid=271&amp;cid=34" TargetMode="External"/><Relationship Id="rId1253" Type="http://schemas.openxmlformats.org/officeDocument/2006/relationships/hyperlink" Target="http://www.empoweringindia.org/new/preview.aspx?candid=166008&amp;p=p&amp;cid=34" TargetMode="External"/><Relationship Id="rId1254" Type="http://schemas.openxmlformats.org/officeDocument/2006/relationships/hyperlink" Target="http://www.empoweringindia.org/new/Pconstituency.aspx?eid=271&amp;cid=34" TargetMode="External"/><Relationship Id="rId1255" Type="http://schemas.openxmlformats.org/officeDocument/2006/relationships/hyperlink" Target="http://www.empoweringindia.org/new/preview.aspx?candid=166108&amp;p=p&amp;cid=34" TargetMode="External"/><Relationship Id="rId1256" Type="http://schemas.openxmlformats.org/officeDocument/2006/relationships/hyperlink" Target="http://www.empoweringindia.org/new/Pconstituency.aspx?eid=271&amp;cid=34" TargetMode="External"/><Relationship Id="rId1257" Type="http://schemas.openxmlformats.org/officeDocument/2006/relationships/hyperlink" Target="http://www.empoweringindia.org/new/preview.aspx?candid=165996&amp;p=p&amp;cid=34" TargetMode="External"/><Relationship Id="rId1258" Type="http://schemas.openxmlformats.org/officeDocument/2006/relationships/hyperlink" Target="http://www.empoweringindia.org/new/Pconstituency.aspx?eid=271&amp;cid=34" TargetMode="External"/><Relationship Id="rId1259" Type="http://schemas.openxmlformats.org/officeDocument/2006/relationships/hyperlink" Target="http://www.empoweringindia.org/new/preview.aspx?candid=166106&amp;p=p&amp;cid=34" TargetMode="External"/><Relationship Id="rId250" Type="http://schemas.openxmlformats.org/officeDocument/2006/relationships/hyperlink" Target="http://www.empoweringindia.org/new/Pconstituency.aspx?eid=271&amp;cid=11" TargetMode="External"/><Relationship Id="rId251" Type="http://schemas.openxmlformats.org/officeDocument/2006/relationships/hyperlink" Target="http://www.empoweringindia.org/new/preview.aspx?candid=162611&amp;p=p&amp;cid=11" TargetMode="External"/><Relationship Id="rId252" Type="http://schemas.openxmlformats.org/officeDocument/2006/relationships/hyperlink" Target="http://www.empoweringindia.org/new/Pconstituency.aspx?eid=271&amp;cid=11" TargetMode="External"/><Relationship Id="rId253" Type="http://schemas.openxmlformats.org/officeDocument/2006/relationships/hyperlink" Target="http://www.empoweringindia.org/new/preview.aspx?candid=162600&amp;p=p&amp;cid=11" TargetMode="External"/><Relationship Id="rId254" Type="http://schemas.openxmlformats.org/officeDocument/2006/relationships/hyperlink" Target="http://www.empoweringindia.org/new/Pconstituency.aspx?eid=271&amp;cid=11" TargetMode="External"/><Relationship Id="rId255" Type="http://schemas.openxmlformats.org/officeDocument/2006/relationships/hyperlink" Target="http://www.empoweringindia.org/new/preview.aspx?candid=162604&amp;p=p&amp;cid=11" TargetMode="External"/><Relationship Id="rId256" Type="http://schemas.openxmlformats.org/officeDocument/2006/relationships/hyperlink" Target="http://www.empoweringindia.org/new/Pconstituency.aspx?eid=271&amp;cid=11" TargetMode="External"/><Relationship Id="rId257" Type="http://schemas.openxmlformats.org/officeDocument/2006/relationships/hyperlink" Target="http://www.empoweringindia.org/new/preview.aspx?candid=162603&amp;p=p&amp;cid=11" TargetMode="External"/><Relationship Id="rId258" Type="http://schemas.openxmlformats.org/officeDocument/2006/relationships/hyperlink" Target="http://www.empoweringindia.org/new/Pconstituency.aspx?eid=271&amp;cid=11" TargetMode="External"/><Relationship Id="rId259" Type="http://schemas.openxmlformats.org/officeDocument/2006/relationships/hyperlink" Target="http://www.empoweringindia.org/new/preview.aspx?candid=168504&amp;p=p&amp;cid=23" TargetMode="External"/><Relationship Id="rId700" Type="http://schemas.openxmlformats.org/officeDocument/2006/relationships/hyperlink" Target="http://www.empoweringindia.org/new/Pconstituency.aspx?eid=271&amp;cid=33" TargetMode="External"/><Relationship Id="rId701" Type="http://schemas.openxmlformats.org/officeDocument/2006/relationships/hyperlink" Target="http://www.empoweringindia.org/new/preview.aspx?candid=165946&amp;p=p&amp;cid=33" TargetMode="External"/><Relationship Id="rId702" Type="http://schemas.openxmlformats.org/officeDocument/2006/relationships/hyperlink" Target="http://www.empoweringindia.org/new/Pconstituency.aspx?eid=271&amp;cid=33" TargetMode="External"/><Relationship Id="rId703" Type="http://schemas.openxmlformats.org/officeDocument/2006/relationships/hyperlink" Target="http://www.empoweringindia.org/new/preview.aspx?candid=165945&amp;p=p&amp;cid=33" TargetMode="External"/><Relationship Id="rId704" Type="http://schemas.openxmlformats.org/officeDocument/2006/relationships/hyperlink" Target="http://www.empoweringindia.org/new/Pconstituency.aspx?eid=271&amp;cid=33" TargetMode="External"/><Relationship Id="rId705" Type="http://schemas.openxmlformats.org/officeDocument/2006/relationships/hyperlink" Target="http://www.empoweringindia.org/new/preview.aspx?candid=168645&amp;p=p&amp;cid=26" TargetMode="External"/><Relationship Id="rId706" Type="http://schemas.openxmlformats.org/officeDocument/2006/relationships/hyperlink" Target="http://www.empoweringindia.org/new/Pconstituency.aspx?eid=271&amp;cid=26" TargetMode="External"/><Relationship Id="rId707" Type="http://schemas.openxmlformats.org/officeDocument/2006/relationships/hyperlink" Target="http://www.empoweringindia.org/new/preview.aspx?candid=168643&amp;p=p&amp;cid=26" TargetMode="External"/><Relationship Id="rId708" Type="http://schemas.openxmlformats.org/officeDocument/2006/relationships/hyperlink" Target="http://www.empoweringindia.org/new/Pconstituency.aspx?eid=271&amp;cid=26" TargetMode="External"/><Relationship Id="rId709" Type="http://schemas.openxmlformats.org/officeDocument/2006/relationships/hyperlink" Target="http://www.empoweringindia.org/new/preview.aspx?candid=168648&amp;p=p&amp;cid=26" TargetMode="External"/><Relationship Id="rId1580" Type="http://schemas.openxmlformats.org/officeDocument/2006/relationships/hyperlink" Target="http://www.empoweringindia.org/new/Pconstituency.aspx?eid=271&amp;cid=8" TargetMode="External"/><Relationship Id="rId1581" Type="http://schemas.openxmlformats.org/officeDocument/2006/relationships/hyperlink" Target="http://www.empoweringindia.org/new/preview.aspx?candid=162537&amp;p=p&amp;cid=8" TargetMode="External"/><Relationship Id="rId1582" Type="http://schemas.openxmlformats.org/officeDocument/2006/relationships/hyperlink" Target="http://www.empoweringindia.org/new/Pconstituency.aspx?eid=271&amp;cid=8" TargetMode="External"/><Relationship Id="rId1583" Type="http://schemas.openxmlformats.org/officeDocument/2006/relationships/hyperlink" Target="http://www.empoweringindia.org/new/preview.aspx?candid=162755&amp;p=p&amp;cid=14" TargetMode="External"/><Relationship Id="rId1584" Type="http://schemas.openxmlformats.org/officeDocument/2006/relationships/hyperlink" Target="http://www.empoweringindia.org/new/Pconstituency.aspx?eid=271&amp;cid=14" TargetMode="External"/><Relationship Id="rId1585" Type="http://schemas.openxmlformats.org/officeDocument/2006/relationships/hyperlink" Target="http://www.empoweringindia.org/new/preview.aspx?candid=162756&amp;p=p&amp;cid=14" TargetMode="External"/><Relationship Id="rId1586" Type="http://schemas.openxmlformats.org/officeDocument/2006/relationships/hyperlink" Target="http://www.empoweringindia.org/new/Pconstituency.aspx?eid=271&amp;cid=14" TargetMode="External"/><Relationship Id="rId1587" Type="http://schemas.openxmlformats.org/officeDocument/2006/relationships/hyperlink" Target="http://www.empoweringindia.org/new/preview.aspx?candid=162753&amp;p=p&amp;cid=14" TargetMode="External"/><Relationship Id="rId1588" Type="http://schemas.openxmlformats.org/officeDocument/2006/relationships/hyperlink" Target="http://www.empoweringindia.org/new/Pconstituency.aspx?eid=271&amp;cid=14" TargetMode="External"/><Relationship Id="rId1589" Type="http://schemas.openxmlformats.org/officeDocument/2006/relationships/hyperlink" Target="http://www.empoweringindia.org/new/preview.aspx?candid=162757&amp;p=p&amp;cid=14" TargetMode="External"/><Relationship Id="rId10" Type="http://schemas.openxmlformats.org/officeDocument/2006/relationships/hyperlink" Target="http://www.empoweringindia.org/new/Pconstituency.aspx?eid=271&amp;cid=37" TargetMode="External"/><Relationship Id="rId11" Type="http://schemas.openxmlformats.org/officeDocument/2006/relationships/hyperlink" Target="http://www.empoweringindia.org/new/preview.aspx?candid=165802&amp;p=p&amp;cid=37" TargetMode="External"/><Relationship Id="rId12" Type="http://schemas.openxmlformats.org/officeDocument/2006/relationships/hyperlink" Target="http://www.empoweringindia.org/new/Pconstituency.aspx?eid=271&amp;cid=37" TargetMode="External"/><Relationship Id="rId13" Type="http://schemas.openxmlformats.org/officeDocument/2006/relationships/hyperlink" Target="http://www.empoweringindia.org/new/preview.aspx?candid=165799&amp;p=p&amp;cid=37" TargetMode="External"/><Relationship Id="rId14" Type="http://schemas.openxmlformats.org/officeDocument/2006/relationships/hyperlink" Target="http://www.empoweringindia.org/new/Pconstituency.aspx?eid=271&amp;cid=37" TargetMode="External"/><Relationship Id="rId15" Type="http://schemas.openxmlformats.org/officeDocument/2006/relationships/hyperlink" Target="http://www.empoweringindia.org/new/preview.aspx?candid=165803&amp;p=p&amp;cid=37" TargetMode="External"/><Relationship Id="rId16" Type="http://schemas.openxmlformats.org/officeDocument/2006/relationships/hyperlink" Target="http://www.empoweringindia.org/new/Pconstituency.aspx?eid=271&amp;cid=37" TargetMode="External"/><Relationship Id="rId17" Type="http://schemas.openxmlformats.org/officeDocument/2006/relationships/hyperlink" Target="http://www.empoweringindia.org/new/preview.aspx?candid=165794&amp;p=p&amp;cid=37" TargetMode="External"/><Relationship Id="rId18" Type="http://schemas.openxmlformats.org/officeDocument/2006/relationships/hyperlink" Target="http://www.empoweringindia.org/new/Pconstituency.aspx?eid=271&amp;cid=37" TargetMode="External"/><Relationship Id="rId19" Type="http://schemas.openxmlformats.org/officeDocument/2006/relationships/hyperlink" Target="http://www.empoweringindia.org/new/preview.aspx?candid=165801&amp;p=p&amp;cid=37" TargetMode="External"/><Relationship Id="rId1" Type="http://schemas.openxmlformats.org/officeDocument/2006/relationships/hyperlink" Target="http://www.empoweringindia.org/new/preview.aspx?candid=165793&amp;p=p&amp;cid=37" TargetMode="External"/><Relationship Id="rId2" Type="http://schemas.openxmlformats.org/officeDocument/2006/relationships/hyperlink" Target="http://www.empoweringindia.org/new/Pconstituency.aspx?eid=271&amp;cid=37" TargetMode="External"/><Relationship Id="rId3" Type="http://schemas.openxmlformats.org/officeDocument/2006/relationships/hyperlink" Target="http://www.empoweringindia.org/new/preview.aspx?candid=165790&amp;p=p&amp;cid=37" TargetMode="External"/><Relationship Id="rId4" Type="http://schemas.openxmlformats.org/officeDocument/2006/relationships/hyperlink" Target="http://www.empoweringindia.org/new/Pconstituency.aspx?eid=271&amp;cid=37" TargetMode="External"/><Relationship Id="rId5" Type="http://schemas.openxmlformats.org/officeDocument/2006/relationships/hyperlink" Target="http://www.empoweringindia.org/new/preview.aspx?candid=165804&amp;p=p&amp;cid=37" TargetMode="External"/><Relationship Id="rId6" Type="http://schemas.openxmlformats.org/officeDocument/2006/relationships/hyperlink" Target="http://www.empoweringindia.org/new/Pconstituency.aspx?eid=271&amp;cid=37" TargetMode="External"/><Relationship Id="rId7" Type="http://schemas.openxmlformats.org/officeDocument/2006/relationships/hyperlink" Target="http://www.empoweringindia.org/new/preview.aspx?candid=165791&amp;p=p&amp;cid=37" TargetMode="External"/><Relationship Id="rId8" Type="http://schemas.openxmlformats.org/officeDocument/2006/relationships/hyperlink" Target="http://www.empoweringindia.org/new/Pconstituency.aspx?eid=271&amp;cid=37" TargetMode="External"/><Relationship Id="rId9" Type="http://schemas.openxmlformats.org/officeDocument/2006/relationships/hyperlink" Target="http://www.empoweringindia.org/new/preview.aspx?candid=165792&amp;p=p&amp;cid=37" TargetMode="External"/><Relationship Id="rId580" Type="http://schemas.openxmlformats.org/officeDocument/2006/relationships/hyperlink" Target="http://www.empoweringindia.org/new/Pconstituency.aspx?eid=271&amp;cid=24" TargetMode="External"/><Relationship Id="rId581" Type="http://schemas.openxmlformats.org/officeDocument/2006/relationships/hyperlink" Target="http://www.empoweringindia.org/new/preview.aspx?candid=168561&amp;p=p&amp;cid=24" TargetMode="External"/><Relationship Id="rId582" Type="http://schemas.openxmlformats.org/officeDocument/2006/relationships/hyperlink" Target="http://www.empoweringindia.org/new/Pconstituency.aspx?eid=271&amp;cid=24" TargetMode="External"/><Relationship Id="rId583" Type="http://schemas.openxmlformats.org/officeDocument/2006/relationships/hyperlink" Target="http://www.empoweringindia.org/new/preview.aspx?candid=165839&amp;p=p&amp;cid=47" TargetMode="External"/><Relationship Id="rId584" Type="http://schemas.openxmlformats.org/officeDocument/2006/relationships/hyperlink" Target="http://www.empoweringindia.org/new/Pconstituency.aspx?eid=271&amp;cid=47" TargetMode="External"/><Relationship Id="rId585" Type="http://schemas.openxmlformats.org/officeDocument/2006/relationships/hyperlink" Target="http://www.empoweringindia.org/new/preview.aspx?candid=165829&amp;p=p&amp;cid=47" TargetMode="External"/><Relationship Id="rId586" Type="http://schemas.openxmlformats.org/officeDocument/2006/relationships/hyperlink" Target="http://www.empoweringindia.org/new/Pconstituency.aspx?eid=271&amp;cid=47" TargetMode="External"/><Relationship Id="rId587" Type="http://schemas.openxmlformats.org/officeDocument/2006/relationships/hyperlink" Target="http://www.empoweringindia.org/new/preview.aspx?candid=165830&amp;p=p&amp;cid=47" TargetMode="External"/><Relationship Id="rId588" Type="http://schemas.openxmlformats.org/officeDocument/2006/relationships/hyperlink" Target="http://www.empoweringindia.org/new/Pconstituency.aspx?eid=271&amp;cid=47" TargetMode="External"/><Relationship Id="rId589" Type="http://schemas.openxmlformats.org/officeDocument/2006/relationships/hyperlink" Target="http://www.empoweringindia.org/new/preview.aspx?candid=165828&amp;p=p&amp;cid=47" TargetMode="External"/><Relationship Id="rId1260" Type="http://schemas.openxmlformats.org/officeDocument/2006/relationships/hyperlink" Target="http://www.empoweringindia.org/new/Pconstituency.aspx?eid=271&amp;cid=34" TargetMode="External"/><Relationship Id="rId1261" Type="http://schemas.openxmlformats.org/officeDocument/2006/relationships/hyperlink" Target="http://www.empoweringindia.org/new/preview.aspx?candid=165932&amp;p=p&amp;cid=32" TargetMode="External"/><Relationship Id="rId1262" Type="http://schemas.openxmlformats.org/officeDocument/2006/relationships/hyperlink" Target="http://www.empoweringindia.org/new/Pconstituency.aspx?eid=271&amp;cid=32" TargetMode="External"/><Relationship Id="rId260" Type="http://schemas.openxmlformats.org/officeDocument/2006/relationships/hyperlink" Target="http://www.empoweringindia.org/new/Pconstituency.aspx?eid=271&amp;cid=23" TargetMode="External"/><Relationship Id="rId261" Type="http://schemas.openxmlformats.org/officeDocument/2006/relationships/hyperlink" Target="http://www.empoweringindia.org/new/preview.aspx?candid=168505&amp;p=p&amp;cid=23" TargetMode="External"/><Relationship Id="rId262" Type="http://schemas.openxmlformats.org/officeDocument/2006/relationships/hyperlink" Target="http://www.empoweringindia.org/new/Pconstituency.aspx?eid=271&amp;cid=23" TargetMode="External"/><Relationship Id="rId263" Type="http://schemas.openxmlformats.org/officeDocument/2006/relationships/hyperlink" Target="http://www.empoweringindia.org/new/preview.aspx?candid=168509&amp;p=p&amp;cid=23" TargetMode="External"/><Relationship Id="rId264" Type="http://schemas.openxmlformats.org/officeDocument/2006/relationships/hyperlink" Target="http://www.empoweringindia.org/new/Pconstituency.aspx?eid=271&amp;cid=23" TargetMode="External"/><Relationship Id="rId265" Type="http://schemas.openxmlformats.org/officeDocument/2006/relationships/hyperlink" Target="http://www.empoweringindia.org/new/preview.aspx?candid=168543&amp;p=p&amp;cid=23" TargetMode="External"/><Relationship Id="rId266" Type="http://schemas.openxmlformats.org/officeDocument/2006/relationships/hyperlink" Target="http://www.empoweringindia.org/new/Pconstituency.aspx?eid=271&amp;cid=23" TargetMode="External"/><Relationship Id="rId267" Type="http://schemas.openxmlformats.org/officeDocument/2006/relationships/hyperlink" Target="http://www.empoweringindia.org/new/preview.aspx?candid=168510&amp;p=p&amp;cid=23" TargetMode="External"/><Relationship Id="rId268" Type="http://schemas.openxmlformats.org/officeDocument/2006/relationships/hyperlink" Target="http://www.empoweringindia.org/new/Pconstituency.aspx?eid=271&amp;cid=23" TargetMode="External"/><Relationship Id="rId269" Type="http://schemas.openxmlformats.org/officeDocument/2006/relationships/hyperlink" Target="http://www.empoweringindia.org/new/preview.aspx?candid=168506&amp;p=p&amp;cid=23" TargetMode="External"/><Relationship Id="rId1263" Type="http://schemas.openxmlformats.org/officeDocument/2006/relationships/hyperlink" Target="http://www.empoweringindia.org/new/preview.aspx?candid=165933&amp;p=p&amp;cid=32" TargetMode="External"/><Relationship Id="rId1264" Type="http://schemas.openxmlformats.org/officeDocument/2006/relationships/hyperlink" Target="http://www.empoweringindia.org/new/Pconstituency.aspx?eid=271&amp;cid=32" TargetMode="External"/><Relationship Id="rId1265" Type="http://schemas.openxmlformats.org/officeDocument/2006/relationships/hyperlink" Target="http://www.empoweringindia.org/new/preview.aspx?candid=165936&amp;p=p&amp;cid=32" TargetMode="External"/><Relationship Id="rId1266" Type="http://schemas.openxmlformats.org/officeDocument/2006/relationships/hyperlink" Target="http://www.empoweringindia.org/new/Pconstituency.aspx?eid=271&amp;cid=32" TargetMode="External"/><Relationship Id="rId1267" Type="http://schemas.openxmlformats.org/officeDocument/2006/relationships/hyperlink" Target="http://www.empoweringindia.org/new/preview.aspx?candid=165938&amp;p=p&amp;cid=32" TargetMode="External"/><Relationship Id="rId1268" Type="http://schemas.openxmlformats.org/officeDocument/2006/relationships/hyperlink" Target="http://www.empoweringindia.org/new/Pconstituency.aspx?eid=271&amp;cid=32" TargetMode="External"/><Relationship Id="rId1269" Type="http://schemas.openxmlformats.org/officeDocument/2006/relationships/hyperlink" Target="http://www.empoweringindia.org/new/preview.aspx?candid=165934&amp;p=p&amp;cid=32" TargetMode="External"/><Relationship Id="rId710" Type="http://schemas.openxmlformats.org/officeDocument/2006/relationships/hyperlink" Target="http://www.empoweringindia.org/new/Pconstituency.aspx?eid=271&amp;cid=26" TargetMode="External"/><Relationship Id="rId711" Type="http://schemas.openxmlformats.org/officeDocument/2006/relationships/hyperlink" Target="http://www.empoweringindia.org/new/preview.aspx?candid=168644&amp;p=p&amp;cid=26" TargetMode="External"/><Relationship Id="rId712" Type="http://schemas.openxmlformats.org/officeDocument/2006/relationships/hyperlink" Target="http://www.empoweringindia.org/new/Pconstituency.aspx?eid=271&amp;cid=26" TargetMode="External"/><Relationship Id="rId713" Type="http://schemas.openxmlformats.org/officeDocument/2006/relationships/hyperlink" Target="http://www.empoweringindia.org/new/preview.aspx?candid=168646&amp;p=p&amp;cid=26" TargetMode="External"/><Relationship Id="rId714" Type="http://schemas.openxmlformats.org/officeDocument/2006/relationships/hyperlink" Target="http://www.empoweringindia.org/new/Pconstituency.aspx?eid=271&amp;cid=26" TargetMode="External"/><Relationship Id="rId715" Type="http://schemas.openxmlformats.org/officeDocument/2006/relationships/hyperlink" Target="http://www.empoweringindia.org/new/preview.aspx?candid=168658&amp;p=p&amp;cid=26" TargetMode="External"/><Relationship Id="rId716" Type="http://schemas.openxmlformats.org/officeDocument/2006/relationships/hyperlink" Target="http://www.empoweringindia.org/new/Pconstituency.aspx?eid=271&amp;cid=26" TargetMode="External"/><Relationship Id="rId717" Type="http://schemas.openxmlformats.org/officeDocument/2006/relationships/hyperlink" Target="http://www.empoweringindia.org/new/preview.aspx?candid=168653&amp;p=p&amp;cid=26" TargetMode="External"/><Relationship Id="rId718" Type="http://schemas.openxmlformats.org/officeDocument/2006/relationships/hyperlink" Target="http://www.empoweringindia.org/new/Pconstituency.aspx?eid=271&amp;cid=26" TargetMode="External"/><Relationship Id="rId719" Type="http://schemas.openxmlformats.org/officeDocument/2006/relationships/hyperlink" Target="http://www.empoweringindia.org/new/preview.aspx?candid=168659&amp;p=p&amp;cid=26" TargetMode="External"/><Relationship Id="rId1590" Type="http://schemas.openxmlformats.org/officeDocument/2006/relationships/hyperlink" Target="http://www.empoweringindia.org/new/Pconstituency.aspx?eid=271&amp;cid=14" TargetMode="External"/><Relationship Id="rId1591" Type="http://schemas.openxmlformats.org/officeDocument/2006/relationships/hyperlink" Target="http://www.empoweringindia.org/new/preview.aspx?candid=162762&amp;p=p&amp;cid=14" TargetMode="External"/><Relationship Id="rId1592" Type="http://schemas.openxmlformats.org/officeDocument/2006/relationships/hyperlink" Target="http://www.empoweringindia.org/new/Pconstituency.aspx?eid=271&amp;cid=14" TargetMode="External"/><Relationship Id="rId1593" Type="http://schemas.openxmlformats.org/officeDocument/2006/relationships/hyperlink" Target="http://www.empoweringindia.org/new/preview.aspx?candid=162769&amp;p=p&amp;cid=14" TargetMode="External"/><Relationship Id="rId1594" Type="http://schemas.openxmlformats.org/officeDocument/2006/relationships/hyperlink" Target="http://www.empoweringindia.org/new/Pconstituency.aspx?eid=271&amp;cid=14" TargetMode="External"/><Relationship Id="rId1595" Type="http://schemas.openxmlformats.org/officeDocument/2006/relationships/hyperlink" Target="http://www.empoweringindia.org/new/preview.aspx?candid=162758&amp;p=p&amp;cid=14" TargetMode="External"/><Relationship Id="rId1596" Type="http://schemas.openxmlformats.org/officeDocument/2006/relationships/hyperlink" Target="http://www.empoweringindia.org/new/Pconstituency.aspx?eid=271&amp;cid=14" TargetMode="External"/><Relationship Id="rId1597" Type="http://schemas.openxmlformats.org/officeDocument/2006/relationships/hyperlink" Target="http://www.empoweringindia.org/new/preview.aspx?candid=162771&amp;p=p&amp;cid=14" TargetMode="External"/><Relationship Id="rId1598" Type="http://schemas.openxmlformats.org/officeDocument/2006/relationships/hyperlink" Target="http://www.empoweringindia.org/new/Pconstituency.aspx?eid=271&amp;cid=14" TargetMode="External"/><Relationship Id="rId1599" Type="http://schemas.openxmlformats.org/officeDocument/2006/relationships/hyperlink" Target="http://www.empoweringindia.org/new/preview.aspx?candid=162768&amp;p=p&amp;cid=14" TargetMode="External"/><Relationship Id="rId20" Type="http://schemas.openxmlformats.org/officeDocument/2006/relationships/hyperlink" Target="http://www.empoweringindia.org/new/Pconstituency.aspx?eid=271&amp;cid=37" TargetMode="External"/><Relationship Id="rId21" Type="http://schemas.openxmlformats.org/officeDocument/2006/relationships/hyperlink" Target="http://www.empoweringindia.org/new/preview.aspx?candid=165795&amp;p=p&amp;cid=37" TargetMode="External"/><Relationship Id="rId22" Type="http://schemas.openxmlformats.org/officeDocument/2006/relationships/hyperlink" Target="http://www.empoweringindia.org/new/Pconstituency.aspx?eid=271&amp;cid=37" TargetMode="External"/><Relationship Id="rId23" Type="http://schemas.openxmlformats.org/officeDocument/2006/relationships/hyperlink" Target="http://www.empoweringindia.org/new/preview.aspx?candid=165798&amp;p=p&amp;cid=37" TargetMode="External"/><Relationship Id="rId24" Type="http://schemas.openxmlformats.org/officeDocument/2006/relationships/hyperlink" Target="http://www.empoweringindia.org/new/Pconstituency.aspx?eid=271&amp;cid=37" TargetMode="External"/><Relationship Id="rId25" Type="http://schemas.openxmlformats.org/officeDocument/2006/relationships/hyperlink" Target="http://www.empoweringindia.org/new/preview.aspx?candid=165800&amp;p=p&amp;cid=37" TargetMode="External"/><Relationship Id="rId26" Type="http://schemas.openxmlformats.org/officeDocument/2006/relationships/hyperlink" Target="http://www.empoweringindia.org/new/Pconstituency.aspx?eid=271&amp;cid=37" TargetMode="External"/><Relationship Id="rId27" Type="http://schemas.openxmlformats.org/officeDocument/2006/relationships/hyperlink" Target="http://www.empoweringindia.org/new/preview.aspx?candid=165796&amp;p=p&amp;cid=37" TargetMode="External"/><Relationship Id="rId28" Type="http://schemas.openxmlformats.org/officeDocument/2006/relationships/hyperlink" Target="http://www.empoweringindia.org/new/Pconstituency.aspx?eid=271&amp;cid=37" TargetMode="External"/><Relationship Id="rId29" Type="http://schemas.openxmlformats.org/officeDocument/2006/relationships/hyperlink" Target="http://www.empoweringindia.org/new/preview.aspx?candid=165797&amp;p=p&amp;cid=37" TargetMode="External"/><Relationship Id="rId590" Type="http://schemas.openxmlformats.org/officeDocument/2006/relationships/hyperlink" Target="http://www.empoweringindia.org/new/Pconstituency.aspx?eid=271&amp;cid=47" TargetMode="External"/><Relationship Id="rId591" Type="http://schemas.openxmlformats.org/officeDocument/2006/relationships/hyperlink" Target="http://www.empoweringindia.org/new/preview.aspx?candid=165836&amp;p=p&amp;cid=47" TargetMode="External"/><Relationship Id="rId592" Type="http://schemas.openxmlformats.org/officeDocument/2006/relationships/hyperlink" Target="http://www.empoweringindia.org/new/Pconstituency.aspx?eid=271&amp;cid=47" TargetMode="External"/><Relationship Id="rId593" Type="http://schemas.openxmlformats.org/officeDocument/2006/relationships/hyperlink" Target="http://www.empoweringindia.org/new/preview.aspx?candid=165831&amp;p=p&amp;cid=47" TargetMode="External"/><Relationship Id="rId594" Type="http://schemas.openxmlformats.org/officeDocument/2006/relationships/hyperlink" Target="http://www.empoweringindia.org/new/Pconstituency.aspx?eid=271&amp;cid=47" TargetMode="External"/><Relationship Id="rId595" Type="http://schemas.openxmlformats.org/officeDocument/2006/relationships/hyperlink" Target="http://www.empoweringindia.org/new/preview.aspx?candid=165834&amp;p=p&amp;cid=47" TargetMode="External"/><Relationship Id="rId596" Type="http://schemas.openxmlformats.org/officeDocument/2006/relationships/hyperlink" Target="http://www.empoweringindia.org/new/Pconstituency.aspx?eid=271&amp;cid=47" TargetMode="External"/><Relationship Id="rId597" Type="http://schemas.openxmlformats.org/officeDocument/2006/relationships/hyperlink" Target="http://www.empoweringindia.org/new/preview.aspx?candid=165835&amp;p=p&amp;cid=47" TargetMode="External"/><Relationship Id="rId598" Type="http://schemas.openxmlformats.org/officeDocument/2006/relationships/hyperlink" Target="http://www.empoweringindia.org/new/Pconstituency.aspx?eid=271&amp;cid=47" TargetMode="External"/><Relationship Id="rId599" Type="http://schemas.openxmlformats.org/officeDocument/2006/relationships/hyperlink" Target="http://www.empoweringindia.org/new/preview.aspx?candid=165832&amp;p=p&amp;cid=47" TargetMode="External"/><Relationship Id="rId1270" Type="http://schemas.openxmlformats.org/officeDocument/2006/relationships/hyperlink" Target="http://www.empoweringindia.org/new/Pconstituency.aspx?eid=271&amp;cid=32" TargetMode="External"/><Relationship Id="rId1271" Type="http://schemas.openxmlformats.org/officeDocument/2006/relationships/hyperlink" Target="http://www.empoweringindia.org/new/preview.aspx?candid=165937&amp;p=p&amp;cid=32" TargetMode="External"/><Relationship Id="rId1272" Type="http://schemas.openxmlformats.org/officeDocument/2006/relationships/hyperlink" Target="http://www.empoweringindia.org/new/Pconstituency.aspx?eid=271&amp;cid=32" TargetMode="External"/><Relationship Id="rId1273" Type="http://schemas.openxmlformats.org/officeDocument/2006/relationships/hyperlink" Target="http://www.empoweringindia.org/new/preview.aspx?candid=165935&amp;p=p&amp;cid=32" TargetMode="External"/><Relationship Id="rId1274" Type="http://schemas.openxmlformats.org/officeDocument/2006/relationships/hyperlink" Target="http://www.empoweringindia.org/new/Pconstituency.aspx?eid=271&amp;cid=32" TargetMode="External"/><Relationship Id="rId1275" Type="http://schemas.openxmlformats.org/officeDocument/2006/relationships/hyperlink" Target="http://www.empoweringindia.org/new/preview.aspx?candid=162580&amp;p=p&amp;cid=9" TargetMode="External"/><Relationship Id="rId1276" Type="http://schemas.openxmlformats.org/officeDocument/2006/relationships/hyperlink" Target="http://www.empoweringindia.org/new/Pconstituency.aspx?eid=271&amp;cid=9" TargetMode="External"/><Relationship Id="rId1277" Type="http://schemas.openxmlformats.org/officeDocument/2006/relationships/hyperlink" Target="http://www.empoweringindia.org/new/preview.aspx?candid=162578&amp;p=p&amp;cid=9" TargetMode="External"/><Relationship Id="rId1278" Type="http://schemas.openxmlformats.org/officeDocument/2006/relationships/hyperlink" Target="http://www.empoweringindia.org/new/Pconstituency.aspx?eid=271&amp;cid=9" TargetMode="External"/><Relationship Id="rId1279" Type="http://schemas.openxmlformats.org/officeDocument/2006/relationships/hyperlink" Target="http://www.empoweringindia.org/new/preview.aspx?candid=162579&amp;p=p&amp;cid=9" TargetMode="External"/><Relationship Id="rId270" Type="http://schemas.openxmlformats.org/officeDocument/2006/relationships/hyperlink" Target="http://www.empoweringindia.org/new/Pconstituency.aspx?eid=271&amp;cid=23" TargetMode="External"/><Relationship Id="rId271" Type="http://schemas.openxmlformats.org/officeDocument/2006/relationships/hyperlink" Target="http://www.empoweringindia.org/new/preview.aspx?candid=168541&amp;p=p&amp;cid=23" TargetMode="External"/><Relationship Id="rId272" Type="http://schemas.openxmlformats.org/officeDocument/2006/relationships/hyperlink" Target="http://www.empoweringindia.org/new/Pconstituency.aspx?eid=271&amp;cid=23" TargetMode="External"/><Relationship Id="rId273" Type="http://schemas.openxmlformats.org/officeDocument/2006/relationships/hyperlink" Target="http://www.empoweringindia.org/new/preview.aspx?candid=168507&amp;p=p&amp;cid=23" TargetMode="External"/><Relationship Id="rId274" Type="http://schemas.openxmlformats.org/officeDocument/2006/relationships/hyperlink" Target="http://www.empoweringindia.org/new/Pconstituency.aspx?eid=271&amp;cid=23" TargetMode="External"/><Relationship Id="rId275" Type="http://schemas.openxmlformats.org/officeDocument/2006/relationships/hyperlink" Target="http://www.empoweringindia.org/new/preview.aspx?candid=168542&amp;p=p&amp;cid=23" TargetMode="External"/><Relationship Id="rId276" Type="http://schemas.openxmlformats.org/officeDocument/2006/relationships/hyperlink" Target="http://www.empoweringindia.org/new/Pconstituency.aspx?eid=271&amp;cid=23" TargetMode="External"/><Relationship Id="rId277" Type="http://schemas.openxmlformats.org/officeDocument/2006/relationships/hyperlink" Target="http://www.empoweringindia.org/new/preview.aspx?candid=168537&amp;p=p&amp;cid=23" TargetMode="External"/><Relationship Id="rId278" Type="http://schemas.openxmlformats.org/officeDocument/2006/relationships/hyperlink" Target="http://www.empoweringindia.org/new/Pconstituency.aspx?eid=271&amp;cid=23" TargetMode="External"/><Relationship Id="rId279" Type="http://schemas.openxmlformats.org/officeDocument/2006/relationships/hyperlink" Target="http://www.empoweringindia.org/new/preview.aspx?candid=168538&amp;p=p&amp;cid=23" TargetMode="External"/><Relationship Id="rId720" Type="http://schemas.openxmlformats.org/officeDocument/2006/relationships/hyperlink" Target="http://www.empoweringindia.org/new/Pconstituency.aspx?eid=271&amp;cid=26" TargetMode="External"/><Relationship Id="rId721" Type="http://schemas.openxmlformats.org/officeDocument/2006/relationships/hyperlink" Target="http://www.empoweringindia.org/new/preview.aspx?candid=168651&amp;p=p&amp;cid=26" TargetMode="External"/><Relationship Id="rId722" Type="http://schemas.openxmlformats.org/officeDocument/2006/relationships/hyperlink" Target="http://www.empoweringindia.org/new/Pconstituency.aspx?eid=271&amp;cid=26" TargetMode="External"/><Relationship Id="rId723" Type="http://schemas.openxmlformats.org/officeDocument/2006/relationships/hyperlink" Target="http://www.empoweringindia.org/new/preview.aspx?candid=168650&amp;p=p&amp;cid=26" TargetMode="External"/><Relationship Id="rId724" Type="http://schemas.openxmlformats.org/officeDocument/2006/relationships/hyperlink" Target="http://www.empoweringindia.org/new/Pconstituency.aspx?eid=271&amp;cid=26" TargetMode="External"/><Relationship Id="rId725" Type="http://schemas.openxmlformats.org/officeDocument/2006/relationships/hyperlink" Target="http://www.empoweringindia.org/new/preview.aspx?candid=168563&amp;p=p&amp;cid=26" TargetMode="External"/><Relationship Id="rId726" Type="http://schemas.openxmlformats.org/officeDocument/2006/relationships/hyperlink" Target="http://www.empoweringindia.org/new/Pconstituency.aspx?eid=271&amp;cid=26" TargetMode="External"/><Relationship Id="rId727" Type="http://schemas.openxmlformats.org/officeDocument/2006/relationships/hyperlink" Target="http://www.empoweringindia.org/new/preview.aspx?candid=168649&amp;p=p&amp;cid=26" TargetMode="External"/><Relationship Id="rId728" Type="http://schemas.openxmlformats.org/officeDocument/2006/relationships/hyperlink" Target="http://www.empoweringindia.org/new/Pconstituency.aspx?eid=271&amp;cid=26" TargetMode="External"/><Relationship Id="rId729" Type="http://schemas.openxmlformats.org/officeDocument/2006/relationships/hyperlink" Target="http://www.empoweringindia.org/new/preview.aspx?candid=168469&amp;p=p&amp;cid=26" TargetMode="External"/><Relationship Id="rId1400" Type="http://schemas.openxmlformats.org/officeDocument/2006/relationships/hyperlink" Target="http://www.empoweringindia.org/new/Pconstituency.aspx?eid=271&amp;cid=45" TargetMode="External"/><Relationship Id="rId1401" Type="http://schemas.openxmlformats.org/officeDocument/2006/relationships/hyperlink" Target="http://www.empoweringindia.org/new/preview.aspx?candid=165815&amp;p=p&amp;cid=45" TargetMode="External"/><Relationship Id="rId1402" Type="http://schemas.openxmlformats.org/officeDocument/2006/relationships/hyperlink" Target="http://www.empoweringindia.org/new/Pconstituency.aspx?eid=271&amp;cid=45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58793&amp;p=p&amp;cid=41" TargetMode="External"/><Relationship Id="rId284" Type="http://schemas.openxmlformats.org/officeDocument/2006/relationships/hyperlink" Target="http://www.empoweringindia.org/new/Pconstituency.aspx?eid=248&amp;cid=41" TargetMode="External"/><Relationship Id="rId285" Type="http://schemas.openxmlformats.org/officeDocument/2006/relationships/hyperlink" Target="http://www.empoweringindia.org/new/preview.aspx?candid=158859&amp;p=p&amp;cid=41" TargetMode="External"/><Relationship Id="rId286" Type="http://schemas.openxmlformats.org/officeDocument/2006/relationships/hyperlink" Target="http://www.empoweringindia.org/new/Pconstituency.aspx?eid=248&amp;cid=41" TargetMode="External"/><Relationship Id="rId287" Type="http://schemas.openxmlformats.org/officeDocument/2006/relationships/hyperlink" Target="http://www.empoweringindia.org/new/preview.aspx?candid=158794&amp;p=p&amp;cid=41" TargetMode="External"/><Relationship Id="rId288" Type="http://schemas.openxmlformats.org/officeDocument/2006/relationships/hyperlink" Target="http://www.empoweringindia.org/new/Pconstituency.aspx?eid=248&amp;cid=41" TargetMode="External"/><Relationship Id="rId289" Type="http://schemas.openxmlformats.org/officeDocument/2006/relationships/hyperlink" Target="http://www.empoweringindia.org/new/preview.aspx?candid=158858&amp;p=p&amp;cid=41" TargetMode="External"/><Relationship Id="rId170" Type="http://schemas.openxmlformats.org/officeDocument/2006/relationships/hyperlink" Target="http://www.empoweringindia.org/new/Pconstituency.aspx?eid=248&amp;cid=25" TargetMode="External"/><Relationship Id="rId171" Type="http://schemas.openxmlformats.org/officeDocument/2006/relationships/hyperlink" Target="http://www.empoweringindia.org/new/preview.aspx?candid=158880&amp;p=p&amp;cid=25" TargetMode="External"/><Relationship Id="rId172" Type="http://schemas.openxmlformats.org/officeDocument/2006/relationships/hyperlink" Target="http://www.empoweringindia.org/new/Pconstituency.aspx?eid=248&amp;cid=25" TargetMode="External"/><Relationship Id="rId173" Type="http://schemas.openxmlformats.org/officeDocument/2006/relationships/hyperlink" Target="http://www.empoweringindia.org/new/preview.aspx?candid=159000&amp;p=p&amp;cid=25" TargetMode="External"/><Relationship Id="rId174" Type="http://schemas.openxmlformats.org/officeDocument/2006/relationships/hyperlink" Target="http://www.empoweringindia.org/new/Pconstituency.aspx?eid=248&amp;cid=25" TargetMode="External"/><Relationship Id="rId175" Type="http://schemas.openxmlformats.org/officeDocument/2006/relationships/hyperlink" Target="http://www.empoweringindia.org/new/preview.aspx?candid=158876&amp;p=p&amp;cid=25" TargetMode="External"/><Relationship Id="rId176" Type="http://schemas.openxmlformats.org/officeDocument/2006/relationships/hyperlink" Target="http://www.empoweringindia.org/new/Pconstituency.aspx?eid=248&amp;cid=25" TargetMode="External"/><Relationship Id="rId177" Type="http://schemas.openxmlformats.org/officeDocument/2006/relationships/hyperlink" Target="http://www.empoweringindia.org/new/preview.aspx?candid=159001&amp;p=p&amp;cid=25" TargetMode="External"/><Relationship Id="rId178" Type="http://schemas.openxmlformats.org/officeDocument/2006/relationships/hyperlink" Target="http://www.empoweringindia.org/new/Pconstituency.aspx?eid=248&amp;cid=25" TargetMode="External"/><Relationship Id="rId179" Type="http://schemas.openxmlformats.org/officeDocument/2006/relationships/hyperlink" Target="http://www.empoweringindia.org/new/preview.aspx?candid=158821&amp;p=p&amp;cid=11" TargetMode="External"/><Relationship Id="rId800" Type="http://schemas.openxmlformats.org/officeDocument/2006/relationships/hyperlink" Target="http://www.empoweringindia.org/new/Pconstituency.aspx?eid=248&amp;cid=20" TargetMode="External"/><Relationship Id="rId801" Type="http://schemas.openxmlformats.org/officeDocument/2006/relationships/hyperlink" Target="http://www.empoweringindia.org/new/preview.aspx?candid=158714&amp;p=p&amp;cid=20" TargetMode="External"/><Relationship Id="rId802" Type="http://schemas.openxmlformats.org/officeDocument/2006/relationships/hyperlink" Target="http://www.empoweringindia.org/new/Pconstituency.aspx?eid=248&amp;cid=20" TargetMode="External"/><Relationship Id="rId803" Type="http://schemas.openxmlformats.org/officeDocument/2006/relationships/hyperlink" Target="http://www.empoweringindia.org/new/preview.aspx?candid=158716&amp;p=p&amp;cid=20" TargetMode="External"/><Relationship Id="rId804" Type="http://schemas.openxmlformats.org/officeDocument/2006/relationships/hyperlink" Target="http://www.empoweringindia.org/new/Pconstituency.aspx?eid=248&amp;cid=20" TargetMode="External"/><Relationship Id="rId805" Type="http://schemas.openxmlformats.org/officeDocument/2006/relationships/hyperlink" Target="http://www.empoweringindia.org/new/preview.aspx?candid=158718&amp;p=p&amp;cid=20" TargetMode="External"/><Relationship Id="rId806" Type="http://schemas.openxmlformats.org/officeDocument/2006/relationships/hyperlink" Target="http://www.empoweringindia.org/new/Pconstituency.aspx?eid=248&amp;cid=20" TargetMode="External"/><Relationship Id="rId807" Type="http://schemas.openxmlformats.org/officeDocument/2006/relationships/hyperlink" Target="http://www.empoweringindia.org/new/preview.aspx?candid=158884&amp;p=p&amp;cid=28" TargetMode="External"/><Relationship Id="rId290" Type="http://schemas.openxmlformats.org/officeDocument/2006/relationships/hyperlink" Target="http://www.empoweringindia.org/new/Pconstituency.aspx?eid=248&amp;cid=41" TargetMode="External"/><Relationship Id="rId291" Type="http://schemas.openxmlformats.org/officeDocument/2006/relationships/hyperlink" Target="http://www.empoweringindia.org/new/preview.aspx?candid=158856&amp;p=p&amp;cid=41" TargetMode="External"/><Relationship Id="rId292" Type="http://schemas.openxmlformats.org/officeDocument/2006/relationships/hyperlink" Target="http://www.empoweringindia.org/new/Pconstituency.aspx?eid=248&amp;cid=41" TargetMode="External"/><Relationship Id="rId293" Type="http://schemas.openxmlformats.org/officeDocument/2006/relationships/hyperlink" Target="http://www.empoweringindia.org/new/preview.aspx?candid=158686&amp;p=p&amp;cid=3" TargetMode="External"/><Relationship Id="rId294" Type="http://schemas.openxmlformats.org/officeDocument/2006/relationships/hyperlink" Target="http://www.empoweringindia.org/new/Pconstituency.aspx?eid=248&amp;cid=3" TargetMode="External"/><Relationship Id="rId295" Type="http://schemas.openxmlformats.org/officeDocument/2006/relationships/hyperlink" Target="http://www.empoweringindia.org/new/preview.aspx?candid=158689&amp;p=p&amp;cid=3" TargetMode="External"/><Relationship Id="rId296" Type="http://schemas.openxmlformats.org/officeDocument/2006/relationships/hyperlink" Target="http://www.empoweringindia.org/new/Pconstituency.aspx?eid=248&amp;cid=3" TargetMode="External"/><Relationship Id="rId297" Type="http://schemas.openxmlformats.org/officeDocument/2006/relationships/hyperlink" Target="http://www.empoweringindia.org/new/preview.aspx?candid=158688&amp;p=p&amp;cid=3" TargetMode="External"/><Relationship Id="rId298" Type="http://schemas.openxmlformats.org/officeDocument/2006/relationships/hyperlink" Target="http://www.empoweringindia.org/new/Pconstituency.aspx?eid=248&amp;cid=3" TargetMode="External"/><Relationship Id="rId299" Type="http://schemas.openxmlformats.org/officeDocument/2006/relationships/hyperlink" Target="http://www.empoweringindia.org/new/preview.aspx?candid=158738&amp;p=p&amp;cid=3" TargetMode="External"/><Relationship Id="rId808" Type="http://schemas.openxmlformats.org/officeDocument/2006/relationships/hyperlink" Target="http://www.empoweringindia.org/new/Pconstituency.aspx?eid=248&amp;cid=28" TargetMode="External"/><Relationship Id="rId809" Type="http://schemas.openxmlformats.org/officeDocument/2006/relationships/hyperlink" Target="http://www.empoweringindia.org/new/preview.aspx?candid=158883&amp;p=p&amp;cid=28" TargetMode="External"/><Relationship Id="rId180" Type="http://schemas.openxmlformats.org/officeDocument/2006/relationships/hyperlink" Target="http://www.empoweringindia.org/new/Pconstituency.aspx?eid=248&amp;cid=11" TargetMode="External"/><Relationship Id="rId181" Type="http://schemas.openxmlformats.org/officeDocument/2006/relationships/hyperlink" Target="http://www.empoweringindia.org/new/preview.aspx?candid=158819&amp;p=p&amp;cid=11" TargetMode="External"/><Relationship Id="rId182" Type="http://schemas.openxmlformats.org/officeDocument/2006/relationships/hyperlink" Target="http://www.empoweringindia.org/new/Pconstituency.aspx?eid=248&amp;cid=11" TargetMode="External"/><Relationship Id="rId183" Type="http://schemas.openxmlformats.org/officeDocument/2006/relationships/hyperlink" Target="http://www.empoweringindia.org/new/preview.aspx?candid=158820&amp;p=p&amp;cid=11" TargetMode="External"/><Relationship Id="rId184" Type="http://schemas.openxmlformats.org/officeDocument/2006/relationships/hyperlink" Target="http://www.empoweringindia.org/new/Pconstituency.aspx?eid=248&amp;cid=11" TargetMode="External"/><Relationship Id="rId185" Type="http://schemas.openxmlformats.org/officeDocument/2006/relationships/hyperlink" Target="http://www.empoweringindia.org/new/preview.aspx?candid=158741&amp;p=p&amp;cid=11" TargetMode="External"/><Relationship Id="rId186" Type="http://schemas.openxmlformats.org/officeDocument/2006/relationships/hyperlink" Target="http://www.empoweringindia.org/new/Pconstituency.aspx?eid=248&amp;cid=11" TargetMode="External"/><Relationship Id="rId187" Type="http://schemas.openxmlformats.org/officeDocument/2006/relationships/hyperlink" Target="http://www.empoweringindia.org/new/preview.aspx?candid=158822&amp;p=p&amp;cid=11" TargetMode="External"/><Relationship Id="rId188" Type="http://schemas.openxmlformats.org/officeDocument/2006/relationships/hyperlink" Target="http://www.empoweringindia.org/new/Pconstituency.aspx?eid=248&amp;cid=11" TargetMode="External"/><Relationship Id="rId189" Type="http://schemas.openxmlformats.org/officeDocument/2006/relationships/hyperlink" Target="http://www.empoweringindia.org/new/preview.aspx?candid=158846&amp;p=p&amp;cid=14" TargetMode="External"/><Relationship Id="rId810" Type="http://schemas.openxmlformats.org/officeDocument/2006/relationships/hyperlink" Target="http://www.empoweringindia.org/new/Pconstituency.aspx?eid=248&amp;cid=28" TargetMode="External"/><Relationship Id="rId811" Type="http://schemas.openxmlformats.org/officeDocument/2006/relationships/hyperlink" Target="http://www.empoweringindia.org/new/preview.aspx?candid=158882&amp;p=p&amp;cid=28" TargetMode="External"/><Relationship Id="rId812" Type="http://schemas.openxmlformats.org/officeDocument/2006/relationships/hyperlink" Target="http://www.empoweringindia.org/new/Pconstituency.aspx?eid=248&amp;cid=28" TargetMode="External"/><Relationship Id="rId813" Type="http://schemas.openxmlformats.org/officeDocument/2006/relationships/hyperlink" Target="http://www.empoweringindia.org/new/preview.aspx?candid=158886&amp;p=p&amp;cid=28" TargetMode="External"/><Relationship Id="rId814" Type="http://schemas.openxmlformats.org/officeDocument/2006/relationships/hyperlink" Target="http://www.empoweringindia.org/new/Pconstituency.aspx?eid=248&amp;cid=28" TargetMode="External"/><Relationship Id="rId815" Type="http://schemas.openxmlformats.org/officeDocument/2006/relationships/hyperlink" Target="http://www.empoweringindia.org/new/preview.aspx?candid=158887&amp;p=p&amp;cid=28" TargetMode="External"/><Relationship Id="rId816" Type="http://schemas.openxmlformats.org/officeDocument/2006/relationships/hyperlink" Target="http://www.empoweringindia.org/new/Pconstituency.aspx?eid=248&amp;cid=28" TargetMode="External"/><Relationship Id="rId817" Type="http://schemas.openxmlformats.org/officeDocument/2006/relationships/hyperlink" Target="http://www.empoweringindia.org/new/preview.aspx?candid=158885&amp;p=p&amp;cid=28" TargetMode="External"/><Relationship Id="rId818" Type="http://schemas.openxmlformats.org/officeDocument/2006/relationships/hyperlink" Target="http://www.empoweringindia.org/new/Pconstituency.aspx?eid=248&amp;cid=28" TargetMode="External"/><Relationship Id="rId819" Type="http://schemas.openxmlformats.org/officeDocument/2006/relationships/hyperlink" Target="http://www.empoweringindia.org/new/preview.aspx?candid=159007&amp;p=p&amp;cid=28" TargetMode="External"/><Relationship Id="rId700" Type="http://schemas.openxmlformats.org/officeDocument/2006/relationships/hyperlink" Target="http://www.empoweringindia.org/new/Pconstituency.aspx?eid=248&amp;cid=22" TargetMode="External"/><Relationship Id="rId701" Type="http://schemas.openxmlformats.org/officeDocument/2006/relationships/hyperlink" Target="http://www.empoweringindia.org/new/preview.aspx?candid=158737&amp;p=p&amp;cid=2" TargetMode="External"/><Relationship Id="rId702" Type="http://schemas.openxmlformats.org/officeDocument/2006/relationships/hyperlink" Target="http://www.empoweringindia.org/new/Pconstituency.aspx?eid=248&amp;cid=2" TargetMode="External"/><Relationship Id="rId703" Type="http://schemas.openxmlformats.org/officeDocument/2006/relationships/hyperlink" Target="http://www.empoweringindia.org/new/preview.aspx?candid=158684&amp;p=p&amp;cid=2" TargetMode="External"/><Relationship Id="rId704" Type="http://schemas.openxmlformats.org/officeDocument/2006/relationships/hyperlink" Target="http://www.empoweringindia.org/new/Pconstituency.aspx?eid=248&amp;cid=2" TargetMode="External"/><Relationship Id="rId10" Type="http://schemas.openxmlformats.org/officeDocument/2006/relationships/hyperlink" Target="http://www.empoweringindia.org/new/Pconstituency.aspx?eid=248&amp;cid=39" TargetMode="External"/><Relationship Id="rId11" Type="http://schemas.openxmlformats.org/officeDocument/2006/relationships/hyperlink" Target="http://www.empoweringindia.org/new/preview.aspx?candid=159030&amp;p=p&amp;cid=39" TargetMode="External"/><Relationship Id="rId12" Type="http://schemas.openxmlformats.org/officeDocument/2006/relationships/hyperlink" Target="http://www.empoweringindia.org/new/Pconstituency.aspx?eid=248&amp;cid=39" TargetMode="External"/><Relationship Id="rId190" Type="http://schemas.openxmlformats.org/officeDocument/2006/relationships/hyperlink" Target="http://www.empoweringindia.org/new/Pconstituency.aspx?eid=248&amp;cid=14" TargetMode="External"/><Relationship Id="rId191" Type="http://schemas.openxmlformats.org/officeDocument/2006/relationships/hyperlink" Target="http://www.empoweringindia.org/new/preview.aspx?candid=158830&amp;p=p&amp;cid=14" TargetMode="External"/><Relationship Id="rId192" Type="http://schemas.openxmlformats.org/officeDocument/2006/relationships/hyperlink" Target="http://www.empoweringindia.org/new/Pconstituency.aspx?eid=248&amp;cid=14" TargetMode="External"/><Relationship Id="rId193" Type="http://schemas.openxmlformats.org/officeDocument/2006/relationships/hyperlink" Target="http://www.empoweringindia.org/new/preview.aspx?candid=158943&amp;p=p&amp;cid=14" TargetMode="External"/><Relationship Id="rId194" Type="http://schemas.openxmlformats.org/officeDocument/2006/relationships/hyperlink" Target="http://www.empoweringindia.org/new/Pconstituency.aspx?eid=248&amp;cid=14" TargetMode="External"/><Relationship Id="rId195" Type="http://schemas.openxmlformats.org/officeDocument/2006/relationships/hyperlink" Target="http://www.empoweringindia.org/new/preview.aspx?candid=158942&amp;p=p&amp;cid=14" TargetMode="External"/><Relationship Id="rId196" Type="http://schemas.openxmlformats.org/officeDocument/2006/relationships/hyperlink" Target="http://www.empoweringindia.org/new/Pconstituency.aspx?eid=248&amp;cid=14" TargetMode="External"/><Relationship Id="rId197" Type="http://schemas.openxmlformats.org/officeDocument/2006/relationships/hyperlink" Target="http://www.empoweringindia.org/new/preview.aspx?candid=158979&amp;p=p&amp;cid=16" TargetMode="External"/><Relationship Id="rId198" Type="http://schemas.openxmlformats.org/officeDocument/2006/relationships/hyperlink" Target="http://www.empoweringindia.org/new/Pconstituency.aspx?eid=248&amp;cid=16" TargetMode="External"/><Relationship Id="rId199" Type="http://schemas.openxmlformats.org/officeDocument/2006/relationships/hyperlink" Target="http://www.empoweringindia.org/new/preview.aspx?candid=158980&amp;p=p&amp;cid=16" TargetMode="External"/><Relationship Id="rId13" Type="http://schemas.openxmlformats.org/officeDocument/2006/relationships/hyperlink" Target="http://www.empoweringindia.org/new/preview.aspx?candid=159029&amp;p=p&amp;cid=39" TargetMode="External"/><Relationship Id="rId14" Type="http://schemas.openxmlformats.org/officeDocument/2006/relationships/hyperlink" Target="http://www.empoweringindia.org/new/Pconstituency.aspx?eid=248&amp;cid=39" TargetMode="External"/><Relationship Id="rId15" Type="http://schemas.openxmlformats.org/officeDocument/2006/relationships/hyperlink" Target="http://www.empoweringindia.org/new/preview.aspx?candid=158950&amp;p=p&amp;cid=19" TargetMode="External"/><Relationship Id="rId16" Type="http://schemas.openxmlformats.org/officeDocument/2006/relationships/hyperlink" Target="http://www.empoweringindia.org/new/Pconstituency.aspx?eid=248&amp;cid=19" TargetMode="External"/><Relationship Id="rId17" Type="http://schemas.openxmlformats.org/officeDocument/2006/relationships/hyperlink" Target="http://www.empoweringindia.org/new/preview.aspx?candid=158951&amp;p=p&amp;cid=19" TargetMode="External"/><Relationship Id="rId18" Type="http://schemas.openxmlformats.org/officeDocument/2006/relationships/hyperlink" Target="http://www.empoweringindia.org/new/Pconstituency.aspx?eid=248&amp;cid=19" TargetMode="External"/><Relationship Id="rId19" Type="http://schemas.openxmlformats.org/officeDocument/2006/relationships/hyperlink" Target="http://www.empoweringindia.org/new/preview.aspx?candid=158952&amp;p=p&amp;cid=19" TargetMode="External"/><Relationship Id="rId705" Type="http://schemas.openxmlformats.org/officeDocument/2006/relationships/hyperlink" Target="http://www.empoweringindia.org/new/preview.aspx?candid=158685&amp;p=p&amp;cid=2" TargetMode="External"/><Relationship Id="rId706" Type="http://schemas.openxmlformats.org/officeDocument/2006/relationships/hyperlink" Target="http://www.empoweringindia.org/new/Pconstituency.aspx?eid=248&amp;cid=2" TargetMode="External"/><Relationship Id="rId707" Type="http://schemas.openxmlformats.org/officeDocument/2006/relationships/hyperlink" Target="http://www.empoweringindia.org/new/preview.aspx?candid=158629&amp;p=p&amp;cid=2" TargetMode="External"/><Relationship Id="rId708" Type="http://schemas.openxmlformats.org/officeDocument/2006/relationships/hyperlink" Target="http://www.empoweringindia.org/new/Pconstituency.aspx?eid=248&amp;cid=2" TargetMode="External"/><Relationship Id="rId709" Type="http://schemas.openxmlformats.org/officeDocument/2006/relationships/hyperlink" Target="http://www.empoweringindia.org/new/preview.aspx?candid=158865&amp;p=p&amp;cid=46" TargetMode="External"/><Relationship Id="rId820" Type="http://schemas.openxmlformats.org/officeDocument/2006/relationships/hyperlink" Target="http://www.empoweringindia.org/new/Pconstituency.aspx?eid=248&amp;cid=28" TargetMode="External"/><Relationship Id="rId821" Type="http://schemas.openxmlformats.org/officeDocument/2006/relationships/hyperlink" Target="http://www.empoweringindia.org/new/preview.aspx?candid=159009&amp;p=p&amp;cid=28" TargetMode="External"/><Relationship Id="rId822" Type="http://schemas.openxmlformats.org/officeDocument/2006/relationships/hyperlink" Target="http://www.empoweringindia.org/new/Pconstituency.aspx?eid=248&amp;cid=28" TargetMode="External"/><Relationship Id="rId823" Type="http://schemas.openxmlformats.org/officeDocument/2006/relationships/hyperlink" Target="http://www.empoweringindia.org/new/preview.aspx?candid=159008&amp;p=p&amp;cid=28" TargetMode="External"/><Relationship Id="rId824" Type="http://schemas.openxmlformats.org/officeDocument/2006/relationships/hyperlink" Target="http://www.empoweringindia.org/new/Pconstituency.aspx?eid=248&amp;cid=28" TargetMode="External"/><Relationship Id="rId710" Type="http://schemas.openxmlformats.org/officeDocument/2006/relationships/hyperlink" Target="http://www.empoweringindia.org/new/Pconstituency.aspx?eid=248&amp;cid=46" TargetMode="External"/><Relationship Id="rId711" Type="http://schemas.openxmlformats.org/officeDocument/2006/relationships/hyperlink" Target="http://www.empoweringindia.org/new/preview.aspx?candid=158864&amp;p=p&amp;cid=46" TargetMode="External"/><Relationship Id="rId712" Type="http://schemas.openxmlformats.org/officeDocument/2006/relationships/hyperlink" Target="http://www.empoweringindia.org/new/Pconstituency.aspx?eid=248&amp;cid=46" TargetMode="External"/><Relationship Id="rId713" Type="http://schemas.openxmlformats.org/officeDocument/2006/relationships/hyperlink" Target="http://www.empoweringindia.org/new/preview.aspx?candid=158867&amp;p=p&amp;cid=46" TargetMode="External"/><Relationship Id="rId714" Type="http://schemas.openxmlformats.org/officeDocument/2006/relationships/hyperlink" Target="http://www.empoweringindia.org/new/Pconstituency.aspx?eid=248&amp;cid=46" TargetMode="External"/><Relationship Id="rId20" Type="http://schemas.openxmlformats.org/officeDocument/2006/relationships/hyperlink" Target="http://www.empoweringindia.org/new/Pconstituency.aspx?eid=248&amp;cid=19" TargetMode="External"/><Relationship Id="rId21" Type="http://schemas.openxmlformats.org/officeDocument/2006/relationships/hyperlink" Target="http://www.empoweringindia.org/new/preview.aspx?candid=158949&amp;p=p&amp;cid=19" TargetMode="External"/><Relationship Id="rId22" Type="http://schemas.openxmlformats.org/officeDocument/2006/relationships/hyperlink" Target="http://www.empoweringindia.org/new/Pconstituency.aspx?eid=248&amp;cid=19" TargetMode="External"/><Relationship Id="rId23" Type="http://schemas.openxmlformats.org/officeDocument/2006/relationships/hyperlink" Target="http://www.empoweringindia.org/new/preview.aspx?candid=158985&amp;p=p&amp;cid=19" TargetMode="External"/><Relationship Id="rId24" Type="http://schemas.openxmlformats.org/officeDocument/2006/relationships/hyperlink" Target="http://www.empoweringindia.org/new/Pconstituency.aspx?eid=248&amp;cid=19" TargetMode="External"/><Relationship Id="rId25" Type="http://schemas.openxmlformats.org/officeDocument/2006/relationships/hyperlink" Target="http://www.empoweringindia.org/new/preview.aspx?candid=158983&amp;p=p&amp;cid=19" TargetMode="External"/><Relationship Id="rId26" Type="http://schemas.openxmlformats.org/officeDocument/2006/relationships/hyperlink" Target="http://www.empoweringindia.org/new/Pconstituency.aspx?eid=248&amp;cid=19" TargetMode="External"/><Relationship Id="rId27" Type="http://schemas.openxmlformats.org/officeDocument/2006/relationships/hyperlink" Target="http://www.empoweringindia.org/new/preview.aspx?candid=158984&amp;p=p&amp;cid=19" TargetMode="External"/><Relationship Id="rId28" Type="http://schemas.openxmlformats.org/officeDocument/2006/relationships/hyperlink" Target="http://www.empoweringindia.org/new/Pconstituency.aspx?eid=248&amp;cid=19" TargetMode="External"/><Relationship Id="rId29" Type="http://schemas.openxmlformats.org/officeDocument/2006/relationships/hyperlink" Target="http://www.empoweringindia.org/new/preview.aspx?candid=158838&amp;p=p&amp;cid=21" TargetMode="External"/><Relationship Id="rId715" Type="http://schemas.openxmlformats.org/officeDocument/2006/relationships/hyperlink" Target="http://www.empoweringindia.org/new/preview.aspx?candid=158918&amp;p=p&amp;cid=46" TargetMode="External"/><Relationship Id="rId716" Type="http://schemas.openxmlformats.org/officeDocument/2006/relationships/hyperlink" Target="http://www.empoweringindia.org/new/Pconstituency.aspx?eid=248&amp;cid=46" TargetMode="External"/><Relationship Id="rId717" Type="http://schemas.openxmlformats.org/officeDocument/2006/relationships/hyperlink" Target="http://www.empoweringindia.org/new/preview.aspx?candid=158866&amp;p=p&amp;cid=46" TargetMode="External"/><Relationship Id="rId718" Type="http://schemas.openxmlformats.org/officeDocument/2006/relationships/hyperlink" Target="http://www.empoweringindia.org/new/Pconstituency.aspx?eid=248&amp;cid=46" TargetMode="External"/><Relationship Id="rId719" Type="http://schemas.openxmlformats.org/officeDocument/2006/relationships/hyperlink" Target="http://www.empoweringindia.org/new/preview.aspx?candid=158868&amp;p=p&amp;cid=46" TargetMode="External"/><Relationship Id="rId600" Type="http://schemas.openxmlformats.org/officeDocument/2006/relationships/hyperlink" Target="http://www.empoweringindia.org/new/Pconstituency.aspx?eid=248&amp;cid=38" TargetMode="External"/><Relationship Id="rId601" Type="http://schemas.openxmlformats.org/officeDocument/2006/relationships/hyperlink" Target="http://www.empoweringindia.org/new/preview.aspx?candid=158909&amp;p=p&amp;cid=38" TargetMode="External"/><Relationship Id="rId602" Type="http://schemas.openxmlformats.org/officeDocument/2006/relationships/hyperlink" Target="http://www.empoweringindia.org/new/Pconstituency.aspx?eid=248&amp;cid=38" TargetMode="External"/><Relationship Id="rId603" Type="http://schemas.openxmlformats.org/officeDocument/2006/relationships/hyperlink" Target="http://www.empoweringindia.org/new/preview.aspx?candid=158785&amp;p=p&amp;cid=38" TargetMode="External"/><Relationship Id="rId604" Type="http://schemas.openxmlformats.org/officeDocument/2006/relationships/hyperlink" Target="http://www.empoweringindia.org/new/Pconstituency.aspx?eid=248&amp;cid=38" TargetMode="External"/><Relationship Id="rId605" Type="http://schemas.openxmlformats.org/officeDocument/2006/relationships/hyperlink" Target="http://www.empoweringindia.org/new/preview.aspx?candid=158907&amp;p=p&amp;cid=38" TargetMode="External"/><Relationship Id="rId606" Type="http://schemas.openxmlformats.org/officeDocument/2006/relationships/hyperlink" Target="http://www.empoweringindia.org/new/Pconstituency.aspx?eid=248&amp;cid=38" TargetMode="External"/><Relationship Id="rId607" Type="http://schemas.openxmlformats.org/officeDocument/2006/relationships/hyperlink" Target="http://www.empoweringindia.org/new/preview.aspx?candid=158906&amp;p=p&amp;cid=38" TargetMode="External"/><Relationship Id="rId608" Type="http://schemas.openxmlformats.org/officeDocument/2006/relationships/hyperlink" Target="http://www.empoweringindia.org/new/Pconstituency.aspx?eid=248&amp;cid=38" TargetMode="External"/><Relationship Id="rId609" Type="http://schemas.openxmlformats.org/officeDocument/2006/relationships/hyperlink" Target="http://www.empoweringindia.org/new/preview.aspx?candid=158854&amp;p=p&amp;cid=38" TargetMode="External"/><Relationship Id="rId720" Type="http://schemas.openxmlformats.org/officeDocument/2006/relationships/hyperlink" Target="http://www.empoweringindia.org/new/Pconstituency.aspx?eid=248&amp;cid=46" TargetMode="External"/><Relationship Id="rId721" Type="http://schemas.openxmlformats.org/officeDocument/2006/relationships/hyperlink" Target="http://www.empoweringindia.org/new/preview.aspx?candid=158911&amp;p=p&amp;cid=46" TargetMode="External"/><Relationship Id="rId722" Type="http://schemas.openxmlformats.org/officeDocument/2006/relationships/hyperlink" Target="http://www.empoweringindia.org/new/Pconstituency.aspx?eid=248&amp;cid=46" TargetMode="External"/><Relationship Id="rId723" Type="http://schemas.openxmlformats.org/officeDocument/2006/relationships/hyperlink" Target="http://www.empoweringindia.org/new/preview.aspx?candid=158869&amp;p=p&amp;cid=46" TargetMode="External"/><Relationship Id="rId724" Type="http://schemas.openxmlformats.org/officeDocument/2006/relationships/hyperlink" Target="http://www.empoweringindia.org/new/Pconstituency.aspx?eid=248&amp;cid=46" TargetMode="External"/><Relationship Id="rId30" Type="http://schemas.openxmlformats.org/officeDocument/2006/relationships/hyperlink" Target="http://www.empoweringindia.org/new/Pconstituency.aspx?eid=248&amp;cid=21" TargetMode="External"/><Relationship Id="rId31" Type="http://schemas.openxmlformats.org/officeDocument/2006/relationships/hyperlink" Target="http://www.empoweringindia.org/new/preview.aspx?candid=158848&amp;p=p&amp;cid=21" TargetMode="External"/><Relationship Id="rId32" Type="http://schemas.openxmlformats.org/officeDocument/2006/relationships/hyperlink" Target="http://www.empoweringindia.org/new/Pconstituency.aspx?eid=248&amp;cid=21" TargetMode="External"/><Relationship Id="rId33" Type="http://schemas.openxmlformats.org/officeDocument/2006/relationships/hyperlink" Target="http://www.empoweringindia.org/new/preview.aspx?candid=158840&amp;p=p&amp;cid=21" TargetMode="External"/><Relationship Id="rId34" Type="http://schemas.openxmlformats.org/officeDocument/2006/relationships/hyperlink" Target="http://www.empoweringindia.org/new/Pconstituency.aspx?eid=248&amp;cid=21" TargetMode="External"/><Relationship Id="rId35" Type="http://schemas.openxmlformats.org/officeDocument/2006/relationships/hyperlink" Target="http://www.empoweringindia.org/new/preview.aspx?candid=158956&amp;p=p&amp;cid=21" TargetMode="External"/><Relationship Id="rId36" Type="http://schemas.openxmlformats.org/officeDocument/2006/relationships/hyperlink" Target="http://www.empoweringindia.org/new/Pconstituency.aspx?eid=248&amp;cid=21" TargetMode="External"/><Relationship Id="rId37" Type="http://schemas.openxmlformats.org/officeDocument/2006/relationships/hyperlink" Target="http://www.empoweringindia.org/new/preview.aspx?candid=158839&amp;p=p&amp;cid=21" TargetMode="External"/><Relationship Id="rId38" Type="http://schemas.openxmlformats.org/officeDocument/2006/relationships/hyperlink" Target="http://www.empoweringindia.org/new/Pconstituency.aspx?eid=248&amp;cid=21" TargetMode="External"/><Relationship Id="rId39" Type="http://schemas.openxmlformats.org/officeDocument/2006/relationships/hyperlink" Target="http://www.empoweringindia.org/new/preview.aspx?candid=158841&amp;p=p&amp;cid=21" TargetMode="External"/><Relationship Id="rId725" Type="http://schemas.openxmlformats.org/officeDocument/2006/relationships/hyperlink" Target="http://www.empoweringindia.org/new/preview.aspx?candid=158682&amp;p=p&amp;cid=44" TargetMode="External"/><Relationship Id="rId726" Type="http://schemas.openxmlformats.org/officeDocument/2006/relationships/hyperlink" Target="http://www.empoweringindia.org/new/Pconstituency.aspx?eid=248&amp;cid=44" TargetMode="External"/><Relationship Id="rId727" Type="http://schemas.openxmlformats.org/officeDocument/2006/relationships/hyperlink" Target="http://www.empoweringindia.org/new/preview.aspx?candid=158683&amp;p=p&amp;cid=44" TargetMode="External"/><Relationship Id="rId728" Type="http://schemas.openxmlformats.org/officeDocument/2006/relationships/hyperlink" Target="http://www.empoweringindia.org/new/Pconstituency.aspx?eid=248&amp;cid=44" TargetMode="External"/><Relationship Id="rId729" Type="http://schemas.openxmlformats.org/officeDocument/2006/relationships/hyperlink" Target="http://www.empoweringindia.org/new/preview.aspx?candid=158796&amp;p=p&amp;cid=44" TargetMode="External"/><Relationship Id="rId610" Type="http://schemas.openxmlformats.org/officeDocument/2006/relationships/hyperlink" Target="http://www.empoweringindia.org/new/Pconstituency.aspx?eid=248&amp;cid=38" TargetMode="External"/><Relationship Id="rId611" Type="http://schemas.openxmlformats.org/officeDocument/2006/relationships/hyperlink" Target="http://www.empoweringindia.org/new/preview.aspx?candid=158652&amp;p=p&amp;cid=31" TargetMode="External"/><Relationship Id="rId612" Type="http://schemas.openxmlformats.org/officeDocument/2006/relationships/hyperlink" Target="http://www.empoweringindia.org/new/Pconstituency.aspx?eid=248&amp;cid=31" TargetMode="External"/><Relationship Id="rId613" Type="http://schemas.openxmlformats.org/officeDocument/2006/relationships/hyperlink" Target="http://www.empoweringindia.org/new/preview.aspx?candid=158653&amp;p=p&amp;cid=31" TargetMode="External"/><Relationship Id="rId614" Type="http://schemas.openxmlformats.org/officeDocument/2006/relationships/hyperlink" Target="http://www.empoweringindia.org/new/Pconstituency.aspx?eid=248&amp;cid=31" TargetMode="External"/><Relationship Id="rId615" Type="http://schemas.openxmlformats.org/officeDocument/2006/relationships/hyperlink" Target="http://www.empoweringindia.org/new/preview.aspx?candid=158654&amp;p=p&amp;cid=31" TargetMode="External"/><Relationship Id="rId616" Type="http://schemas.openxmlformats.org/officeDocument/2006/relationships/hyperlink" Target="http://www.empoweringindia.org/new/Pconstituency.aspx?eid=248&amp;cid=31" TargetMode="External"/><Relationship Id="rId617" Type="http://schemas.openxmlformats.org/officeDocument/2006/relationships/hyperlink" Target="http://www.empoweringindia.org/new/preview.aspx?candid=158773&amp;p=p&amp;cid=31" TargetMode="External"/><Relationship Id="rId618" Type="http://schemas.openxmlformats.org/officeDocument/2006/relationships/hyperlink" Target="http://www.empoweringindia.org/new/Pconstituency.aspx?eid=248&amp;cid=31" TargetMode="External"/><Relationship Id="rId619" Type="http://schemas.openxmlformats.org/officeDocument/2006/relationships/hyperlink" Target="http://www.empoweringindia.org/new/preview.aspx?candid=158772&amp;p=p&amp;cid=31" TargetMode="External"/><Relationship Id="rId500" Type="http://schemas.openxmlformats.org/officeDocument/2006/relationships/hyperlink" Target="http://www.empoweringindia.org/new/Pconstituency.aspx?eid=248&amp;cid=23" TargetMode="External"/><Relationship Id="rId501" Type="http://schemas.openxmlformats.org/officeDocument/2006/relationships/hyperlink" Target="http://www.empoweringindia.org/new/preview.aspx?candid=158849&amp;p=p&amp;cid=23" TargetMode="External"/><Relationship Id="rId502" Type="http://schemas.openxmlformats.org/officeDocument/2006/relationships/hyperlink" Target="http://www.empoweringindia.org/new/Pconstituency.aspx?eid=248&amp;cid=23" TargetMode="External"/><Relationship Id="rId503" Type="http://schemas.openxmlformats.org/officeDocument/2006/relationships/hyperlink" Target="http://www.empoweringindia.org/new/preview.aspx?candid=158725&amp;p=p&amp;cid=23" TargetMode="External"/><Relationship Id="rId504" Type="http://schemas.openxmlformats.org/officeDocument/2006/relationships/hyperlink" Target="http://www.empoweringindia.org/new/Pconstituency.aspx?eid=248&amp;cid=23" TargetMode="External"/><Relationship Id="rId505" Type="http://schemas.openxmlformats.org/officeDocument/2006/relationships/hyperlink" Target="http://www.empoweringindia.org/new/preview.aspx?candid=158870&amp;p=p&amp;cid=23" TargetMode="External"/><Relationship Id="rId506" Type="http://schemas.openxmlformats.org/officeDocument/2006/relationships/hyperlink" Target="http://www.empoweringindia.org/new/Pconstituency.aspx?eid=248&amp;cid=23" TargetMode="External"/><Relationship Id="rId507" Type="http://schemas.openxmlformats.org/officeDocument/2006/relationships/hyperlink" Target="http://www.empoweringindia.org/new/preview.aspx?candid=158724&amp;p=p&amp;cid=23" TargetMode="External"/><Relationship Id="rId508" Type="http://schemas.openxmlformats.org/officeDocument/2006/relationships/hyperlink" Target="http://www.empoweringindia.org/new/Pconstituency.aspx?eid=248&amp;cid=23" TargetMode="External"/><Relationship Id="rId509" Type="http://schemas.openxmlformats.org/officeDocument/2006/relationships/hyperlink" Target="http://www.empoweringindia.org/new/preview.aspx?candid=158758&amp;p=p&amp;cid=23" TargetMode="External"/><Relationship Id="rId730" Type="http://schemas.openxmlformats.org/officeDocument/2006/relationships/hyperlink" Target="http://www.empoweringindia.org/new/Pconstituency.aspx?eid=248&amp;cid=44" TargetMode="External"/><Relationship Id="rId731" Type="http://schemas.openxmlformats.org/officeDocument/2006/relationships/hyperlink" Target="http://www.empoweringindia.org/new/preview.aspx?candid=158752&amp;p=p&amp;cid=44" TargetMode="External"/><Relationship Id="rId732" Type="http://schemas.openxmlformats.org/officeDocument/2006/relationships/hyperlink" Target="http://www.empoweringindia.org/new/Pconstituency.aspx?eid=248&amp;cid=44" TargetMode="External"/><Relationship Id="rId733" Type="http://schemas.openxmlformats.org/officeDocument/2006/relationships/hyperlink" Target="http://www.empoweringindia.org/new/preview.aspx?candid=158681&amp;p=p&amp;cid=44" TargetMode="External"/><Relationship Id="rId734" Type="http://schemas.openxmlformats.org/officeDocument/2006/relationships/hyperlink" Target="http://www.empoweringindia.org/new/Pconstituency.aspx?eid=248&amp;cid=44" TargetMode="External"/><Relationship Id="rId40" Type="http://schemas.openxmlformats.org/officeDocument/2006/relationships/hyperlink" Target="http://www.empoweringindia.org/new/Pconstituency.aspx?eid=248&amp;cid=21" TargetMode="External"/><Relationship Id="rId41" Type="http://schemas.openxmlformats.org/officeDocument/2006/relationships/hyperlink" Target="http://www.empoweringindia.org/new/preview.aspx?candid=158842&amp;p=p&amp;cid=21" TargetMode="External"/><Relationship Id="rId42" Type="http://schemas.openxmlformats.org/officeDocument/2006/relationships/hyperlink" Target="http://www.empoweringindia.org/new/Pconstituency.aspx?eid=248&amp;cid=21" TargetMode="External"/><Relationship Id="rId43" Type="http://schemas.openxmlformats.org/officeDocument/2006/relationships/hyperlink" Target="http://www.empoweringindia.org/new/preview.aspx?candid=158955&amp;p=p&amp;cid=21" TargetMode="External"/><Relationship Id="rId44" Type="http://schemas.openxmlformats.org/officeDocument/2006/relationships/hyperlink" Target="http://www.empoweringindia.org/new/Pconstituency.aspx?eid=248&amp;cid=21" TargetMode="External"/><Relationship Id="rId45" Type="http://schemas.openxmlformats.org/officeDocument/2006/relationships/hyperlink" Target="http://www.empoweringindia.org/new/preview.aspx?candid=158953&amp;p=p&amp;cid=21" TargetMode="External"/><Relationship Id="rId46" Type="http://schemas.openxmlformats.org/officeDocument/2006/relationships/hyperlink" Target="http://www.empoweringindia.org/new/Pconstituency.aspx?eid=248&amp;cid=21" TargetMode="External"/><Relationship Id="rId47" Type="http://schemas.openxmlformats.org/officeDocument/2006/relationships/hyperlink" Target="http://www.empoweringindia.org/new/preview.aspx?candid=158954&amp;p=p&amp;cid=21" TargetMode="External"/><Relationship Id="rId48" Type="http://schemas.openxmlformats.org/officeDocument/2006/relationships/hyperlink" Target="http://www.empoweringindia.org/new/Pconstituency.aspx?eid=248&amp;cid=21" TargetMode="External"/><Relationship Id="rId49" Type="http://schemas.openxmlformats.org/officeDocument/2006/relationships/hyperlink" Target="http://www.empoweringindia.org/new/preview.aspx?candid=158855&amp;p=p&amp;cid=33" TargetMode="External"/><Relationship Id="rId735" Type="http://schemas.openxmlformats.org/officeDocument/2006/relationships/hyperlink" Target="http://www.empoweringindia.org/new/preview.aspx?candid=158795&amp;p=p&amp;cid=44" TargetMode="External"/><Relationship Id="rId736" Type="http://schemas.openxmlformats.org/officeDocument/2006/relationships/hyperlink" Target="http://www.empoweringindia.org/new/Pconstituency.aspx?eid=248&amp;cid=44" TargetMode="External"/><Relationship Id="rId737" Type="http://schemas.openxmlformats.org/officeDocument/2006/relationships/hyperlink" Target="http://www.empoweringindia.org/new/preview.aspx?candid=158666&amp;p=p&amp;cid=37" TargetMode="External"/><Relationship Id="rId738" Type="http://schemas.openxmlformats.org/officeDocument/2006/relationships/hyperlink" Target="http://www.empoweringindia.org/new/Pconstituency.aspx?eid=248&amp;cid=37" TargetMode="External"/><Relationship Id="rId739" Type="http://schemas.openxmlformats.org/officeDocument/2006/relationships/hyperlink" Target="http://www.empoweringindia.org/new/preview.aspx?candid=158665&amp;p=p&amp;cid=37" TargetMode="External"/><Relationship Id="rId620" Type="http://schemas.openxmlformats.org/officeDocument/2006/relationships/hyperlink" Target="http://www.empoweringindia.org/new/Pconstituency.aspx?eid=248&amp;cid=31" TargetMode="External"/><Relationship Id="rId621" Type="http://schemas.openxmlformats.org/officeDocument/2006/relationships/hyperlink" Target="http://www.empoweringindia.org/new/preview.aspx?candid=158771&amp;p=p&amp;cid=31" TargetMode="External"/><Relationship Id="rId622" Type="http://schemas.openxmlformats.org/officeDocument/2006/relationships/hyperlink" Target="http://www.empoweringindia.org/new/Pconstituency.aspx?eid=248&amp;cid=31" TargetMode="External"/><Relationship Id="rId623" Type="http://schemas.openxmlformats.org/officeDocument/2006/relationships/hyperlink" Target="http://www.empoweringindia.org/new/preview.aspx?candid=158655&amp;p=p&amp;cid=31" TargetMode="External"/><Relationship Id="rId624" Type="http://schemas.openxmlformats.org/officeDocument/2006/relationships/hyperlink" Target="http://www.empoweringindia.org/new/Pconstituency.aspx?eid=248&amp;cid=31" TargetMode="External"/><Relationship Id="rId625" Type="http://schemas.openxmlformats.org/officeDocument/2006/relationships/hyperlink" Target="http://www.empoweringindia.org/new/preview.aspx?candid=158748&amp;p=p&amp;cid=31" TargetMode="External"/><Relationship Id="rId626" Type="http://schemas.openxmlformats.org/officeDocument/2006/relationships/hyperlink" Target="http://www.empoweringindia.org/new/Pconstituency.aspx?eid=248&amp;cid=31" TargetMode="External"/><Relationship Id="rId627" Type="http://schemas.openxmlformats.org/officeDocument/2006/relationships/hyperlink" Target="http://www.empoweringindia.org/new/preview.aspx?candid=158860&amp;p=p&amp;cid=42" TargetMode="External"/><Relationship Id="rId628" Type="http://schemas.openxmlformats.org/officeDocument/2006/relationships/hyperlink" Target="http://www.empoweringindia.org/new/Pconstituency.aspx?eid=248&amp;cid=42" TargetMode="External"/><Relationship Id="rId629" Type="http://schemas.openxmlformats.org/officeDocument/2006/relationships/hyperlink" Target="http://www.empoweringindia.org/new/preview.aspx?candid=158862&amp;p=p&amp;cid=42" TargetMode="External"/><Relationship Id="rId510" Type="http://schemas.openxmlformats.org/officeDocument/2006/relationships/hyperlink" Target="http://www.empoweringindia.org/new/Pconstituency.aspx?eid=248&amp;cid=23" TargetMode="External"/><Relationship Id="rId511" Type="http://schemas.openxmlformats.org/officeDocument/2006/relationships/hyperlink" Target="http://www.empoweringindia.org/new/preview.aspx?candid=158745&amp;p=p&amp;cid=23" TargetMode="External"/><Relationship Id="rId512" Type="http://schemas.openxmlformats.org/officeDocument/2006/relationships/hyperlink" Target="http://www.empoweringindia.org/new/Pconstituency.aspx?eid=248&amp;cid=23" TargetMode="External"/><Relationship Id="rId513" Type="http://schemas.openxmlformats.org/officeDocument/2006/relationships/hyperlink" Target="http://www.empoweringindia.org/new/preview.aspx?candid=158757&amp;p=p&amp;cid=23" TargetMode="External"/><Relationship Id="rId514" Type="http://schemas.openxmlformats.org/officeDocument/2006/relationships/hyperlink" Target="http://www.empoweringindia.org/new/Pconstituency.aspx?eid=248&amp;cid=23" TargetMode="External"/><Relationship Id="rId515" Type="http://schemas.openxmlformats.org/officeDocument/2006/relationships/hyperlink" Target="http://www.empoweringindia.org/new/preview.aspx?candid=158753&amp;p=p&amp;cid=23" TargetMode="External"/><Relationship Id="rId516" Type="http://schemas.openxmlformats.org/officeDocument/2006/relationships/hyperlink" Target="http://www.empoweringindia.org/new/Pconstituency.aspx?eid=248&amp;cid=23" TargetMode="External"/><Relationship Id="rId517" Type="http://schemas.openxmlformats.org/officeDocument/2006/relationships/hyperlink" Target="http://www.empoweringindia.org/new/preview.aspx?candid=158755&amp;p=p&amp;cid=23" TargetMode="External"/><Relationship Id="rId518" Type="http://schemas.openxmlformats.org/officeDocument/2006/relationships/hyperlink" Target="http://www.empoweringindia.org/new/Pconstituency.aspx?eid=248&amp;cid=23" TargetMode="External"/><Relationship Id="rId519" Type="http://schemas.openxmlformats.org/officeDocument/2006/relationships/hyperlink" Target="http://www.empoweringindia.org/new/preview.aspx?candid=158754&amp;p=p&amp;cid=23" TargetMode="External"/><Relationship Id="rId740" Type="http://schemas.openxmlformats.org/officeDocument/2006/relationships/hyperlink" Target="http://www.empoweringindia.org/new/Pconstituency.aspx?eid=248&amp;cid=37" TargetMode="External"/><Relationship Id="rId741" Type="http://schemas.openxmlformats.org/officeDocument/2006/relationships/hyperlink" Target="http://www.empoweringindia.org/new/preview.aspx?candid=158667&amp;p=p&amp;cid=37" TargetMode="External"/><Relationship Id="rId742" Type="http://schemas.openxmlformats.org/officeDocument/2006/relationships/hyperlink" Target="http://www.empoweringindia.org/new/Pconstituency.aspx?eid=248&amp;cid=37" TargetMode="External"/><Relationship Id="rId743" Type="http://schemas.openxmlformats.org/officeDocument/2006/relationships/hyperlink" Target="http://www.empoweringindia.org/new/preview.aspx?candid=158784&amp;p=p&amp;cid=37" TargetMode="External"/><Relationship Id="rId744" Type="http://schemas.openxmlformats.org/officeDocument/2006/relationships/hyperlink" Target="http://www.empoweringindia.org/new/Pconstituency.aspx?eid=248&amp;cid=37" TargetMode="External"/><Relationship Id="rId50" Type="http://schemas.openxmlformats.org/officeDocument/2006/relationships/hyperlink" Target="http://www.empoweringindia.org/new/Pconstituency.aspx?eid=248&amp;cid=33" TargetMode="External"/><Relationship Id="rId51" Type="http://schemas.openxmlformats.org/officeDocument/2006/relationships/hyperlink" Target="http://www.empoweringindia.org/new/preview.aspx?candid=158895&amp;p=p&amp;cid=33" TargetMode="External"/><Relationship Id="rId52" Type="http://schemas.openxmlformats.org/officeDocument/2006/relationships/hyperlink" Target="http://www.empoweringindia.org/new/Pconstituency.aspx?eid=248&amp;cid=33" TargetMode="External"/><Relationship Id="rId53" Type="http://schemas.openxmlformats.org/officeDocument/2006/relationships/hyperlink" Target="http://www.empoweringindia.org/new/preview.aspx?candid=158894&amp;p=p&amp;cid=33" TargetMode="External"/><Relationship Id="rId54" Type="http://schemas.openxmlformats.org/officeDocument/2006/relationships/hyperlink" Target="http://www.empoweringindia.org/new/Pconstituency.aspx?eid=248&amp;cid=33" TargetMode="External"/><Relationship Id="rId55" Type="http://schemas.openxmlformats.org/officeDocument/2006/relationships/hyperlink" Target="http://www.empoweringindia.org/new/preview.aspx?candid=158658&amp;p=p&amp;cid=33" TargetMode="External"/><Relationship Id="rId56" Type="http://schemas.openxmlformats.org/officeDocument/2006/relationships/hyperlink" Target="http://www.empoweringindia.org/new/Pconstituency.aspx?eid=248&amp;cid=33" TargetMode="External"/><Relationship Id="rId57" Type="http://schemas.openxmlformats.org/officeDocument/2006/relationships/hyperlink" Target="http://www.empoweringindia.org/new/preview.aspx?candid=158898&amp;p=p&amp;cid=33" TargetMode="External"/><Relationship Id="rId58" Type="http://schemas.openxmlformats.org/officeDocument/2006/relationships/hyperlink" Target="http://www.empoweringindia.org/new/Pconstituency.aspx?eid=248&amp;cid=33" TargetMode="External"/><Relationship Id="rId59" Type="http://schemas.openxmlformats.org/officeDocument/2006/relationships/hyperlink" Target="http://www.empoweringindia.org/new/preview.aspx?candid=158896&amp;p=p&amp;cid=33" TargetMode="External"/><Relationship Id="rId400" Type="http://schemas.openxmlformats.org/officeDocument/2006/relationships/hyperlink" Target="http://www.empoweringindia.org/new/Pconstituency.aspx?eid=248&amp;cid=6" TargetMode="External"/><Relationship Id="rId401" Type="http://schemas.openxmlformats.org/officeDocument/2006/relationships/hyperlink" Target="http://www.empoweringindia.org/new/preview.aspx?candid=158808&amp;p=p&amp;cid=6" TargetMode="External"/><Relationship Id="rId402" Type="http://schemas.openxmlformats.org/officeDocument/2006/relationships/hyperlink" Target="http://www.empoweringindia.org/new/Pconstituency.aspx?eid=248&amp;cid=6" TargetMode="External"/><Relationship Id="rId403" Type="http://schemas.openxmlformats.org/officeDocument/2006/relationships/hyperlink" Target="http://www.empoweringindia.org/new/preview.aspx?candid=158964&amp;p=p&amp;cid=6" TargetMode="External"/><Relationship Id="rId404" Type="http://schemas.openxmlformats.org/officeDocument/2006/relationships/hyperlink" Target="http://www.empoweringindia.org/new/Pconstituency.aspx?eid=248&amp;cid=6" TargetMode="External"/><Relationship Id="rId405" Type="http://schemas.openxmlformats.org/officeDocument/2006/relationships/hyperlink" Target="http://www.empoweringindia.org/new/preview.aspx?candid=158739&amp;p=p&amp;cid=6" TargetMode="External"/><Relationship Id="rId406" Type="http://schemas.openxmlformats.org/officeDocument/2006/relationships/hyperlink" Target="http://www.empoweringindia.org/new/Pconstituency.aspx?eid=248&amp;cid=6" TargetMode="External"/><Relationship Id="rId407" Type="http://schemas.openxmlformats.org/officeDocument/2006/relationships/hyperlink" Target="http://www.empoweringindia.org/new/preview.aspx?candid=158807&amp;p=p&amp;cid=6" TargetMode="External"/><Relationship Id="rId408" Type="http://schemas.openxmlformats.org/officeDocument/2006/relationships/hyperlink" Target="http://www.empoweringindia.org/new/Pconstituency.aspx?eid=248&amp;cid=6" TargetMode="External"/><Relationship Id="rId409" Type="http://schemas.openxmlformats.org/officeDocument/2006/relationships/hyperlink" Target="http://www.empoweringindia.org/new/preview.aspx?candid=158809&amp;p=p&amp;cid=7" TargetMode="External"/><Relationship Id="rId745" Type="http://schemas.openxmlformats.org/officeDocument/2006/relationships/hyperlink" Target="http://www.empoweringindia.org/new/preview.aspx?candid=158750&amp;p=p&amp;cid=37" TargetMode="External"/><Relationship Id="rId746" Type="http://schemas.openxmlformats.org/officeDocument/2006/relationships/hyperlink" Target="http://www.empoweringindia.org/new/Pconstituency.aspx?eid=248&amp;cid=37" TargetMode="External"/><Relationship Id="rId747" Type="http://schemas.openxmlformats.org/officeDocument/2006/relationships/hyperlink" Target="http://www.empoweringindia.org/new/preview.aspx?candid=158783&amp;p=p&amp;cid=37" TargetMode="External"/><Relationship Id="rId748" Type="http://schemas.openxmlformats.org/officeDocument/2006/relationships/hyperlink" Target="http://www.empoweringindia.org/new/Pconstituency.aspx?eid=248&amp;cid=37" TargetMode="External"/><Relationship Id="rId749" Type="http://schemas.openxmlformats.org/officeDocument/2006/relationships/hyperlink" Target="http://www.empoweringindia.org/new/preview.aspx?candid=158975&amp;p=p&amp;cid=10" TargetMode="External"/><Relationship Id="rId630" Type="http://schemas.openxmlformats.org/officeDocument/2006/relationships/hyperlink" Target="http://www.empoweringindia.org/new/Pconstituency.aspx?eid=248&amp;cid=42" TargetMode="External"/><Relationship Id="rId631" Type="http://schemas.openxmlformats.org/officeDocument/2006/relationships/hyperlink" Target="http://www.empoweringindia.org/new/preview.aspx?candid=158916&amp;p=p&amp;cid=42" TargetMode="External"/><Relationship Id="rId632" Type="http://schemas.openxmlformats.org/officeDocument/2006/relationships/hyperlink" Target="http://www.empoweringindia.org/new/Pconstituency.aspx?eid=248&amp;cid=42" TargetMode="External"/><Relationship Id="rId633" Type="http://schemas.openxmlformats.org/officeDocument/2006/relationships/hyperlink" Target="http://www.empoweringindia.org/new/preview.aspx?candid=158861&amp;p=p&amp;cid=42" TargetMode="External"/><Relationship Id="rId634" Type="http://schemas.openxmlformats.org/officeDocument/2006/relationships/hyperlink" Target="http://www.empoweringindia.org/new/Pconstituency.aspx?eid=248&amp;cid=42" TargetMode="External"/><Relationship Id="rId635" Type="http://schemas.openxmlformats.org/officeDocument/2006/relationships/hyperlink" Target="http://www.empoweringindia.org/new/preview.aspx?candid=158910&amp;p=p&amp;cid=42" TargetMode="External"/><Relationship Id="rId636" Type="http://schemas.openxmlformats.org/officeDocument/2006/relationships/hyperlink" Target="http://www.empoweringindia.org/new/Pconstituency.aspx?eid=248&amp;cid=42" TargetMode="External"/><Relationship Id="rId637" Type="http://schemas.openxmlformats.org/officeDocument/2006/relationships/hyperlink" Target="http://www.empoweringindia.org/new/preview.aspx?candid=159035&amp;p=p&amp;cid=42" TargetMode="External"/><Relationship Id="rId638" Type="http://schemas.openxmlformats.org/officeDocument/2006/relationships/hyperlink" Target="http://www.empoweringindia.org/new/Pconstituency.aspx?eid=248&amp;cid=42" TargetMode="External"/><Relationship Id="rId639" Type="http://schemas.openxmlformats.org/officeDocument/2006/relationships/hyperlink" Target="http://www.empoweringindia.org/new/preview.aspx?candid=159036&amp;p=p&amp;cid=42" TargetMode="External"/><Relationship Id="rId520" Type="http://schemas.openxmlformats.org/officeDocument/2006/relationships/hyperlink" Target="http://www.empoweringindia.org/new/Pconstituency.aspx?eid=248&amp;cid=23" TargetMode="External"/><Relationship Id="rId521" Type="http://schemas.openxmlformats.org/officeDocument/2006/relationships/hyperlink" Target="http://www.empoweringindia.org/new/preview.aspx?candid=158756&amp;p=p&amp;cid=23" TargetMode="External"/><Relationship Id="rId522" Type="http://schemas.openxmlformats.org/officeDocument/2006/relationships/hyperlink" Target="http://www.empoweringindia.org/new/Pconstituency.aspx?eid=248&amp;cid=23" TargetMode="External"/><Relationship Id="rId523" Type="http://schemas.openxmlformats.org/officeDocument/2006/relationships/hyperlink" Target="http://www.empoweringindia.org/new/preview.aspx?candid=158648&amp;p=p&amp;cid=30" TargetMode="External"/><Relationship Id="rId524" Type="http://schemas.openxmlformats.org/officeDocument/2006/relationships/hyperlink" Target="http://www.empoweringindia.org/new/Pconstituency.aspx?eid=248&amp;cid=30" TargetMode="External"/><Relationship Id="rId525" Type="http://schemas.openxmlformats.org/officeDocument/2006/relationships/hyperlink" Target="http://www.empoweringindia.org/new/preview.aspx?candid=158647&amp;p=p&amp;cid=30" TargetMode="External"/><Relationship Id="rId526" Type="http://schemas.openxmlformats.org/officeDocument/2006/relationships/hyperlink" Target="http://www.empoweringindia.org/new/Pconstituency.aspx?eid=248&amp;cid=30" TargetMode="External"/><Relationship Id="rId527" Type="http://schemas.openxmlformats.org/officeDocument/2006/relationships/hyperlink" Target="http://www.empoweringindia.org/new/preview.aspx?candid=158765&amp;p=p&amp;cid=30" TargetMode="External"/><Relationship Id="rId528" Type="http://schemas.openxmlformats.org/officeDocument/2006/relationships/hyperlink" Target="http://www.empoweringindia.org/new/Pconstituency.aspx?eid=248&amp;cid=30" TargetMode="External"/><Relationship Id="rId529" Type="http://schemas.openxmlformats.org/officeDocument/2006/relationships/hyperlink" Target="http://www.empoweringindia.org/new/preview.aspx?candid=158649&amp;p=p&amp;cid=30" TargetMode="External"/><Relationship Id="rId750" Type="http://schemas.openxmlformats.org/officeDocument/2006/relationships/hyperlink" Target="http://www.empoweringindia.org/new/Pconstituency.aspx?eid=248&amp;cid=10" TargetMode="External"/><Relationship Id="rId751" Type="http://schemas.openxmlformats.org/officeDocument/2006/relationships/hyperlink" Target="http://www.empoweringindia.org/new/preview.aspx?candid=158974&amp;p=p&amp;cid=10" TargetMode="External"/><Relationship Id="rId752" Type="http://schemas.openxmlformats.org/officeDocument/2006/relationships/hyperlink" Target="http://www.empoweringindia.org/new/Pconstituency.aspx?eid=248&amp;cid=10" TargetMode="External"/><Relationship Id="rId753" Type="http://schemas.openxmlformats.org/officeDocument/2006/relationships/hyperlink" Target="http://www.empoweringindia.org/new/preview.aspx?candid=158976&amp;p=p&amp;cid=10" TargetMode="External"/><Relationship Id="rId754" Type="http://schemas.openxmlformats.org/officeDocument/2006/relationships/hyperlink" Target="http://www.empoweringindia.org/new/Pconstituency.aspx?eid=248&amp;cid=10" TargetMode="External"/><Relationship Id="rId60" Type="http://schemas.openxmlformats.org/officeDocument/2006/relationships/hyperlink" Target="http://www.empoweringindia.org/new/Pconstituency.aspx?eid=248&amp;cid=33" TargetMode="External"/><Relationship Id="rId61" Type="http://schemas.openxmlformats.org/officeDocument/2006/relationships/hyperlink" Target="http://www.empoweringindia.org/new/preview.aspx?candid=158639&amp;p=p&amp;cid=33" TargetMode="External"/><Relationship Id="rId62" Type="http://schemas.openxmlformats.org/officeDocument/2006/relationships/hyperlink" Target="http://www.empoweringindia.org/new/Pconstituency.aspx?eid=248&amp;cid=33" TargetMode="External"/><Relationship Id="rId63" Type="http://schemas.openxmlformats.org/officeDocument/2006/relationships/hyperlink" Target="http://www.empoweringindia.org/new/preview.aspx?candid=158656&amp;p=p&amp;cid=33" TargetMode="External"/><Relationship Id="rId64" Type="http://schemas.openxmlformats.org/officeDocument/2006/relationships/hyperlink" Target="http://www.empoweringindia.org/new/Pconstituency.aspx?eid=248&amp;cid=33" TargetMode="External"/><Relationship Id="rId65" Type="http://schemas.openxmlformats.org/officeDocument/2006/relationships/hyperlink" Target="http://www.empoweringindia.org/new/preview.aspx?candid=158657&amp;p=p&amp;cid=33" TargetMode="External"/><Relationship Id="rId66" Type="http://schemas.openxmlformats.org/officeDocument/2006/relationships/hyperlink" Target="http://www.empoweringindia.org/new/Pconstituency.aspx?eid=248&amp;cid=33" TargetMode="External"/><Relationship Id="rId67" Type="http://schemas.openxmlformats.org/officeDocument/2006/relationships/hyperlink" Target="http://www.empoweringindia.org/new/preview.aspx?candid=158899&amp;p=p&amp;cid=33" TargetMode="External"/><Relationship Id="rId68" Type="http://schemas.openxmlformats.org/officeDocument/2006/relationships/hyperlink" Target="http://www.empoweringindia.org/new/Pconstituency.aspx?eid=248&amp;cid=33" TargetMode="External"/><Relationship Id="rId69" Type="http://schemas.openxmlformats.org/officeDocument/2006/relationships/hyperlink" Target="http://www.empoweringindia.org/new/preview.aspx?candid=158897&amp;p=p&amp;cid=33" TargetMode="External"/><Relationship Id="rId410" Type="http://schemas.openxmlformats.org/officeDocument/2006/relationships/hyperlink" Target="http://www.empoweringindia.org/new/Pconstituency.aspx?eid=248&amp;cid=7" TargetMode="External"/><Relationship Id="rId411" Type="http://schemas.openxmlformats.org/officeDocument/2006/relationships/hyperlink" Target="http://www.empoweringindia.org/new/preview.aspx?candid=158810&amp;p=p&amp;cid=7" TargetMode="External"/><Relationship Id="rId412" Type="http://schemas.openxmlformats.org/officeDocument/2006/relationships/hyperlink" Target="http://www.empoweringindia.org/new/Pconstituency.aspx?eid=248&amp;cid=7" TargetMode="External"/><Relationship Id="rId413" Type="http://schemas.openxmlformats.org/officeDocument/2006/relationships/hyperlink" Target="http://www.empoweringindia.org/new/preview.aspx?candid=158811&amp;p=p&amp;cid=7" TargetMode="External"/><Relationship Id="rId414" Type="http://schemas.openxmlformats.org/officeDocument/2006/relationships/hyperlink" Target="http://www.empoweringindia.org/new/Pconstituency.aspx?eid=248&amp;cid=7" TargetMode="External"/><Relationship Id="rId415" Type="http://schemas.openxmlformats.org/officeDocument/2006/relationships/hyperlink" Target="http://www.empoweringindia.org/new/preview.aspx?candid=158932&amp;p=p&amp;cid=7" TargetMode="External"/><Relationship Id="rId416" Type="http://schemas.openxmlformats.org/officeDocument/2006/relationships/hyperlink" Target="http://www.empoweringindia.org/new/Pconstituency.aspx?eid=248&amp;cid=7" TargetMode="External"/><Relationship Id="rId417" Type="http://schemas.openxmlformats.org/officeDocument/2006/relationships/hyperlink" Target="http://www.empoweringindia.org/new/preview.aspx?candid=158967&amp;p=p&amp;cid=7" TargetMode="External"/><Relationship Id="rId418" Type="http://schemas.openxmlformats.org/officeDocument/2006/relationships/hyperlink" Target="http://www.empoweringindia.org/new/Pconstituency.aspx?eid=248&amp;cid=7" TargetMode="External"/><Relationship Id="rId419" Type="http://schemas.openxmlformats.org/officeDocument/2006/relationships/hyperlink" Target="http://www.empoweringindia.org/new/preview.aspx?candid=158930&amp;p=p&amp;cid=7" TargetMode="External"/><Relationship Id="rId755" Type="http://schemas.openxmlformats.org/officeDocument/2006/relationships/hyperlink" Target="http://www.empoweringindia.org/new/preview.aspx?candid=158696&amp;p=p&amp;cid=10" TargetMode="External"/><Relationship Id="rId756" Type="http://schemas.openxmlformats.org/officeDocument/2006/relationships/hyperlink" Target="http://www.empoweringindia.org/new/Pconstituency.aspx?eid=248&amp;cid=10" TargetMode="External"/><Relationship Id="rId757" Type="http://schemas.openxmlformats.org/officeDocument/2006/relationships/hyperlink" Target="http://www.empoweringindia.org/new/preview.aspx?candid=158701&amp;p=p&amp;cid=10" TargetMode="External"/><Relationship Id="rId758" Type="http://schemas.openxmlformats.org/officeDocument/2006/relationships/hyperlink" Target="http://www.empoweringindia.org/new/Pconstituency.aspx?eid=248&amp;cid=10" TargetMode="External"/><Relationship Id="rId759" Type="http://schemas.openxmlformats.org/officeDocument/2006/relationships/hyperlink" Target="http://www.empoweringindia.org/new/preview.aspx?candid=158700&amp;p=p&amp;cid=10" TargetMode="External"/><Relationship Id="rId640" Type="http://schemas.openxmlformats.org/officeDocument/2006/relationships/hyperlink" Target="http://www.empoweringindia.org/new/Pconstituency.aspx?eid=248&amp;cid=42" TargetMode="External"/><Relationship Id="rId641" Type="http://schemas.openxmlformats.org/officeDocument/2006/relationships/hyperlink" Target="http://www.empoweringindia.org/new/preview.aspx?candid=158863&amp;p=p&amp;cid=42" TargetMode="External"/><Relationship Id="rId642" Type="http://schemas.openxmlformats.org/officeDocument/2006/relationships/hyperlink" Target="http://www.empoweringindia.org/new/Pconstituency.aspx?eid=248&amp;cid=42" TargetMode="External"/><Relationship Id="rId643" Type="http://schemas.openxmlformats.org/officeDocument/2006/relationships/hyperlink" Target="http://www.empoweringindia.org/new/preview.aspx?candid=158674&amp;p=p&amp;cid=42" TargetMode="External"/><Relationship Id="rId644" Type="http://schemas.openxmlformats.org/officeDocument/2006/relationships/hyperlink" Target="http://www.empoweringindia.org/new/Pconstituency.aspx?eid=248&amp;cid=42" TargetMode="External"/><Relationship Id="rId645" Type="http://schemas.openxmlformats.org/officeDocument/2006/relationships/hyperlink" Target="http://www.empoweringindia.org/new/preview.aspx?candid=158677&amp;p=p&amp;cid=42" TargetMode="External"/><Relationship Id="rId646" Type="http://schemas.openxmlformats.org/officeDocument/2006/relationships/hyperlink" Target="http://www.empoweringindia.org/new/Pconstituency.aspx?eid=248&amp;cid=42" TargetMode="External"/><Relationship Id="rId300" Type="http://schemas.openxmlformats.org/officeDocument/2006/relationships/hyperlink" Target="http://www.empoweringindia.org/new/Pconstituency.aspx?eid=248&amp;cid=3" TargetMode="External"/><Relationship Id="rId301" Type="http://schemas.openxmlformats.org/officeDocument/2006/relationships/hyperlink" Target="http://www.empoweringindia.org/new/preview.aspx?candid=158687&amp;p=p&amp;cid=3" TargetMode="External"/><Relationship Id="rId302" Type="http://schemas.openxmlformats.org/officeDocument/2006/relationships/hyperlink" Target="http://www.empoweringindia.org/new/Pconstituency.aspx?eid=248&amp;cid=3" TargetMode="External"/><Relationship Id="rId303" Type="http://schemas.openxmlformats.org/officeDocument/2006/relationships/hyperlink" Target="http://www.empoweringindia.org/new/preview.aspx?candid=159038&amp;p=p&amp;cid=48" TargetMode="External"/><Relationship Id="rId304" Type="http://schemas.openxmlformats.org/officeDocument/2006/relationships/hyperlink" Target="http://www.empoweringindia.org/new/Pconstituency.aspx?eid=248&amp;cid=48" TargetMode="External"/><Relationship Id="rId305" Type="http://schemas.openxmlformats.org/officeDocument/2006/relationships/hyperlink" Target="http://www.empoweringindia.org/new/preview.aspx?candid=159037&amp;p=p&amp;cid=48" TargetMode="External"/><Relationship Id="rId306" Type="http://schemas.openxmlformats.org/officeDocument/2006/relationships/hyperlink" Target="http://www.empoweringindia.org/new/Pconstituency.aspx?eid=248&amp;cid=48" TargetMode="External"/><Relationship Id="rId307" Type="http://schemas.openxmlformats.org/officeDocument/2006/relationships/hyperlink" Target="http://www.empoweringindia.org/new/preview.aspx?candid=159040&amp;p=p&amp;cid=48" TargetMode="External"/><Relationship Id="rId308" Type="http://schemas.openxmlformats.org/officeDocument/2006/relationships/hyperlink" Target="http://www.empoweringindia.org/new/Pconstituency.aspx?eid=248&amp;cid=48" TargetMode="External"/><Relationship Id="rId309" Type="http://schemas.openxmlformats.org/officeDocument/2006/relationships/hyperlink" Target="http://www.empoweringindia.org/new/preview.aspx?candid=159039&amp;p=p&amp;cid=48" TargetMode="External"/><Relationship Id="rId647" Type="http://schemas.openxmlformats.org/officeDocument/2006/relationships/hyperlink" Target="http://www.empoweringindia.org/new/preview.aspx?candid=158915&amp;p=p&amp;cid=42" TargetMode="External"/><Relationship Id="rId648" Type="http://schemas.openxmlformats.org/officeDocument/2006/relationships/hyperlink" Target="http://www.empoweringindia.org/new/Pconstituency.aspx?eid=248&amp;cid=42" TargetMode="External"/><Relationship Id="rId649" Type="http://schemas.openxmlformats.org/officeDocument/2006/relationships/hyperlink" Target="http://www.empoweringindia.org/new/preview.aspx?candid=159034&amp;p=p&amp;cid=42" TargetMode="External"/><Relationship Id="rId530" Type="http://schemas.openxmlformats.org/officeDocument/2006/relationships/hyperlink" Target="http://www.empoweringindia.org/new/Pconstituency.aspx?eid=248&amp;cid=30" TargetMode="External"/><Relationship Id="rId531" Type="http://schemas.openxmlformats.org/officeDocument/2006/relationships/hyperlink" Target="http://www.empoweringindia.org/new/preview.aspx?candid=158651&amp;p=p&amp;cid=30" TargetMode="External"/><Relationship Id="rId532" Type="http://schemas.openxmlformats.org/officeDocument/2006/relationships/hyperlink" Target="http://www.empoweringindia.org/new/Pconstituency.aspx?eid=248&amp;cid=30" TargetMode="External"/><Relationship Id="rId533" Type="http://schemas.openxmlformats.org/officeDocument/2006/relationships/hyperlink" Target="http://www.empoweringindia.org/new/preview.aspx?candid=158650&amp;p=p&amp;cid=30" TargetMode="External"/><Relationship Id="rId534" Type="http://schemas.openxmlformats.org/officeDocument/2006/relationships/hyperlink" Target="http://www.empoweringindia.org/new/Pconstituency.aspx?eid=248&amp;cid=30" TargetMode="External"/><Relationship Id="rId535" Type="http://schemas.openxmlformats.org/officeDocument/2006/relationships/hyperlink" Target="http://www.empoweringindia.org/new/preview.aspx?candid=158766&amp;p=p&amp;cid=30" TargetMode="External"/><Relationship Id="rId536" Type="http://schemas.openxmlformats.org/officeDocument/2006/relationships/hyperlink" Target="http://www.empoweringindia.org/new/Pconstituency.aspx?eid=248&amp;cid=30" TargetMode="External"/><Relationship Id="rId537" Type="http://schemas.openxmlformats.org/officeDocument/2006/relationships/hyperlink" Target="http://www.empoweringindia.org/new/preview.aspx?candid=158747&amp;p=p&amp;cid=30" TargetMode="External"/><Relationship Id="rId538" Type="http://schemas.openxmlformats.org/officeDocument/2006/relationships/hyperlink" Target="http://www.empoweringindia.org/new/Pconstituency.aspx?eid=248&amp;cid=30" TargetMode="External"/><Relationship Id="rId539" Type="http://schemas.openxmlformats.org/officeDocument/2006/relationships/hyperlink" Target="http://www.empoweringindia.org/new/preview.aspx?candid=158638&amp;p=p&amp;cid=30" TargetMode="External"/><Relationship Id="rId760" Type="http://schemas.openxmlformats.org/officeDocument/2006/relationships/hyperlink" Target="http://www.empoweringindia.org/new/Pconstituency.aspx?eid=248&amp;cid=10" TargetMode="External"/><Relationship Id="rId761" Type="http://schemas.openxmlformats.org/officeDocument/2006/relationships/hyperlink" Target="http://www.empoweringindia.org/new/preview.aspx?candid=158631&amp;p=p&amp;cid=10" TargetMode="External"/><Relationship Id="rId762" Type="http://schemas.openxmlformats.org/officeDocument/2006/relationships/hyperlink" Target="http://www.empoweringindia.org/new/Pconstituency.aspx?eid=248&amp;cid=10" TargetMode="External"/><Relationship Id="rId763" Type="http://schemas.openxmlformats.org/officeDocument/2006/relationships/hyperlink" Target="http://www.empoweringindia.org/new/preview.aspx?candid=158697&amp;p=p&amp;cid=10" TargetMode="External"/><Relationship Id="rId764" Type="http://schemas.openxmlformats.org/officeDocument/2006/relationships/hyperlink" Target="http://www.empoweringindia.org/new/Pconstituency.aspx?eid=248&amp;cid=10" TargetMode="External"/><Relationship Id="rId70" Type="http://schemas.openxmlformats.org/officeDocument/2006/relationships/hyperlink" Target="http://www.empoweringindia.org/new/Pconstituency.aspx?eid=248&amp;cid=33" TargetMode="External"/><Relationship Id="rId71" Type="http://schemas.openxmlformats.org/officeDocument/2006/relationships/hyperlink" Target="http://www.empoweringindia.org/new/preview.aspx?candid=158643&amp;p=p&amp;cid=43" TargetMode="External"/><Relationship Id="rId72" Type="http://schemas.openxmlformats.org/officeDocument/2006/relationships/hyperlink" Target="http://www.empoweringindia.org/new/Pconstituency.aspx?eid=248&amp;cid=43" TargetMode="External"/><Relationship Id="rId73" Type="http://schemas.openxmlformats.org/officeDocument/2006/relationships/hyperlink" Target="http://www.empoweringindia.org/new/preview.aspx?candid=158678&amp;p=p&amp;cid=43" TargetMode="External"/><Relationship Id="rId74" Type="http://schemas.openxmlformats.org/officeDocument/2006/relationships/hyperlink" Target="http://www.empoweringindia.org/new/Pconstituency.aspx?eid=248&amp;cid=43" TargetMode="External"/><Relationship Id="rId75" Type="http://schemas.openxmlformats.org/officeDocument/2006/relationships/hyperlink" Target="http://www.empoweringindia.org/new/preview.aspx?candid=158680&amp;p=p&amp;cid=43" TargetMode="External"/><Relationship Id="rId76" Type="http://schemas.openxmlformats.org/officeDocument/2006/relationships/hyperlink" Target="http://www.empoweringindia.org/new/Pconstituency.aspx?eid=248&amp;cid=43" TargetMode="External"/><Relationship Id="rId77" Type="http://schemas.openxmlformats.org/officeDocument/2006/relationships/hyperlink" Target="http://www.empoweringindia.org/new/preview.aspx?candid=158679&amp;p=p&amp;cid=43" TargetMode="External"/><Relationship Id="rId78" Type="http://schemas.openxmlformats.org/officeDocument/2006/relationships/hyperlink" Target="http://www.empoweringindia.org/new/Pconstituency.aspx?eid=248&amp;cid=43" TargetMode="External"/><Relationship Id="rId79" Type="http://schemas.openxmlformats.org/officeDocument/2006/relationships/hyperlink" Target="http://www.empoweringindia.org/new/preview.aspx?candid=158659&amp;p=p&amp;cid=34" TargetMode="External"/><Relationship Id="rId420" Type="http://schemas.openxmlformats.org/officeDocument/2006/relationships/hyperlink" Target="http://www.empoweringindia.org/new/Pconstituency.aspx?eid=248&amp;cid=7" TargetMode="External"/><Relationship Id="rId421" Type="http://schemas.openxmlformats.org/officeDocument/2006/relationships/hyperlink" Target="http://www.empoweringindia.org/new/preview.aspx?candid=158966&amp;p=p&amp;cid=7" TargetMode="External"/><Relationship Id="rId422" Type="http://schemas.openxmlformats.org/officeDocument/2006/relationships/hyperlink" Target="http://www.empoweringindia.org/new/Pconstituency.aspx?eid=248&amp;cid=7" TargetMode="External"/><Relationship Id="rId423" Type="http://schemas.openxmlformats.org/officeDocument/2006/relationships/hyperlink" Target="http://www.empoweringindia.org/new/preview.aspx?candid=158933&amp;p=p&amp;cid=7" TargetMode="External"/><Relationship Id="rId424" Type="http://schemas.openxmlformats.org/officeDocument/2006/relationships/hyperlink" Target="http://www.empoweringindia.org/new/Pconstituency.aspx?eid=248&amp;cid=7" TargetMode="External"/><Relationship Id="rId425" Type="http://schemas.openxmlformats.org/officeDocument/2006/relationships/hyperlink" Target="http://www.empoweringindia.org/new/preview.aspx?candid=158812&amp;p=p&amp;cid=7" TargetMode="External"/><Relationship Id="rId426" Type="http://schemas.openxmlformats.org/officeDocument/2006/relationships/hyperlink" Target="http://www.empoweringindia.org/new/Pconstituency.aspx?eid=248&amp;cid=7" TargetMode="External"/><Relationship Id="rId427" Type="http://schemas.openxmlformats.org/officeDocument/2006/relationships/hyperlink" Target="http://www.empoweringindia.org/new/preview.aspx?candid=158965&amp;p=p&amp;cid=7" TargetMode="External"/><Relationship Id="rId428" Type="http://schemas.openxmlformats.org/officeDocument/2006/relationships/hyperlink" Target="http://www.empoweringindia.org/new/Pconstituency.aspx?eid=248&amp;cid=7" TargetMode="External"/><Relationship Id="rId429" Type="http://schemas.openxmlformats.org/officeDocument/2006/relationships/hyperlink" Target="http://www.empoweringindia.org/new/preview.aspx?candid=158931&amp;p=p&amp;cid=7" TargetMode="External"/><Relationship Id="rId765" Type="http://schemas.openxmlformats.org/officeDocument/2006/relationships/hyperlink" Target="http://www.empoweringindia.org/new/preview.aspx?candid=158698&amp;p=p&amp;cid=10" TargetMode="External"/><Relationship Id="rId766" Type="http://schemas.openxmlformats.org/officeDocument/2006/relationships/hyperlink" Target="http://www.empoweringindia.org/new/Pconstituency.aspx?eid=248&amp;cid=10" TargetMode="External"/><Relationship Id="rId767" Type="http://schemas.openxmlformats.org/officeDocument/2006/relationships/hyperlink" Target="http://www.empoweringindia.org/new/preview.aspx?candid=158699&amp;p=p&amp;cid=10" TargetMode="External"/><Relationship Id="rId768" Type="http://schemas.openxmlformats.org/officeDocument/2006/relationships/hyperlink" Target="http://www.empoweringindia.org/new/Pconstituency.aspx?eid=248&amp;cid=10" TargetMode="External"/><Relationship Id="rId769" Type="http://schemas.openxmlformats.org/officeDocument/2006/relationships/hyperlink" Target="http://www.empoweringindia.org/new/preview.aspx?candid=158761&amp;p=p&amp;cid=27" TargetMode="External"/><Relationship Id="rId650" Type="http://schemas.openxmlformats.org/officeDocument/2006/relationships/hyperlink" Target="http://www.empoweringindia.org/new/Pconstituency.aspx?eid=248&amp;cid=42" TargetMode="External"/><Relationship Id="rId651" Type="http://schemas.openxmlformats.org/officeDocument/2006/relationships/hyperlink" Target="http://www.empoweringindia.org/new/preview.aspx?candid=159033&amp;p=p&amp;cid=42" TargetMode="External"/><Relationship Id="rId652" Type="http://schemas.openxmlformats.org/officeDocument/2006/relationships/hyperlink" Target="http://www.empoweringindia.org/new/Pconstituency.aspx?eid=248&amp;cid=42" TargetMode="External"/><Relationship Id="rId653" Type="http://schemas.openxmlformats.org/officeDocument/2006/relationships/hyperlink" Target="http://www.empoweringindia.org/new/preview.aspx?candid=158913&amp;p=p&amp;cid=42" TargetMode="External"/><Relationship Id="rId654" Type="http://schemas.openxmlformats.org/officeDocument/2006/relationships/hyperlink" Target="http://www.empoweringindia.org/new/Pconstituency.aspx?eid=248&amp;cid=42" TargetMode="External"/><Relationship Id="rId655" Type="http://schemas.openxmlformats.org/officeDocument/2006/relationships/hyperlink" Target="http://www.empoweringindia.org/new/preview.aspx?candid=159032&amp;p=p&amp;cid=42" TargetMode="External"/><Relationship Id="rId656" Type="http://schemas.openxmlformats.org/officeDocument/2006/relationships/hyperlink" Target="http://www.empoweringindia.org/new/Pconstituency.aspx?eid=248&amp;cid=42" TargetMode="External"/><Relationship Id="rId310" Type="http://schemas.openxmlformats.org/officeDocument/2006/relationships/hyperlink" Target="http://www.empoweringindia.org/new/Pconstituency.aspx?eid=248&amp;cid=48" TargetMode="External"/><Relationship Id="rId311" Type="http://schemas.openxmlformats.org/officeDocument/2006/relationships/hyperlink" Target="http://www.empoweringindia.org/new/preview.aspx?candid=158668&amp;p=p&amp;cid=40" TargetMode="External"/><Relationship Id="rId312" Type="http://schemas.openxmlformats.org/officeDocument/2006/relationships/hyperlink" Target="http://www.empoweringindia.org/new/Pconstituency.aspx?eid=248&amp;cid=40" TargetMode="External"/><Relationship Id="rId313" Type="http://schemas.openxmlformats.org/officeDocument/2006/relationships/hyperlink" Target="http://www.empoweringindia.org/new/preview.aspx?candid=158669&amp;p=p&amp;cid=40" TargetMode="External"/><Relationship Id="rId314" Type="http://schemas.openxmlformats.org/officeDocument/2006/relationships/hyperlink" Target="http://www.empoweringindia.org/new/Pconstituency.aspx?eid=248&amp;cid=40" TargetMode="External"/><Relationship Id="rId315" Type="http://schemas.openxmlformats.org/officeDocument/2006/relationships/hyperlink" Target="http://www.empoweringindia.org/new/preview.aspx?candid=158641&amp;p=p&amp;cid=40" TargetMode="External"/><Relationship Id="rId316" Type="http://schemas.openxmlformats.org/officeDocument/2006/relationships/hyperlink" Target="http://www.empoweringindia.org/new/Pconstituency.aspx?eid=248&amp;cid=40" TargetMode="External"/><Relationship Id="rId317" Type="http://schemas.openxmlformats.org/officeDocument/2006/relationships/hyperlink" Target="http://www.empoweringindia.org/new/preview.aspx?candid=158791&amp;p=p&amp;cid=40" TargetMode="External"/><Relationship Id="rId318" Type="http://schemas.openxmlformats.org/officeDocument/2006/relationships/hyperlink" Target="http://www.empoweringindia.org/new/Pconstituency.aspx?eid=248&amp;cid=40" TargetMode="External"/><Relationship Id="rId319" Type="http://schemas.openxmlformats.org/officeDocument/2006/relationships/hyperlink" Target="http://www.empoweringindia.org/new/preview.aspx?candid=158670&amp;p=p&amp;cid=40" TargetMode="External"/><Relationship Id="rId657" Type="http://schemas.openxmlformats.org/officeDocument/2006/relationships/hyperlink" Target="http://www.empoweringindia.org/new/preview.aspx?candid=158675&amp;p=p&amp;cid=42" TargetMode="External"/><Relationship Id="rId658" Type="http://schemas.openxmlformats.org/officeDocument/2006/relationships/hyperlink" Target="http://www.empoweringindia.org/new/Pconstituency.aspx?eid=248&amp;cid=42" TargetMode="External"/><Relationship Id="rId659" Type="http://schemas.openxmlformats.org/officeDocument/2006/relationships/hyperlink" Target="http://www.empoweringindia.org/new/preview.aspx?candid=158912&amp;p=p&amp;cid=42" TargetMode="External"/><Relationship Id="rId540" Type="http://schemas.openxmlformats.org/officeDocument/2006/relationships/hyperlink" Target="http://www.empoweringindia.org/new/Pconstituency.aspx?eid=248&amp;cid=30" TargetMode="External"/><Relationship Id="rId541" Type="http://schemas.openxmlformats.org/officeDocument/2006/relationships/hyperlink" Target="http://www.empoweringindia.org/new/preview.aspx?candid=158770&amp;p=p&amp;cid=30" TargetMode="External"/><Relationship Id="rId542" Type="http://schemas.openxmlformats.org/officeDocument/2006/relationships/hyperlink" Target="http://www.empoweringindia.org/new/Pconstituency.aspx?eid=248&amp;cid=30" TargetMode="External"/><Relationship Id="rId543" Type="http://schemas.openxmlformats.org/officeDocument/2006/relationships/hyperlink" Target="http://www.empoweringindia.org/new/preview.aspx?candid=158767&amp;p=p&amp;cid=30" TargetMode="External"/><Relationship Id="rId544" Type="http://schemas.openxmlformats.org/officeDocument/2006/relationships/hyperlink" Target="http://www.empoweringindia.org/new/Pconstituency.aspx?eid=248&amp;cid=30" TargetMode="External"/><Relationship Id="rId545" Type="http://schemas.openxmlformats.org/officeDocument/2006/relationships/hyperlink" Target="http://www.empoweringindia.org/new/preview.aspx?candid=158769&amp;p=p&amp;cid=30" TargetMode="External"/><Relationship Id="rId546" Type="http://schemas.openxmlformats.org/officeDocument/2006/relationships/hyperlink" Target="http://www.empoweringindia.org/new/Pconstituency.aspx?eid=248&amp;cid=30" TargetMode="External"/><Relationship Id="rId547" Type="http://schemas.openxmlformats.org/officeDocument/2006/relationships/hyperlink" Target="http://www.empoweringindia.org/new/preview.aspx?candid=158768&amp;p=p&amp;cid=30" TargetMode="External"/><Relationship Id="rId548" Type="http://schemas.openxmlformats.org/officeDocument/2006/relationships/hyperlink" Target="http://www.empoweringindia.org/new/Pconstituency.aspx?eid=248&amp;cid=30" TargetMode="External"/><Relationship Id="rId549" Type="http://schemas.openxmlformats.org/officeDocument/2006/relationships/hyperlink" Target="http://www.empoweringindia.org/new/preview.aspx?candid=158944&amp;p=p&amp;cid=15" TargetMode="External"/><Relationship Id="rId200" Type="http://schemas.openxmlformats.org/officeDocument/2006/relationships/hyperlink" Target="http://www.empoweringindia.org/new/Pconstituency.aspx?eid=248&amp;cid=16" TargetMode="External"/><Relationship Id="rId201" Type="http://schemas.openxmlformats.org/officeDocument/2006/relationships/hyperlink" Target="http://www.empoweringindia.org/new/preview.aspx?candid=158978&amp;p=p&amp;cid=16" TargetMode="External"/><Relationship Id="rId202" Type="http://schemas.openxmlformats.org/officeDocument/2006/relationships/hyperlink" Target="http://www.empoweringindia.org/new/Pconstituency.aspx?eid=248&amp;cid=16" TargetMode="External"/><Relationship Id="rId203" Type="http://schemas.openxmlformats.org/officeDocument/2006/relationships/hyperlink" Target="http://www.empoweringindia.org/new/preview.aspx?candid=158981&amp;p=p&amp;cid=16" TargetMode="External"/><Relationship Id="rId204" Type="http://schemas.openxmlformats.org/officeDocument/2006/relationships/hyperlink" Target="http://www.empoweringindia.org/new/Pconstituency.aspx?eid=248&amp;cid=16" TargetMode="External"/><Relationship Id="rId205" Type="http://schemas.openxmlformats.org/officeDocument/2006/relationships/hyperlink" Target="http://www.empoweringindia.org/new/preview.aspx?candid=158982&amp;p=p&amp;cid=16" TargetMode="External"/><Relationship Id="rId206" Type="http://schemas.openxmlformats.org/officeDocument/2006/relationships/hyperlink" Target="http://www.empoweringindia.org/new/Pconstituency.aspx?eid=248&amp;cid=16" TargetMode="External"/><Relationship Id="rId207" Type="http://schemas.openxmlformats.org/officeDocument/2006/relationships/hyperlink" Target="http://www.empoweringindia.org/new/preview.aspx?candid=159012&amp;p=p&amp;cid=29" TargetMode="External"/><Relationship Id="rId208" Type="http://schemas.openxmlformats.org/officeDocument/2006/relationships/hyperlink" Target="http://www.empoweringindia.org/new/Pconstituency.aspx?eid=248&amp;cid=29" TargetMode="External"/><Relationship Id="rId209" Type="http://schemas.openxmlformats.org/officeDocument/2006/relationships/hyperlink" Target="http://www.empoweringindia.org/new/preview.aspx?candid=159011&amp;p=p&amp;cid=29" TargetMode="External"/><Relationship Id="rId770" Type="http://schemas.openxmlformats.org/officeDocument/2006/relationships/hyperlink" Target="http://www.empoweringindia.org/new/Pconstituency.aspx?eid=248&amp;cid=27" TargetMode="External"/><Relationship Id="rId771" Type="http://schemas.openxmlformats.org/officeDocument/2006/relationships/hyperlink" Target="http://www.empoweringindia.org/new/preview.aspx?candid=158759&amp;p=p&amp;cid=27" TargetMode="External"/><Relationship Id="rId772" Type="http://schemas.openxmlformats.org/officeDocument/2006/relationships/hyperlink" Target="http://www.empoweringindia.org/new/Pconstituency.aspx?eid=248&amp;cid=27" TargetMode="External"/><Relationship Id="rId773" Type="http://schemas.openxmlformats.org/officeDocument/2006/relationships/hyperlink" Target="http://www.empoweringindia.org/new/preview.aspx?candid=158762&amp;p=p&amp;cid=27" TargetMode="External"/><Relationship Id="rId774" Type="http://schemas.openxmlformats.org/officeDocument/2006/relationships/hyperlink" Target="http://www.empoweringindia.org/new/Pconstituency.aspx?eid=248&amp;cid=27" TargetMode="External"/><Relationship Id="rId80" Type="http://schemas.openxmlformats.org/officeDocument/2006/relationships/hyperlink" Target="http://www.empoweringindia.org/new/Pconstituency.aspx?eid=248&amp;cid=34" TargetMode="External"/><Relationship Id="rId81" Type="http://schemas.openxmlformats.org/officeDocument/2006/relationships/hyperlink" Target="http://www.empoweringindia.org/new/preview.aspx?candid=158661&amp;p=p&amp;cid=34" TargetMode="External"/><Relationship Id="rId82" Type="http://schemas.openxmlformats.org/officeDocument/2006/relationships/hyperlink" Target="http://www.empoweringindia.org/new/Pconstituency.aspx?eid=248&amp;cid=34" TargetMode="External"/><Relationship Id="rId83" Type="http://schemas.openxmlformats.org/officeDocument/2006/relationships/hyperlink" Target="http://www.empoweringindia.org/new/preview.aspx?candid=158778&amp;p=p&amp;cid=34" TargetMode="External"/><Relationship Id="rId84" Type="http://schemas.openxmlformats.org/officeDocument/2006/relationships/hyperlink" Target="http://www.empoweringindia.org/new/Pconstituency.aspx?eid=248&amp;cid=34" TargetMode="External"/><Relationship Id="rId85" Type="http://schemas.openxmlformats.org/officeDocument/2006/relationships/hyperlink" Target="http://www.empoweringindia.org/new/preview.aspx?candid=158780&amp;p=p&amp;cid=34" TargetMode="External"/><Relationship Id="rId86" Type="http://schemas.openxmlformats.org/officeDocument/2006/relationships/hyperlink" Target="http://www.empoweringindia.org/new/Pconstituency.aspx?eid=248&amp;cid=34" TargetMode="External"/><Relationship Id="rId87" Type="http://schemas.openxmlformats.org/officeDocument/2006/relationships/hyperlink" Target="http://www.empoweringindia.org/new/preview.aspx?candid=158660&amp;p=p&amp;cid=34" TargetMode="External"/><Relationship Id="rId88" Type="http://schemas.openxmlformats.org/officeDocument/2006/relationships/hyperlink" Target="http://www.empoweringindia.org/new/Pconstituency.aspx?eid=248&amp;cid=34" TargetMode="External"/><Relationship Id="rId89" Type="http://schemas.openxmlformats.org/officeDocument/2006/relationships/hyperlink" Target="http://www.empoweringindia.org/new/preview.aspx?candid=158749&amp;p=p&amp;cid=34" TargetMode="External"/><Relationship Id="rId430" Type="http://schemas.openxmlformats.org/officeDocument/2006/relationships/hyperlink" Target="http://www.empoweringindia.org/new/Pconstituency.aspx?eid=248&amp;cid=7" TargetMode="External"/><Relationship Id="rId431" Type="http://schemas.openxmlformats.org/officeDocument/2006/relationships/hyperlink" Target="http://www.empoweringindia.org/new/preview.aspx?candid=158844&amp;p=p&amp;cid=7" TargetMode="External"/><Relationship Id="rId432" Type="http://schemas.openxmlformats.org/officeDocument/2006/relationships/hyperlink" Target="http://www.empoweringindia.org/new/Pconstituency.aspx?eid=248&amp;cid=7" TargetMode="External"/><Relationship Id="rId433" Type="http://schemas.openxmlformats.org/officeDocument/2006/relationships/hyperlink" Target="http://www.empoweringindia.org/new/preview.aspx?candid=158935&amp;p=p&amp;cid=7" TargetMode="External"/><Relationship Id="rId434" Type="http://schemas.openxmlformats.org/officeDocument/2006/relationships/hyperlink" Target="http://www.empoweringindia.org/new/Pconstituency.aspx?eid=248&amp;cid=7" TargetMode="External"/><Relationship Id="rId435" Type="http://schemas.openxmlformats.org/officeDocument/2006/relationships/hyperlink" Target="http://www.empoweringindia.org/new/preview.aspx?candid=158934&amp;p=p&amp;cid=7" TargetMode="External"/><Relationship Id="rId436" Type="http://schemas.openxmlformats.org/officeDocument/2006/relationships/hyperlink" Target="http://www.empoweringindia.org/new/Pconstituency.aspx?eid=248&amp;cid=7" TargetMode="External"/><Relationship Id="rId437" Type="http://schemas.openxmlformats.org/officeDocument/2006/relationships/hyperlink" Target="http://www.empoweringindia.org/new/preview.aspx?candid=158969&amp;p=p&amp;cid=8" TargetMode="External"/><Relationship Id="rId438" Type="http://schemas.openxmlformats.org/officeDocument/2006/relationships/hyperlink" Target="http://www.empoweringindia.org/new/Pconstituency.aspx?eid=248&amp;cid=8" TargetMode="External"/><Relationship Id="rId439" Type="http://schemas.openxmlformats.org/officeDocument/2006/relationships/hyperlink" Target="http://www.empoweringindia.org/new/preview.aspx?candid=158970&amp;p=p&amp;cid=8" TargetMode="External"/><Relationship Id="rId775" Type="http://schemas.openxmlformats.org/officeDocument/2006/relationships/hyperlink" Target="http://www.empoweringindia.org/new/preview.aspx?candid=158760&amp;p=p&amp;cid=27" TargetMode="External"/><Relationship Id="rId776" Type="http://schemas.openxmlformats.org/officeDocument/2006/relationships/hyperlink" Target="http://www.empoweringindia.org/new/Pconstituency.aspx?eid=248&amp;cid=27" TargetMode="External"/><Relationship Id="rId777" Type="http://schemas.openxmlformats.org/officeDocument/2006/relationships/hyperlink" Target="http://www.empoweringindia.org/new/preview.aspx?candid=158851&amp;p=p&amp;cid=27" TargetMode="External"/><Relationship Id="rId778" Type="http://schemas.openxmlformats.org/officeDocument/2006/relationships/hyperlink" Target="http://www.empoweringindia.org/new/Pconstituency.aspx?eid=248&amp;cid=27" TargetMode="External"/><Relationship Id="rId779" Type="http://schemas.openxmlformats.org/officeDocument/2006/relationships/hyperlink" Target="http://www.empoweringindia.org/new/preview.aspx?candid=158763&amp;p=p&amp;cid=27" TargetMode="External"/><Relationship Id="rId660" Type="http://schemas.openxmlformats.org/officeDocument/2006/relationships/hyperlink" Target="http://www.empoweringindia.org/new/Pconstituency.aspx?eid=248&amp;cid=42" TargetMode="External"/><Relationship Id="rId661" Type="http://schemas.openxmlformats.org/officeDocument/2006/relationships/hyperlink" Target="http://www.empoweringindia.org/new/preview.aspx?candid=159031&amp;p=p&amp;cid=42" TargetMode="External"/><Relationship Id="rId662" Type="http://schemas.openxmlformats.org/officeDocument/2006/relationships/hyperlink" Target="http://www.empoweringindia.org/new/Pconstituency.aspx?eid=248&amp;cid=42" TargetMode="External"/><Relationship Id="rId663" Type="http://schemas.openxmlformats.org/officeDocument/2006/relationships/hyperlink" Target="http://www.empoweringindia.org/new/preview.aspx?candid=158914&amp;p=p&amp;cid=42" TargetMode="External"/><Relationship Id="rId664" Type="http://schemas.openxmlformats.org/officeDocument/2006/relationships/hyperlink" Target="http://www.empoweringindia.org/new/Pconstituency.aspx?eid=248&amp;cid=42" TargetMode="External"/><Relationship Id="rId665" Type="http://schemas.openxmlformats.org/officeDocument/2006/relationships/hyperlink" Target="http://www.empoweringindia.org/new/preview.aspx?candid=158642&amp;p=p&amp;cid=42" TargetMode="External"/><Relationship Id="rId666" Type="http://schemas.openxmlformats.org/officeDocument/2006/relationships/hyperlink" Target="http://www.empoweringindia.org/new/Pconstituency.aspx?eid=248&amp;cid=42" TargetMode="External"/><Relationship Id="rId320" Type="http://schemas.openxmlformats.org/officeDocument/2006/relationships/hyperlink" Target="http://www.empoweringindia.org/new/Pconstituency.aspx?eid=248&amp;cid=40" TargetMode="External"/><Relationship Id="rId321" Type="http://schemas.openxmlformats.org/officeDocument/2006/relationships/hyperlink" Target="http://www.empoweringindia.org/new/preview.aspx?candid=158673&amp;p=p&amp;cid=40" TargetMode="External"/><Relationship Id="rId322" Type="http://schemas.openxmlformats.org/officeDocument/2006/relationships/hyperlink" Target="http://www.empoweringindia.org/new/Pconstituency.aspx?eid=248&amp;cid=40" TargetMode="External"/><Relationship Id="rId323" Type="http://schemas.openxmlformats.org/officeDocument/2006/relationships/hyperlink" Target="http://www.empoweringindia.org/new/preview.aspx?candid=158790&amp;p=p&amp;cid=40" TargetMode="External"/><Relationship Id="rId324" Type="http://schemas.openxmlformats.org/officeDocument/2006/relationships/hyperlink" Target="http://www.empoweringindia.org/new/Pconstituency.aspx?eid=248&amp;cid=40" TargetMode="External"/><Relationship Id="rId325" Type="http://schemas.openxmlformats.org/officeDocument/2006/relationships/hyperlink" Target="http://www.empoweringindia.org/new/preview.aspx?candid=158751&amp;p=p&amp;cid=40" TargetMode="External"/><Relationship Id="rId326" Type="http://schemas.openxmlformats.org/officeDocument/2006/relationships/hyperlink" Target="http://www.empoweringindia.org/new/Pconstituency.aspx?eid=248&amp;cid=40" TargetMode="External"/><Relationship Id="rId327" Type="http://schemas.openxmlformats.org/officeDocument/2006/relationships/hyperlink" Target="http://www.empoweringindia.org/new/preview.aspx?candid=158789&amp;p=p&amp;cid=40" TargetMode="External"/><Relationship Id="rId328" Type="http://schemas.openxmlformats.org/officeDocument/2006/relationships/hyperlink" Target="http://www.empoweringindia.org/new/Pconstituency.aspx?eid=248&amp;cid=40" TargetMode="External"/><Relationship Id="rId329" Type="http://schemas.openxmlformats.org/officeDocument/2006/relationships/hyperlink" Target="http://www.empoweringindia.org/new/preview.aspx?candid=158672&amp;p=p&amp;cid=40" TargetMode="External"/><Relationship Id="rId667" Type="http://schemas.openxmlformats.org/officeDocument/2006/relationships/hyperlink" Target="http://www.empoweringindia.org/new/preview.aspx?candid=158917&amp;p=p&amp;cid=42" TargetMode="External"/><Relationship Id="rId668" Type="http://schemas.openxmlformats.org/officeDocument/2006/relationships/hyperlink" Target="http://www.empoweringindia.org/new/Pconstituency.aspx?eid=248&amp;cid=42" TargetMode="External"/><Relationship Id="rId669" Type="http://schemas.openxmlformats.org/officeDocument/2006/relationships/hyperlink" Target="http://www.empoweringindia.org/new/preview.aspx?candid=158676&amp;p=p&amp;cid=42" TargetMode="External"/><Relationship Id="rId550" Type="http://schemas.openxmlformats.org/officeDocument/2006/relationships/hyperlink" Target="http://www.empoweringindia.org/new/Pconstituency.aspx?eid=248&amp;cid=15" TargetMode="External"/><Relationship Id="rId551" Type="http://schemas.openxmlformats.org/officeDocument/2006/relationships/hyperlink" Target="http://www.empoweringindia.org/new/preview.aspx?candid=158945&amp;p=p&amp;cid=15" TargetMode="External"/><Relationship Id="rId552" Type="http://schemas.openxmlformats.org/officeDocument/2006/relationships/hyperlink" Target="http://www.empoweringindia.org/new/Pconstituency.aspx?eid=248&amp;cid=15" TargetMode="External"/><Relationship Id="rId553" Type="http://schemas.openxmlformats.org/officeDocument/2006/relationships/hyperlink" Target="http://www.empoweringindia.org/new/preview.aspx?candid=158977&amp;p=p&amp;cid=15" TargetMode="External"/><Relationship Id="rId554" Type="http://schemas.openxmlformats.org/officeDocument/2006/relationships/hyperlink" Target="http://www.empoweringindia.org/new/Pconstituency.aspx?eid=248&amp;cid=15" TargetMode="External"/><Relationship Id="rId555" Type="http://schemas.openxmlformats.org/officeDocument/2006/relationships/hyperlink" Target="http://www.empoweringindia.org/new/preview.aspx?candid=158946&amp;p=p&amp;cid=15" TargetMode="External"/><Relationship Id="rId556" Type="http://schemas.openxmlformats.org/officeDocument/2006/relationships/hyperlink" Target="http://www.empoweringindia.org/new/Pconstituency.aspx?eid=248&amp;cid=15" TargetMode="External"/><Relationship Id="rId557" Type="http://schemas.openxmlformats.org/officeDocument/2006/relationships/hyperlink" Target="http://www.empoweringindia.org/new/preview.aspx?candid=158947&amp;p=p&amp;cid=15" TargetMode="External"/><Relationship Id="rId558" Type="http://schemas.openxmlformats.org/officeDocument/2006/relationships/hyperlink" Target="http://www.empoweringindia.org/new/Pconstituency.aspx?eid=248&amp;cid=15" TargetMode="External"/><Relationship Id="rId559" Type="http://schemas.openxmlformats.org/officeDocument/2006/relationships/hyperlink" Target="http://www.empoweringindia.org/new/preview.aspx?candid=158702&amp;p=p&amp;cid=12" TargetMode="External"/><Relationship Id="rId210" Type="http://schemas.openxmlformats.org/officeDocument/2006/relationships/hyperlink" Target="http://www.empoweringindia.org/new/Pconstituency.aspx?eid=248&amp;cid=29" TargetMode="External"/><Relationship Id="rId211" Type="http://schemas.openxmlformats.org/officeDocument/2006/relationships/hyperlink" Target="http://www.empoweringindia.org/new/preview.aspx?candid=159010&amp;p=p&amp;cid=29" TargetMode="External"/><Relationship Id="rId212" Type="http://schemas.openxmlformats.org/officeDocument/2006/relationships/hyperlink" Target="http://www.empoweringindia.org/new/Pconstituency.aspx?eid=248&amp;cid=29" TargetMode="External"/><Relationship Id="rId213" Type="http://schemas.openxmlformats.org/officeDocument/2006/relationships/hyperlink" Target="http://www.empoweringindia.org/new/preview.aspx?candid=158644&amp;p=p&amp;cid=29" TargetMode="External"/><Relationship Id="rId214" Type="http://schemas.openxmlformats.org/officeDocument/2006/relationships/hyperlink" Target="http://www.empoweringindia.org/new/Pconstituency.aspx?eid=248&amp;cid=29" TargetMode="External"/><Relationship Id="rId215" Type="http://schemas.openxmlformats.org/officeDocument/2006/relationships/hyperlink" Target="http://www.empoweringindia.org/new/preview.aspx?candid=158646&amp;p=p&amp;cid=29" TargetMode="External"/><Relationship Id="rId216" Type="http://schemas.openxmlformats.org/officeDocument/2006/relationships/hyperlink" Target="http://www.empoweringindia.org/new/Pconstituency.aspx?eid=248&amp;cid=29" TargetMode="External"/><Relationship Id="rId217" Type="http://schemas.openxmlformats.org/officeDocument/2006/relationships/hyperlink" Target="http://www.empoweringindia.org/new/preview.aspx?candid=158637&amp;p=p&amp;cid=29" TargetMode="External"/><Relationship Id="rId218" Type="http://schemas.openxmlformats.org/officeDocument/2006/relationships/hyperlink" Target="http://www.empoweringindia.org/new/Pconstituency.aspx?eid=248&amp;cid=29" TargetMode="External"/><Relationship Id="rId219" Type="http://schemas.openxmlformats.org/officeDocument/2006/relationships/hyperlink" Target="http://www.empoweringindia.org/new/preview.aspx?candid=158645&amp;p=p&amp;cid=29" TargetMode="External"/><Relationship Id="rId780" Type="http://schemas.openxmlformats.org/officeDocument/2006/relationships/hyperlink" Target="http://www.empoweringindia.org/new/Pconstituency.aspx?eid=248&amp;cid=27" TargetMode="External"/><Relationship Id="rId781" Type="http://schemas.openxmlformats.org/officeDocument/2006/relationships/hyperlink" Target="http://www.empoweringindia.org/new/preview.aspx?candid=158764&amp;p=p&amp;cid=27" TargetMode="External"/><Relationship Id="rId782" Type="http://schemas.openxmlformats.org/officeDocument/2006/relationships/hyperlink" Target="http://www.empoweringindia.org/new/Pconstituency.aspx?eid=248&amp;cid=27" TargetMode="External"/><Relationship Id="rId783" Type="http://schemas.openxmlformats.org/officeDocument/2006/relationships/hyperlink" Target="http://www.empoweringindia.org/new/preview.aspx?candid=158986&amp;p=p&amp;cid=20" TargetMode="External"/><Relationship Id="rId784" Type="http://schemas.openxmlformats.org/officeDocument/2006/relationships/hyperlink" Target="http://www.empoweringindia.org/new/Pconstituency.aspx?eid=248&amp;cid=20" TargetMode="External"/><Relationship Id="rId90" Type="http://schemas.openxmlformats.org/officeDocument/2006/relationships/hyperlink" Target="http://www.empoweringindia.org/new/Pconstituency.aspx?eid=248&amp;cid=34" TargetMode="External"/><Relationship Id="rId91" Type="http://schemas.openxmlformats.org/officeDocument/2006/relationships/hyperlink" Target="http://www.empoweringindia.org/new/preview.aspx?candid=158779&amp;p=p&amp;cid=34" TargetMode="External"/><Relationship Id="rId92" Type="http://schemas.openxmlformats.org/officeDocument/2006/relationships/hyperlink" Target="http://www.empoweringindia.org/new/Pconstituency.aspx?eid=248&amp;cid=34" TargetMode="External"/><Relationship Id="rId93" Type="http://schemas.openxmlformats.org/officeDocument/2006/relationships/hyperlink" Target="http://www.empoweringindia.org/new/preview.aspx?candid=158777&amp;p=p&amp;cid=34" TargetMode="External"/><Relationship Id="rId94" Type="http://schemas.openxmlformats.org/officeDocument/2006/relationships/hyperlink" Target="http://www.empoweringindia.org/new/Pconstituency.aspx?eid=248&amp;cid=34" TargetMode="External"/><Relationship Id="rId95" Type="http://schemas.openxmlformats.org/officeDocument/2006/relationships/hyperlink" Target="http://www.empoweringindia.org/new/preview.aspx?candid=158872&amp;p=p&amp;cid=24" TargetMode="External"/><Relationship Id="rId96" Type="http://schemas.openxmlformats.org/officeDocument/2006/relationships/hyperlink" Target="http://www.empoweringindia.org/new/Pconstituency.aspx?eid=248&amp;cid=24" TargetMode="External"/><Relationship Id="rId97" Type="http://schemas.openxmlformats.org/officeDocument/2006/relationships/hyperlink" Target="http://www.empoweringindia.org/new/preview.aspx?candid=158873&amp;p=p&amp;cid=24" TargetMode="External"/><Relationship Id="rId98" Type="http://schemas.openxmlformats.org/officeDocument/2006/relationships/hyperlink" Target="http://www.empoweringindia.org/new/Pconstituency.aspx?eid=248&amp;cid=24" TargetMode="External"/><Relationship Id="rId100" Type="http://schemas.openxmlformats.org/officeDocument/2006/relationships/hyperlink" Target="http://www.empoweringindia.org/new/Pconstituency.aspx?eid=248&amp;cid=24" TargetMode="External"/><Relationship Id="rId101" Type="http://schemas.openxmlformats.org/officeDocument/2006/relationships/hyperlink" Target="http://www.empoweringindia.org/new/preview.aspx?candid=158995&amp;p=p&amp;cid=24" TargetMode="External"/><Relationship Id="rId102" Type="http://schemas.openxmlformats.org/officeDocument/2006/relationships/hyperlink" Target="http://www.empoweringindia.org/new/Pconstituency.aspx?eid=248&amp;cid=24" TargetMode="External"/><Relationship Id="rId103" Type="http://schemas.openxmlformats.org/officeDocument/2006/relationships/hyperlink" Target="http://www.empoweringindia.org/new/preview.aspx?candid=158875&amp;p=p&amp;cid=24" TargetMode="External"/><Relationship Id="rId104" Type="http://schemas.openxmlformats.org/officeDocument/2006/relationships/hyperlink" Target="http://www.empoweringindia.org/new/Pconstituency.aspx?eid=248&amp;cid=24" TargetMode="External"/><Relationship Id="rId105" Type="http://schemas.openxmlformats.org/officeDocument/2006/relationships/hyperlink" Target="http://www.empoweringindia.org/new/preview.aspx?candid=158874&amp;p=p&amp;cid=24" TargetMode="External"/><Relationship Id="rId106" Type="http://schemas.openxmlformats.org/officeDocument/2006/relationships/hyperlink" Target="http://www.empoweringindia.org/new/Pconstituency.aspx?eid=248&amp;cid=24" TargetMode="External"/><Relationship Id="rId107" Type="http://schemas.openxmlformats.org/officeDocument/2006/relationships/hyperlink" Target="http://www.empoweringindia.org/new/preview.aspx?candid=158713&amp;p=p&amp;cid=18" TargetMode="External"/><Relationship Id="rId108" Type="http://schemas.openxmlformats.org/officeDocument/2006/relationships/hyperlink" Target="http://www.empoweringindia.org/new/Pconstituency.aspx?eid=248&amp;cid=18" TargetMode="External"/><Relationship Id="rId109" Type="http://schemas.openxmlformats.org/officeDocument/2006/relationships/hyperlink" Target="http://www.empoweringindia.org/new/preview.aspx?candid=158831&amp;p=p&amp;cid=18" TargetMode="External"/><Relationship Id="rId99" Type="http://schemas.openxmlformats.org/officeDocument/2006/relationships/hyperlink" Target="http://www.empoweringindia.org/new/preview.aspx?candid=158871&amp;p=p&amp;cid=24" TargetMode="External"/><Relationship Id="rId440" Type="http://schemas.openxmlformats.org/officeDocument/2006/relationships/hyperlink" Target="http://www.empoweringindia.org/new/Pconstituency.aspx?eid=248&amp;cid=8" TargetMode="External"/><Relationship Id="rId441" Type="http://schemas.openxmlformats.org/officeDocument/2006/relationships/hyperlink" Target="http://www.empoweringindia.org/new/preview.aspx?candid=158968&amp;p=p&amp;cid=8" TargetMode="External"/><Relationship Id="rId442" Type="http://schemas.openxmlformats.org/officeDocument/2006/relationships/hyperlink" Target="http://www.empoweringindia.org/new/Pconstituency.aspx?eid=248&amp;cid=8" TargetMode="External"/><Relationship Id="rId443" Type="http://schemas.openxmlformats.org/officeDocument/2006/relationships/hyperlink" Target="http://www.empoweringindia.org/new/preview.aspx?candid=158815&amp;p=p&amp;cid=8" TargetMode="External"/><Relationship Id="rId444" Type="http://schemas.openxmlformats.org/officeDocument/2006/relationships/hyperlink" Target="http://www.empoweringindia.org/new/Pconstituency.aspx?eid=248&amp;cid=8" TargetMode="External"/><Relationship Id="rId445" Type="http://schemas.openxmlformats.org/officeDocument/2006/relationships/hyperlink" Target="http://www.empoweringindia.org/new/preview.aspx?candid=158630&amp;p=p&amp;cid=8" TargetMode="External"/><Relationship Id="rId446" Type="http://schemas.openxmlformats.org/officeDocument/2006/relationships/hyperlink" Target="http://www.empoweringindia.org/new/Pconstituency.aspx?eid=248&amp;cid=8" TargetMode="External"/><Relationship Id="rId447" Type="http://schemas.openxmlformats.org/officeDocument/2006/relationships/hyperlink" Target="http://www.empoweringindia.org/new/preview.aspx?candid=158813&amp;p=p&amp;cid=8" TargetMode="External"/><Relationship Id="rId448" Type="http://schemas.openxmlformats.org/officeDocument/2006/relationships/hyperlink" Target="http://www.empoweringindia.org/new/Pconstituency.aspx?eid=248&amp;cid=8" TargetMode="External"/><Relationship Id="rId449" Type="http://schemas.openxmlformats.org/officeDocument/2006/relationships/hyperlink" Target="http://www.empoweringindia.org/new/preview.aspx?candid=158814&amp;p=p&amp;cid=8" TargetMode="External"/><Relationship Id="rId785" Type="http://schemas.openxmlformats.org/officeDocument/2006/relationships/hyperlink" Target="http://www.empoweringindia.org/new/preview.aspx?candid=158988&amp;p=p&amp;cid=20" TargetMode="External"/><Relationship Id="rId670" Type="http://schemas.openxmlformats.org/officeDocument/2006/relationships/hyperlink" Target="http://www.empoweringindia.org/new/Pconstituency.aspx?eid=248&amp;cid=42" TargetMode="External"/><Relationship Id="rId671" Type="http://schemas.openxmlformats.org/officeDocument/2006/relationships/hyperlink" Target="http://www.empoweringindia.org/new/preview.aspx?candid=158734&amp;p=p&amp;cid=1" TargetMode="External"/><Relationship Id="rId672" Type="http://schemas.openxmlformats.org/officeDocument/2006/relationships/hyperlink" Target="http://www.empoweringindia.org/new/Pconstituency.aspx?eid=248&amp;cid=1" TargetMode="External"/><Relationship Id="rId673" Type="http://schemas.openxmlformats.org/officeDocument/2006/relationships/hyperlink" Target="http://www.empoweringindia.org/new/preview.aspx?candid=158733&amp;p=p&amp;cid=1" TargetMode="External"/><Relationship Id="rId674" Type="http://schemas.openxmlformats.org/officeDocument/2006/relationships/hyperlink" Target="http://www.empoweringindia.org/new/Pconstituency.aspx?eid=248&amp;cid=1" TargetMode="External"/><Relationship Id="rId675" Type="http://schemas.openxmlformats.org/officeDocument/2006/relationships/hyperlink" Target="http://www.empoweringindia.org/new/preview.aspx?candid=158732&amp;p=p&amp;cid=1" TargetMode="External"/><Relationship Id="rId676" Type="http://schemas.openxmlformats.org/officeDocument/2006/relationships/hyperlink" Target="http://www.empoweringindia.org/new/Pconstituency.aspx?eid=248&amp;cid=1" TargetMode="External"/><Relationship Id="rId330" Type="http://schemas.openxmlformats.org/officeDocument/2006/relationships/hyperlink" Target="http://www.empoweringindia.org/new/Pconstituency.aspx?eid=248&amp;cid=40" TargetMode="External"/><Relationship Id="rId331" Type="http://schemas.openxmlformats.org/officeDocument/2006/relationships/hyperlink" Target="http://www.empoweringindia.org/new/preview.aspx?candid=158671&amp;p=p&amp;cid=40" TargetMode="External"/><Relationship Id="rId332" Type="http://schemas.openxmlformats.org/officeDocument/2006/relationships/hyperlink" Target="http://www.empoweringindia.org/new/Pconstituency.aspx?eid=248&amp;cid=40" TargetMode="External"/><Relationship Id="rId333" Type="http://schemas.openxmlformats.org/officeDocument/2006/relationships/hyperlink" Target="http://www.empoweringindia.org/new/preview.aspx?candid=158781&amp;p=p&amp;cid=35" TargetMode="External"/><Relationship Id="rId334" Type="http://schemas.openxmlformats.org/officeDocument/2006/relationships/hyperlink" Target="http://www.empoweringindia.org/new/Pconstituency.aspx?eid=248&amp;cid=35" TargetMode="External"/><Relationship Id="rId335" Type="http://schemas.openxmlformats.org/officeDocument/2006/relationships/hyperlink" Target="http://www.empoweringindia.org/new/preview.aspx?candid=158782&amp;p=p&amp;cid=35" TargetMode="External"/><Relationship Id="rId336" Type="http://schemas.openxmlformats.org/officeDocument/2006/relationships/hyperlink" Target="http://www.empoweringindia.org/new/Pconstituency.aspx?eid=248&amp;cid=35" TargetMode="External"/><Relationship Id="rId337" Type="http://schemas.openxmlformats.org/officeDocument/2006/relationships/hyperlink" Target="http://www.empoweringindia.org/new/preview.aspx?candid=158853&amp;p=p&amp;cid=35" TargetMode="External"/><Relationship Id="rId338" Type="http://schemas.openxmlformats.org/officeDocument/2006/relationships/hyperlink" Target="http://www.empoweringindia.org/new/Pconstituency.aspx?eid=248&amp;cid=35" TargetMode="External"/><Relationship Id="rId339" Type="http://schemas.openxmlformats.org/officeDocument/2006/relationships/hyperlink" Target="http://www.empoweringindia.org/new/preview.aspx?candid=159020&amp;p=p&amp;cid=35" TargetMode="External"/><Relationship Id="rId677" Type="http://schemas.openxmlformats.org/officeDocument/2006/relationships/hyperlink" Target="http://www.empoweringindia.org/new/preview.aspx?candid=158735&amp;p=p&amp;cid=1" TargetMode="External"/><Relationship Id="rId678" Type="http://schemas.openxmlformats.org/officeDocument/2006/relationships/hyperlink" Target="http://www.empoweringindia.org/new/Pconstituency.aspx?eid=248&amp;cid=1" TargetMode="External"/><Relationship Id="rId679" Type="http://schemas.openxmlformats.org/officeDocument/2006/relationships/hyperlink" Target="http://www.empoweringindia.org/new/preview.aspx?candid=158736&amp;p=p&amp;cid=1" TargetMode="External"/><Relationship Id="rId786" Type="http://schemas.openxmlformats.org/officeDocument/2006/relationships/hyperlink" Target="http://www.empoweringindia.org/new/Pconstituency.aspx?eid=248&amp;cid=20" TargetMode="External"/><Relationship Id="rId787" Type="http://schemas.openxmlformats.org/officeDocument/2006/relationships/hyperlink" Target="http://www.empoweringindia.org/new/preview.aspx?candid=158987&amp;p=p&amp;cid=20" TargetMode="External"/><Relationship Id="rId788" Type="http://schemas.openxmlformats.org/officeDocument/2006/relationships/hyperlink" Target="http://www.empoweringindia.org/new/Pconstituency.aspx?eid=248&amp;cid=20" TargetMode="External"/><Relationship Id="rId789" Type="http://schemas.openxmlformats.org/officeDocument/2006/relationships/hyperlink" Target="http://www.empoweringindia.org/new/preview.aspx?candid=158837&amp;p=p&amp;cid=20" TargetMode="External"/><Relationship Id="rId560" Type="http://schemas.openxmlformats.org/officeDocument/2006/relationships/hyperlink" Target="http://www.empoweringindia.org/new/Pconstituency.aspx?eid=248&amp;cid=12" TargetMode="External"/><Relationship Id="rId561" Type="http://schemas.openxmlformats.org/officeDocument/2006/relationships/hyperlink" Target="http://www.empoweringindia.org/new/preview.aspx?candid=158632&amp;p=p&amp;cid=12" TargetMode="External"/><Relationship Id="rId562" Type="http://schemas.openxmlformats.org/officeDocument/2006/relationships/hyperlink" Target="http://www.empoweringindia.org/new/Pconstituency.aspx?eid=248&amp;cid=12" TargetMode="External"/><Relationship Id="rId563" Type="http://schemas.openxmlformats.org/officeDocument/2006/relationships/hyperlink" Target="http://www.empoweringindia.org/new/preview.aspx?candid=158823&amp;p=p&amp;cid=12" TargetMode="External"/><Relationship Id="rId564" Type="http://schemas.openxmlformats.org/officeDocument/2006/relationships/hyperlink" Target="http://www.empoweringindia.org/new/Pconstituency.aspx?eid=248&amp;cid=12" TargetMode="External"/><Relationship Id="rId565" Type="http://schemas.openxmlformats.org/officeDocument/2006/relationships/hyperlink" Target="http://www.empoweringindia.org/new/preview.aspx?candid=158824&amp;p=p&amp;cid=12" TargetMode="External"/><Relationship Id="rId566" Type="http://schemas.openxmlformats.org/officeDocument/2006/relationships/hyperlink" Target="http://www.empoweringindia.org/new/Pconstituency.aspx?eid=248&amp;cid=12" TargetMode="External"/><Relationship Id="rId567" Type="http://schemas.openxmlformats.org/officeDocument/2006/relationships/hyperlink" Target="http://www.empoweringindia.org/new/preview.aspx?candid=158707&amp;p=p&amp;cid=12" TargetMode="External"/><Relationship Id="rId568" Type="http://schemas.openxmlformats.org/officeDocument/2006/relationships/hyperlink" Target="http://www.empoweringindia.org/new/Pconstituency.aspx?eid=248&amp;cid=12" TargetMode="External"/><Relationship Id="rId569" Type="http://schemas.openxmlformats.org/officeDocument/2006/relationships/hyperlink" Target="http://www.empoweringindia.org/new/preview.aspx?candid=158703&amp;p=p&amp;cid=12" TargetMode="External"/><Relationship Id="rId220" Type="http://schemas.openxmlformats.org/officeDocument/2006/relationships/hyperlink" Target="http://www.empoweringindia.org/new/Pconstituency.aspx?eid=248&amp;cid=29" TargetMode="External"/><Relationship Id="rId221" Type="http://schemas.openxmlformats.org/officeDocument/2006/relationships/hyperlink" Target="http://www.empoweringindia.org/new/preview.aspx?candid=158920&amp;p=p&amp;cid=47" TargetMode="External"/><Relationship Id="rId222" Type="http://schemas.openxmlformats.org/officeDocument/2006/relationships/hyperlink" Target="http://www.empoweringindia.org/new/Pconstituency.aspx?eid=248&amp;cid=47" TargetMode="External"/><Relationship Id="rId223" Type="http://schemas.openxmlformats.org/officeDocument/2006/relationships/hyperlink" Target="http://www.empoweringindia.org/new/preview.aspx?candid=158919&amp;p=p&amp;cid=47" TargetMode="External"/><Relationship Id="rId224" Type="http://schemas.openxmlformats.org/officeDocument/2006/relationships/hyperlink" Target="http://www.empoweringindia.org/new/Pconstituency.aspx?eid=248&amp;cid=47" TargetMode="External"/><Relationship Id="rId225" Type="http://schemas.openxmlformats.org/officeDocument/2006/relationships/hyperlink" Target="http://www.empoweringindia.org/new/preview.aspx?candid=158921&amp;p=p&amp;cid=47" TargetMode="External"/><Relationship Id="rId226" Type="http://schemas.openxmlformats.org/officeDocument/2006/relationships/hyperlink" Target="http://www.empoweringindia.org/new/Pconstituency.aspx?eid=248&amp;cid=47" TargetMode="External"/><Relationship Id="rId227" Type="http://schemas.openxmlformats.org/officeDocument/2006/relationships/hyperlink" Target="http://www.empoweringindia.org/new/preview.aspx?candid=158923&amp;p=p&amp;cid=47" TargetMode="External"/><Relationship Id="rId228" Type="http://schemas.openxmlformats.org/officeDocument/2006/relationships/hyperlink" Target="http://www.empoweringindia.org/new/Pconstituency.aspx?eid=248&amp;cid=47" TargetMode="External"/><Relationship Id="rId229" Type="http://schemas.openxmlformats.org/officeDocument/2006/relationships/hyperlink" Target="http://www.empoweringindia.org/new/preview.aspx?candid=158922&amp;p=p&amp;cid=47" TargetMode="External"/><Relationship Id="rId790" Type="http://schemas.openxmlformats.org/officeDocument/2006/relationships/hyperlink" Target="http://www.empoweringindia.org/new/Pconstituency.aspx?eid=248&amp;cid=20" TargetMode="External"/><Relationship Id="rId791" Type="http://schemas.openxmlformats.org/officeDocument/2006/relationships/hyperlink" Target="http://www.empoweringindia.org/new/preview.aspx?candid=158634&amp;p=p&amp;cid=20" TargetMode="External"/><Relationship Id="rId792" Type="http://schemas.openxmlformats.org/officeDocument/2006/relationships/hyperlink" Target="http://www.empoweringindia.org/new/Pconstituency.aspx?eid=248&amp;cid=20" TargetMode="External"/><Relationship Id="rId793" Type="http://schemas.openxmlformats.org/officeDocument/2006/relationships/hyperlink" Target="http://www.empoweringindia.org/new/preview.aspx?candid=158717&amp;p=p&amp;cid=20" TargetMode="External"/><Relationship Id="rId794" Type="http://schemas.openxmlformats.org/officeDocument/2006/relationships/hyperlink" Target="http://www.empoweringindia.org/new/Pconstituency.aspx?eid=248&amp;cid=20" TargetMode="External"/><Relationship Id="rId795" Type="http://schemas.openxmlformats.org/officeDocument/2006/relationships/hyperlink" Target="http://www.empoweringindia.org/new/preview.aspx?candid=158719&amp;p=p&amp;cid=20" TargetMode="External"/><Relationship Id="rId796" Type="http://schemas.openxmlformats.org/officeDocument/2006/relationships/hyperlink" Target="http://www.empoweringindia.org/new/Pconstituency.aspx?eid=248&amp;cid=20" TargetMode="External"/><Relationship Id="rId450" Type="http://schemas.openxmlformats.org/officeDocument/2006/relationships/hyperlink" Target="http://www.empoweringindia.org/new/Pconstituency.aspx?eid=248&amp;cid=8" TargetMode="External"/><Relationship Id="rId451" Type="http://schemas.openxmlformats.org/officeDocument/2006/relationships/hyperlink" Target="http://www.empoweringindia.org/new/preview.aspx?candid=158694&amp;p=p&amp;cid=8" TargetMode="External"/><Relationship Id="rId452" Type="http://schemas.openxmlformats.org/officeDocument/2006/relationships/hyperlink" Target="http://www.empoweringindia.org/new/Pconstituency.aspx?eid=248&amp;cid=8" TargetMode="External"/><Relationship Id="rId453" Type="http://schemas.openxmlformats.org/officeDocument/2006/relationships/hyperlink" Target="http://www.empoweringindia.org/new/preview.aspx?candid=158693&amp;p=p&amp;cid=8" TargetMode="External"/><Relationship Id="rId454" Type="http://schemas.openxmlformats.org/officeDocument/2006/relationships/hyperlink" Target="http://www.empoweringindia.org/new/Pconstituency.aspx?eid=248&amp;cid=8" TargetMode="External"/><Relationship Id="rId455" Type="http://schemas.openxmlformats.org/officeDocument/2006/relationships/hyperlink" Target="http://www.empoweringindia.org/new/preview.aspx?candid=158695&amp;p=p&amp;cid=8" TargetMode="External"/><Relationship Id="rId456" Type="http://schemas.openxmlformats.org/officeDocument/2006/relationships/hyperlink" Target="http://www.empoweringindia.org/new/Pconstituency.aspx?eid=248&amp;cid=8" TargetMode="External"/><Relationship Id="rId110" Type="http://schemas.openxmlformats.org/officeDocument/2006/relationships/hyperlink" Target="http://www.empoweringindia.org/new/Pconstituency.aspx?eid=248&amp;cid=18" TargetMode="External"/><Relationship Id="rId111" Type="http://schemas.openxmlformats.org/officeDocument/2006/relationships/hyperlink" Target="http://www.empoweringindia.org/new/preview.aspx?candid=158834&amp;p=p&amp;cid=18" TargetMode="External"/><Relationship Id="rId459" Type="http://schemas.openxmlformats.org/officeDocument/2006/relationships/hyperlink" Target="http://www.empoweringindia.org/new/preview.aspx?candid=158692&amp;p=p&amp;cid=8" TargetMode="External"/><Relationship Id="rId1" Type="http://schemas.openxmlformats.org/officeDocument/2006/relationships/hyperlink" Target="http://www.empoweringindia.org/new/preview.aspx?candid=159025&amp;p=p&amp;cid=39" TargetMode="External"/><Relationship Id="rId2" Type="http://schemas.openxmlformats.org/officeDocument/2006/relationships/hyperlink" Target="http://www.empoweringindia.org/new/Pconstituency.aspx?eid=248&amp;cid=39" TargetMode="External"/><Relationship Id="rId3" Type="http://schemas.openxmlformats.org/officeDocument/2006/relationships/hyperlink" Target="http://www.empoweringindia.org/new/preview.aspx?candid=159026&amp;p=p&amp;cid=39" TargetMode="External"/><Relationship Id="rId4" Type="http://schemas.openxmlformats.org/officeDocument/2006/relationships/hyperlink" Target="http://www.empoweringindia.org/new/Pconstituency.aspx?eid=248&amp;cid=39" TargetMode="External"/><Relationship Id="rId5" Type="http://schemas.openxmlformats.org/officeDocument/2006/relationships/hyperlink" Target="http://www.empoweringindia.org/new/preview.aspx?candid=159018&amp;p=p&amp;cid=39" TargetMode="External"/><Relationship Id="rId6" Type="http://schemas.openxmlformats.org/officeDocument/2006/relationships/hyperlink" Target="http://www.empoweringindia.org/new/Pconstituency.aspx?eid=248&amp;cid=39" TargetMode="External"/><Relationship Id="rId7" Type="http://schemas.openxmlformats.org/officeDocument/2006/relationships/hyperlink" Target="http://www.empoweringindia.org/new/preview.aspx?candid=159028&amp;p=p&amp;cid=39" TargetMode="External"/><Relationship Id="rId8" Type="http://schemas.openxmlformats.org/officeDocument/2006/relationships/hyperlink" Target="http://www.empoweringindia.org/new/Pconstituency.aspx?eid=248&amp;cid=39" TargetMode="External"/><Relationship Id="rId9" Type="http://schemas.openxmlformats.org/officeDocument/2006/relationships/hyperlink" Target="http://www.empoweringindia.org/new/preview.aspx?candid=159027&amp;p=p&amp;cid=39" TargetMode="External"/><Relationship Id="rId112" Type="http://schemas.openxmlformats.org/officeDocument/2006/relationships/hyperlink" Target="http://www.empoweringindia.org/new/Pconstituency.aspx?eid=248&amp;cid=18" TargetMode="External"/><Relationship Id="rId113" Type="http://schemas.openxmlformats.org/officeDocument/2006/relationships/hyperlink" Target="http://www.empoweringindia.org/new/preview.aspx?candid=158743&amp;p=p&amp;cid=18" TargetMode="External"/><Relationship Id="rId114" Type="http://schemas.openxmlformats.org/officeDocument/2006/relationships/hyperlink" Target="http://www.empoweringindia.org/new/Pconstituency.aspx?eid=248&amp;cid=18" TargetMode="External"/><Relationship Id="rId115" Type="http://schemas.openxmlformats.org/officeDocument/2006/relationships/hyperlink" Target="http://www.empoweringindia.org/new/preview.aspx?candid=158948&amp;p=p&amp;cid=18" TargetMode="External"/><Relationship Id="rId116" Type="http://schemas.openxmlformats.org/officeDocument/2006/relationships/hyperlink" Target="http://www.empoweringindia.org/new/Pconstituency.aspx?eid=248&amp;cid=18" TargetMode="External"/><Relationship Id="rId117" Type="http://schemas.openxmlformats.org/officeDocument/2006/relationships/hyperlink" Target="http://www.empoweringindia.org/new/preview.aspx?candid=158832&amp;p=p&amp;cid=18" TargetMode="External"/><Relationship Id="rId118" Type="http://schemas.openxmlformats.org/officeDocument/2006/relationships/hyperlink" Target="http://www.empoweringindia.org/new/Pconstituency.aspx?eid=248&amp;cid=18" TargetMode="External"/><Relationship Id="rId119" Type="http://schemas.openxmlformats.org/officeDocument/2006/relationships/hyperlink" Target="http://www.empoweringindia.org/new/preview.aspx?candid=158836&amp;p=p&amp;cid=18" TargetMode="External"/><Relationship Id="rId457" Type="http://schemas.openxmlformats.org/officeDocument/2006/relationships/hyperlink" Target="http://www.empoweringindia.org/new/preview.aspx?candid=158690&amp;p=p&amp;cid=8" TargetMode="External"/><Relationship Id="rId458" Type="http://schemas.openxmlformats.org/officeDocument/2006/relationships/hyperlink" Target="http://www.empoweringindia.org/new/Pconstituency.aspx?eid=248&amp;cid=8" TargetMode="External"/><Relationship Id="rId680" Type="http://schemas.openxmlformats.org/officeDocument/2006/relationships/hyperlink" Target="http://www.empoweringindia.org/new/Pconstituency.aspx?eid=248&amp;cid=1" TargetMode="External"/><Relationship Id="rId681" Type="http://schemas.openxmlformats.org/officeDocument/2006/relationships/hyperlink" Target="http://www.empoweringindia.org/new/preview.aspx?candid=158958&amp;p=p&amp;cid=22" TargetMode="External"/><Relationship Id="rId682" Type="http://schemas.openxmlformats.org/officeDocument/2006/relationships/hyperlink" Target="http://www.empoweringindia.org/new/Pconstituency.aspx?eid=248&amp;cid=22" TargetMode="External"/><Relationship Id="rId683" Type="http://schemas.openxmlformats.org/officeDocument/2006/relationships/hyperlink" Target="http://www.empoweringindia.org/new/preview.aspx?candid=158989&amp;p=p&amp;cid=22" TargetMode="External"/><Relationship Id="rId684" Type="http://schemas.openxmlformats.org/officeDocument/2006/relationships/hyperlink" Target="http://www.empoweringindia.org/new/Pconstituency.aspx?eid=248&amp;cid=22" TargetMode="External"/><Relationship Id="rId685" Type="http://schemas.openxmlformats.org/officeDocument/2006/relationships/hyperlink" Target="http://www.empoweringindia.org/new/preview.aspx?candid=158957&amp;p=p&amp;cid=22" TargetMode="External"/><Relationship Id="rId686" Type="http://schemas.openxmlformats.org/officeDocument/2006/relationships/hyperlink" Target="http://www.empoweringindia.org/new/Pconstituency.aspx?eid=248&amp;cid=22" TargetMode="External"/><Relationship Id="rId340" Type="http://schemas.openxmlformats.org/officeDocument/2006/relationships/hyperlink" Target="http://www.empoweringindia.org/new/Pconstituency.aspx?eid=248&amp;cid=35" TargetMode="External"/><Relationship Id="rId341" Type="http://schemas.openxmlformats.org/officeDocument/2006/relationships/hyperlink" Target="http://www.empoweringindia.org/new/preview.aspx?candid=159019&amp;p=p&amp;cid=35" TargetMode="External"/><Relationship Id="rId342" Type="http://schemas.openxmlformats.org/officeDocument/2006/relationships/hyperlink" Target="http://www.empoweringindia.org/new/Pconstituency.aspx?eid=248&amp;cid=35" TargetMode="External"/><Relationship Id="rId343" Type="http://schemas.openxmlformats.org/officeDocument/2006/relationships/hyperlink" Target="http://www.empoweringindia.org/new/preview.aspx?candid=158904&amp;p=p&amp;cid=35" TargetMode="External"/><Relationship Id="rId344" Type="http://schemas.openxmlformats.org/officeDocument/2006/relationships/hyperlink" Target="http://www.empoweringindia.org/new/Pconstituency.aspx?eid=248&amp;cid=35" TargetMode="External"/><Relationship Id="rId345" Type="http://schemas.openxmlformats.org/officeDocument/2006/relationships/hyperlink" Target="http://www.empoweringindia.org/new/preview.aspx?candid=158900&amp;p=p&amp;cid=35" TargetMode="External"/><Relationship Id="rId346" Type="http://schemas.openxmlformats.org/officeDocument/2006/relationships/hyperlink" Target="http://www.empoweringindia.org/new/Pconstituency.aspx?eid=248&amp;cid=35" TargetMode="External"/><Relationship Id="rId347" Type="http://schemas.openxmlformats.org/officeDocument/2006/relationships/hyperlink" Target="http://www.empoweringindia.org/new/preview.aspx?candid=158905&amp;p=p&amp;cid=35" TargetMode="External"/><Relationship Id="rId348" Type="http://schemas.openxmlformats.org/officeDocument/2006/relationships/hyperlink" Target="http://www.empoweringindia.org/new/Pconstituency.aspx?eid=248&amp;cid=35" TargetMode="External"/><Relationship Id="rId349" Type="http://schemas.openxmlformats.org/officeDocument/2006/relationships/hyperlink" Target="http://www.empoweringindia.org/new/preview.aspx?candid=159017&amp;p=p&amp;cid=35" TargetMode="External"/><Relationship Id="rId687" Type="http://schemas.openxmlformats.org/officeDocument/2006/relationships/hyperlink" Target="http://www.empoweringindia.org/new/preview.aspx?candid=158991&amp;p=p&amp;cid=22" TargetMode="External"/><Relationship Id="rId688" Type="http://schemas.openxmlformats.org/officeDocument/2006/relationships/hyperlink" Target="http://www.empoweringindia.org/new/Pconstituency.aspx?eid=248&amp;cid=22" TargetMode="External"/><Relationship Id="rId689" Type="http://schemas.openxmlformats.org/officeDocument/2006/relationships/hyperlink" Target="http://www.empoweringindia.org/new/preview.aspx?candid=158720&amp;p=p&amp;cid=22" TargetMode="External"/><Relationship Id="rId797" Type="http://schemas.openxmlformats.org/officeDocument/2006/relationships/hyperlink" Target="http://www.empoweringindia.org/new/preview.aspx?candid=158715&amp;p=p&amp;cid=20" TargetMode="External"/><Relationship Id="rId798" Type="http://schemas.openxmlformats.org/officeDocument/2006/relationships/hyperlink" Target="http://www.empoweringindia.org/new/Pconstituency.aspx?eid=248&amp;cid=20" TargetMode="External"/><Relationship Id="rId799" Type="http://schemas.openxmlformats.org/officeDocument/2006/relationships/hyperlink" Target="http://www.empoweringindia.org/new/preview.aspx?candid=158744&amp;p=p&amp;cid=20" TargetMode="External"/><Relationship Id="rId570" Type="http://schemas.openxmlformats.org/officeDocument/2006/relationships/hyperlink" Target="http://www.empoweringindia.org/new/Pconstituency.aspx?eid=248&amp;cid=12" TargetMode="External"/><Relationship Id="rId571" Type="http://schemas.openxmlformats.org/officeDocument/2006/relationships/hyperlink" Target="http://www.empoweringindia.org/new/preview.aspx?candid=158706&amp;p=p&amp;cid=12" TargetMode="External"/><Relationship Id="rId572" Type="http://schemas.openxmlformats.org/officeDocument/2006/relationships/hyperlink" Target="http://www.empoweringindia.org/new/Pconstituency.aspx?eid=248&amp;cid=12" TargetMode="External"/><Relationship Id="rId573" Type="http://schemas.openxmlformats.org/officeDocument/2006/relationships/hyperlink" Target="http://www.empoweringindia.org/new/preview.aspx?candid=158704&amp;p=p&amp;cid=12" TargetMode="External"/><Relationship Id="rId574" Type="http://schemas.openxmlformats.org/officeDocument/2006/relationships/hyperlink" Target="http://www.empoweringindia.org/new/Pconstituency.aspx?eid=248&amp;cid=12" TargetMode="External"/><Relationship Id="rId575" Type="http://schemas.openxmlformats.org/officeDocument/2006/relationships/hyperlink" Target="http://www.empoweringindia.org/new/preview.aspx?candid=158705&amp;p=p&amp;cid=12" TargetMode="External"/><Relationship Id="rId576" Type="http://schemas.openxmlformats.org/officeDocument/2006/relationships/hyperlink" Target="http://www.empoweringindia.org/new/Pconstituency.aspx?eid=248&amp;cid=12" TargetMode="External"/><Relationship Id="rId230" Type="http://schemas.openxmlformats.org/officeDocument/2006/relationships/hyperlink" Target="http://www.empoweringindia.org/new/Pconstituency.aspx?eid=248&amp;cid=47" TargetMode="External"/><Relationship Id="rId231" Type="http://schemas.openxmlformats.org/officeDocument/2006/relationships/hyperlink" Target="http://www.empoweringindia.org/new/preview.aspx?candid=158709&amp;p=p&amp;cid=17" TargetMode="External"/><Relationship Id="rId232" Type="http://schemas.openxmlformats.org/officeDocument/2006/relationships/hyperlink" Target="http://www.empoweringindia.org/new/Pconstituency.aspx?eid=248&amp;cid=17" TargetMode="External"/><Relationship Id="rId233" Type="http://schemas.openxmlformats.org/officeDocument/2006/relationships/hyperlink" Target="http://www.empoweringindia.org/new/preview.aspx?candid=158633&amp;p=p&amp;cid=17" TargetMode="External"/><Relationship Id="rId234" Type="http://schemas.openxmlformats.org/officeDocument/2006/relationships/hyperlink" Target="http://www.empoweringindia.org/new/Pconstituency.aspx?eid=248&amp;cid=17" TargetMode="External"/><Relationship Id="rId235" Type="http://schemas.openxmlformats.org/officeDocument/2006/relationships/hyperlink" Target="http://www.empoweringindia.org/new/preview.aspx?candid=158708&amp;p=p&amp;cid=17" TargetMode="External"/><Relationship Id="rId236" Type="http://schemas.openxmlformats.org/officeDocument/2006/relationships/hyperlink" Target="http://www.empoweringindia.org/new/Pconstituency.aspx?eid=248&amp;cid=17" TargetMode="External"/><Relationship Id="rId237" Type="http://schemas.openxmlformats.org/officeDocument/2006/relationships/hyperlink" Target="http://www.empoweringindia.org/new/preview.aspx?candid=158712&amp;p=p&amp;cid=17" TargetMode="External"/><Relationship Id="rId238" Type="http://schemas.openxmlformats.org/officeDocument/2006/relationships/hyperlink" Target="http://www.empoweringindia.org/new/Pconstituency.aspx?eid=248&amp;cid=17" TargetMode="External"/><Relationship Id="rId239" Type="http://schemas.openxmlformats.org/officeDocument/2006/relationships/hyperlink" Target="http://www.empoweringindia.org/new/preview.aspx?candid=158710&amp;p=p&amp;cid=17" TargetMode="External"/><Relationship Id="rId577" Type="http://schemas.openxmlformats.org/officeDocument/2006/relationships/hyperlink" Target="http://www.empoweringindia.org/new/preview.aspx?candid=159023&amp;p=p&amp;cid=36" TargetMode="External"/><Relationship Id="rId578" Type="http://schemas.openxmlformats.org/officeDocument/2006/relationships/hyperlink" Target="http://www.empoweringindia.org/new/Pconstituency.aspx?eid=248&amp;cid=36" TargetMode="External"/><Relationship Id="rId579" Type="http://schemas.openxmlformats.org/officeDocument/2006/relationships/hyperlink" Target="http://www.empoweringindia.org/new/preview.aspx?candid=159021&amp;p=p&amp;cid=36" TargetMode="External"/><Relationship Id="rId460" Type="http://schemas.openxmlformats.org/officeDocument/2006/relationships/hyperlink" Target="http://www.empoweringindia.org/new/Pconstituency.aspx?eid=248&amp;cid=8" TargetMode="External"/><Relationship Id="rId461" Type="http://schemas.openxmlformats.org/officeDocument/2006/relationships/hyperlink" Target="http://www.empoweringindia.org/new/preview.aspx?candid=158691&amp;p=p&amp;cid=8" TargetMode="External"/><Relationship Id="rId462" Type="http://schemas.openxmlformats.org/officeDocument/2006/relationships/hyperlink" Target="http://www.empoweringindia.org/new/Pconstituency.aspx?eid=248&amp;cid=8" TargetMode="External"/><Relationship Id="rId463" Type="http://schemas.openxmlformats.org/officeDocument/2006/relationships/hyperlink" Target="http://www.empoweringindia.org/new/preview.aspx?candid=158740&amp;p=p&amp;cid=8" TargetMode="External"/><Relationship Id="rId464" Type="http://schemas.openxmlformats.org/officeDocument/2006/relationships/hyperlink" Target="http://www.empoweringindia.org/new/Pconstituency.aspx?eid=248&amp;cid=8" TargetMode="External"/><Relationship Id="rId465" Type="http://schemas.openxmlformats.org/officeDocument/2006/relationships/hyperlink" Target="http://www.empoweringindia.org/new/preview.aspx?candid=158803&amp;p=p&amp;cid=4" TargetMode="External"/><Relationship Id="rId466" Type="http://schemas.openxmlformats.org/officeDocument/2006/relationships/hyperlink" Target="http://www.empoweringindia.org/new/Pconstituency.aspx?eid=248&amp;cid=4" TargetMode="External"/><Relationship Id="rId467" Type="http://schemas.openxmlformats.org/officeDocument/2006/relationships/hyperlink" Target="http://www.empoweringindia.org/new/preview.aspx?candid=158802&amp;p=p&amp;cid=4" TargetMode="External"/><Relationship Id="rId468" Type="http://schemas.openxmlformats.org/officeDocument/2006/relationships/hyperlink" Target="http://www.empoweringindia.org/new/Pconstituency.aspx?eid=248&amp;cid=4" TargetMode="External"/><Relationship Id="rId469" Type="http://schemas.openxmlformats.org/officeDocument/2006/relationships/hyperlink" Target="http://www.empoweringindia.org/new/preview.aspx?candid=158804&amp;p=p&amp;cid=4" TargetMode="External"/><Relationship Id="rId120" Type="http://schemas.openxmlformats.org/officeDocument/2006/relationships/hyperlink" Target="http://www.empoweringindia.org/new/Pconstituency.aspx?eid=248&amp;cid=18" TargetMode="External"/><Relationship Id="rId121" Type="http://schemas.openxmlformats.org/officeDocument/2006/relationships/hyperlink" Target="http://www.empoweringindia.org/new/preview.aspx?candid=158847&amp;p=p&amp;cid=18" TargetMode="External"/><Relationship Id="rId122" Type="http://schemas.openxmlformats.org/officeDocument/2006/relationships/hyperlink" Target="http://www.empoweringindia.org/new/Pconstituency.aspx?eid=248&amp;cid=18" TargetMode="External"/><Relationship Id="rId123" Type="http://schemas.openxmlformats.org/officeDocument/2006/relationships/hyperlink" Target="http://www.empoweringindia.org/new/preview.aspx?candid=158833&amp;p=p&amp;cid=18" TargetMode="External"/><Relationship Id="rId124" Type="http://schemas.openxmlformats.org/officeDocument/2006/relationships/hyperlink" Target="http://www.empoweringindia.org/new/Pconstituency.aspx?eid=248&amp;cid=18" TargetMode="External"/><Relationship Id="rId125" Type="http://schemas.openxmlformats.org/officeDocument/2006/relationships/hyperlink" Target="http://www.empoweringindia.org/new/preview.aspx?candid=158835&amp;p=p&amp;cid=18" TargetMode="External"/><Relationship Id="rId126" Type="http://schemas.openxmlformats.org/officeDocument/2006/relationships/hyperlink" Target="http://www.empoweringindia.org/new/Pconstituency.aspx?eid=248&amp;cid=18" TargetMode="External"/><Relationship Id="rId127" Type="http://schemas.openxmlformats.org/officeDocument/2006/relationships/hyperlink" Target="http://www.empoweringindia.org/new/preview.aspx?candid=159004&amp;p=p&amp;cid=26" TargetMode="External"/><Relationship Id="rId128" Type="http://schemas.openxmlformats.org/officeDocument/2006/relationships/hyperlink" Target="http://www.empoweringindia.org/new/Pconstituency.aspx?eid=248&amp;cid=26" TargetMode="External"/><Relationship Id="rId129" Type="http://schemas.openxmlformats.org/officeDocument/2006/relationships/hyperlink" Target="http://www.empoweringindia.org/new/preview.aspx?candid=159005&amp;p=p&amp;cid=26" TargetMode="External"/><Relationship Id="rId690" Type="http://schemas.openxmlformats.org/officeDocument/2006/relationships/hyperlink" Target="http://www.empoweringindia.org/new/Pconstituency.aspx?eid=248&amp;cid=22" TargetMode="External"/><Relationship Id="rId691" Type="http://schemas.openxmlformats.org/officeDocument/2006/relationships/hyperlink" Target="http://www.empoweringindia.org/new/preview.aspx?candid=158990&amp;p=p&amp;cid=22" TargetMode="External"/><Relationship Id="rId692" Type="http://schemas.openxmlformats.org/officeDocument/2006/relationships/hyperlink" Target="http://www.empoweringindia.org/new/Pconstituency.aspx?eid=248&amp;cid=22" TargetMode="External"/><Relationship Id="rId693" Type="http://schemas.openxmlformats.org/officeDocument/2006/relationships/hyperlink" Target="http://www.empoweringindia.org/new/preview.aspx?candid=158994&amp;p=p&amp;cid=22" TargetMode="External"/><Relationship Id="rId694" Type="http://schemas.openxmlformats.org/officeDocument/2006/relationships/hyperlink" Target="http://www.empoweringindia.org/new/Pconstituency.aspx?eid=248&amp;cid=22" TargetMode="External"/><Relationship Id="rId695" Type="http://schemas.openxmlformats.org/officeDocument/2006/relationships/hyperlink" Target="http://www.empoweringindia.org/new/preview.aspx?candid=158635&amp;p=p&amp;cid=22" TargetMode="External"/><Relationship Id="rId696" Type="http://schemas.openxmlformats.org/officeDocument/2006/relationships/hyperlink" Target="http://www.empoweringindia.org/new/Pconstituency.aspx?eid=248&amp;cid=22" TargetMode="External"/><Relationship Id="rId350" Type="http://schemas.openxmlformats.org/officeDocument/2006/relationships/hyperlink" Target="http://www.empoweringindia.org/new/Pconstituency.aspx?eid=248&amp;cid=35" TargetMode="External"/><Relationship Id="rId351" Type="http://schemas.openxmlformats.org/officeDocument/2006/relationships/hyperlink" Target="http://www.empoweringindia.org/new/preview.aspx?candid=158902&amp;p=p&amp;cid=35" TargetMode="External"/><Relationship Id="rId352" Type="http://schemas.openxmlformats.org/officeDocument/2006/relationships/hyperlink" Target="http://www.empoweringindia.org/new/Pconstituency.aspx?eid=248&amp;cid=35" TargetMode="External"/><Relationship Id="rId353" Type="http://schemas.openxmlformats.org/officeDocument/2006/relationships/hyperlink" Target="http://www.empoweringindia.org/new/preview.aspx?candid=158903&amp;p=p&amp;cid=35" TargetMode="External"/><Relationship Id="rId354" Type="http://schemas.openxmlformats.org/officeDocument/2006/relationships/hyperlink" Target="http://www.empoweringindia.org/new/Pconstituency.aspx?eid=248&amp;cid=35" TargetMode="External"/><Relationship Id="rId355" Type="http://schemas.openxmlformats.org/officeDocument/2006/relationships/hyperlink" Target="http://www.empoweringindia.org/new/preview.aspx?candid=158901&amp;p=p&amp;cid=35" TargetMode="External"/><Relationship Id="rId356" Type="http://schemas.openxmlformats.org/officeDocument/2006/relationships/hyperlink" Target="http://www.empoweringindia.org/new/Pconstituency.aspx?eid=248&amp;cid=35" TargetMode="External"/><Relationship Id="rId357" Type="http://schemas.openxmlformats.org/officeDocument/2006/relationships/hyperlink" Target="http://www.empoweringindia.org/new/preview.aspx?candid=158826&amp;p=p&amp;cid=13" TargetMode="External"/><Relationship Id="rId358" Type="http://schemas.openxmlformats.org/officeDocument/2006/relationships/hyperlink" Target="http://www.empoweringindia.org/new/Pconstituency.aspx?eid=248&amp;cid=13" TargetMode="External"/><Relationship Id="rId359" Type="http://schemas.openxmlformats.org/officeDocument/2006/relationships/hyperlink" Target="http://www.empoweringindia.org/new/preview.aspx?candid=158828&amp;p=p&amp;cid=13" TargetMode="External"/><Relationship Id="rId697" Type="http://schemas.openxmlformats.org/officeDocument/2006/relationships/hyperlink" Target="http://www.empoweringindia.org/new/preview.aspx?candid=158993&amp;p=p&amp;cid=22" TargetMode="External"/><Relationship Id="rId698" Type="http://schemas.openxmlformats.org/officeDocument/2006/relationships/hyperlink" Target="http://www.empoweringindia.org/new/Pconstituency.aspx?eid=248&amp;cid=22" TargetMode="External"/><Relationship Id="rId699" Type="http://schemas.openxmlformats.org/officeDocument/2006/relationships/hyperlink" Target="http://www.empoweringindia.org/new/preview.aspx?candid=158992&amp;p=p&amp;cid=22" TargetMode="External"/><Relationship Id="rId580" Type="http://schemas.openxmlformats.org/officeDocument/2006/relationships/hyperlink" Target="http://www.empoweringindia.org/new/Pconstituency.aspx?eid=248&amp;cid=36" TargetMode="External"/><Relationship Id="rId581" Type="http://schemas.openxmlformats.org/officeDocument/2006/relationships/hyperlink" Target="http://www.empoweringindia.org/new/preview.aspx?candid=159024&amp;p=p&amp;cid=36" TargetMode="External"/><Relationship Id="rId582" Type="http://schemas.openxmlformats.org/officeDocument/2006/relationships/hyperlink" Target="http://www.empoweringindia.org/new/Pconstituency.aspx?eid=248&amp;cid=36" TargetMode="External"/><Relationship Id="rId583" Type="http://schemas.openxmlformats.org/officeDocument/2006/relationships/hyperlink" Target="http://www.empoweringindia.org/new/preview.aspx?candid=159022&amp;p=p&amp;cid=36" TargetMode="External"/><Relationship Id="rId584" Type="http://schemas.openxmlformats.org/officeDocument/2006/relationships/hyperlink" Target="http://www.empoweringindia.org/new/Pconstituency.aspx?eid=248&amp;cid=36" TargetMode="External"/><Relationship Id="rId585" Type="http://schemas.openxmlformats.org/officeDocument/2006/relationships/hyperlink" Target="http://www.empoweringindia.org/new/preview.aspx?candid=158664&amp;p=p&amp;cid=36" TargetMode="External"/><Relationship Id="rId586" Type="http://schemas.openxmlformats.org/officeDocument/2006/relationships/hyperlink" Target="http://www.empoweringindia.org/new/Pconstituency.aspx?eid=248&amp;cid=36" TargetMode="External"/><Relationship Id="rId240" Type="http://schemas.openxmlformats.org/officeDocument/2006/relationships/hyperlink" Target="http://www.empoweringindia.org/new/Pconstituency.aspx?eid=248&amp;cid=17" TargetMode="External"/><Relationship Id="rId241" Type="http://schemas.openxmlformats.org/officeDocument/2006/relationships/hyperlink" Target="http://www.empoweringindia.org/new/preview.aspx?candid=158711&amp;p=p&amp;cid=17" TargetMode="External"/><Relationship Id="rId242" Type="http://schemas.openxmlformats.org/officeDocument/2006/relationships/hyperlink" Target="http://www.empoweringindia.org/new/Pconstituency.aspx?eid=248&amp;cid=17" TargetMode="External"/><Relationship Id="rId243" Type="http://schemas.openxmlformats.org/officeDocument/2006/relationships/hyperlink" Target="http://www.empoweringindia.org/new/preview.aspx?candid=158775&amp;p=p&amp;cid=32" TargetMode="External"/><Relationship Id="rId244" Type="http://schemas.openxmlformats.org/officeDocument/2006/relationships/hyperlink" Target="http://www.empoweringindia.org/new/Pconstituency.aspx?eid=248&amp;cid=32" TargetMode="External"/><Relationship Id="rId245" Type="http://schemas.openxmlformats.org/officeDocument/2006/relationships/hyperlink" Target="http://www.empoweringindia.org/new/preview.aspx?candid=158776&amp;p=p&amp;cid=32" TargetMode="External"/><Relationship Id="rId246" Type="http://schemas.openxmlformats.org/officeDocument/2006/relationships/hyperlink" Target="http://www.empoweringindia.org/new/Pconstituency.aspx?eid=248&amp;cid=32" TargetMode="External"/><Relationship Id="rId247" Type="http://schemas.openxmlformats.org/officeDocument/2006/relationships/hyperlink" Target="http://www.empoweringindia.org/new/preview.aspx?candid=159016&amp;p=p&amp;cid=32" TargetMode="External"/><Relationship Id="rId248" Type="http://schemas.openxmlformats.org/officeDocument/2006/relationships/hyperlink" Target="http://www.empoweringindia.org/new/Pconstituency.aspx?eid=248&amp;cid=32" TargetMode="External"/><Relationship Id="rId249" Type="http://schemas.openxmlformats.org/officeDocument/2006/relationships/hyperlink" Target="http://www.empoweringindia.org/new/preview.aspx?candid=158774&amp;p=p&amp;cid=32" TargetMode="External"/><Relationship Id="rId587" Type="http://schemas.openxmlformats.org/officeDocument/2006/relationships/hyperlink" Target="http://www.empoweringindia.org/new/preview.aspx?candid=158663&amp;p=p&amp;cid=36" TargetMode="External"/><Relationship Id="rId588" Type="http://schemas.openxmlformats.org/officeDocument/2006/relationships/hyperlink" Target="http://www.empoweringindia.org/new/Pconstituency.aspx?eid=248&amp;cid=36" TargetMode="External"/><Relationship Id="rId589" Type="http://schemas.openxmlformats.org/officeDocument/2006/relationships/hyperlink" Target="http://www.empoweringindia.org/new/preview.aspx?candid=158640&amp;p=p&amp;cid=36" TargetMode="External"/><Relationship Id="rId470" Type="http://schemas.openxmlformats.org/officeDocument/2006/relationships/hyperlink" Target="http://www.empoweringindia.org/new/Pconstituency.aspx?eid=248&amp;cid=4" TargetMode="External"/><Relationship Id="rId471" Type="http://schemas.openxmlformats.org/officeDocument/2006/relationships/hyperlink" Target="http://www.empoweringindia.org/new/preview.aspx?candid=158801&amp;p=p&amp;cid=4" TargetMode="External"/><Relationship Id="rId472" Type="http://schemas.openxmlformats.org/officeDocument/2006/relationships/hyperlink" Target="http://www.empoweringindia.org/new/Pconstituency.aspx?eid=248&amp;cid=4" TargetMode="External"/><Relationship Id="rId473" Type="http://schemas.openxmlformats.org/officeDocument/2006/relationships/hyperlink" Target="http://www.empoweringindia.org/new/preview.aspx?candid=158843&amp;p=p&amp;cid=4" TargetMode="External"/><Relationship Id="rId474" Type="http://schemas.openxmlformats.org/officeDocument/2006/relationships/hyperlink" Target="http://www.empoweringindia.org/new/Pconstituency.aspx?eid=248&amp;cid=4" TargetMode="External"/><Relationship Id="rId475" Type="http://schemas.openxmlformats.org/officeDocument/2006/relationships/hyperlink" Target="http://www.empoweringindia.org/new/preview.aspx?candid=158805&amp;p=p&amp;cid=4" TargetMode="External"/><Relationship Id="rId476" Type="http://schemas.openxmlformats.org/officeDocument/2006/relationships/hyperlink" Target="http://www.empoweringindia.org/new/Pconstituency.aspx?eid=248&amp;cid=4" TargetMode="External"/><Relationship Id="rId477" Type="http://schemas.openxmlformats.org/officeDocument/2006/relationships/hyperlink" Target="http://www.empoweringindia.org/new/preview.aspx?candid=158806&amp;p=p&amp;cid=4" TargetMode="External"/><Relationship Id="rId478" Type="http://schemas.openxmlformats.org/officeDocument/2006/relationships/hyperlink" Target="http://www.empoweringindia.org/new/Pconstituency.aspx?eid=248&amp;cid=4" TargetMode="External"/><Relationship Id="rId479" Type="http://schemas.openxmlformats.org/officeDocument/2006/relationships/hyperlink" Target="http://www.empoweringindia.org/new/preview.aspx?candid=158926&amp;p=p&amp;cid=5" TargetMode="External"/><Relationship Id="rId130" Type="http://schemas.openxmlformats.org/officeDocument/2006/relationships/hyperlink" Target="http://www.empoweringindia.org/new/Pconstituency.aspx?eid=248&amp;cid=26" TargetMode="External"/><Relationship Id="rId131" Type="http://schemas.openxmlformats.org/officeDocument/2006/relationships/hyperlink" Target="http://www.empoweringindia.org/new/preview.aspx?candid=159006&amp;p=p&amp;cid=26" TargetMode="External"/><Relationship Id="rId132" Type="http://schemas.openxmlformats.org/officeDocument/2006/relationships/hyperlink" Target="http://www.empoweringindia.org/new/Pconstituency.aspx?eid=248&amp;cid=26" TargetMode="External"/><Relationship Id="rId133" Type="http://schemas.openxmlformats.org/officeDocument/2006/relationships/hyperlink" Target="http://www.empoweringindia.org/new/preview.aspx?candid=158746&amp;p=p&amp;cid=26" TargetMode="External"/><Relationship Id="rId134" Type="http://schemas.openxmlformats.org/officeDocument/2006/relationships/hyperlink" Target="http://www.empoweringindia.org/new/Pconstituency.aspx?eid=248&amp;cid=26" TargetMode="External"/><Relationship Id="rId135" Type="http://schemas.openxmlformats.org/officeDocument/2006/relationships/hyperlink" Target="http://www.empoweringindia.org/new/preview.aspx?candid=158727&amp;p=p&amp;cid=26" TargetMode="External"/><Relationship Id="rId136" Type="http://schemas.openxmlformats.org/officeDocument/2006/relationships/hyperlink" Target="http://www.empoweringindia.org/new/Pconstituency.aspx?eid=248&amp;cid=26" TargetMode="External"/><Relationship Id="rId137" Type="http://schemas.openxmlformats.org/officeDocument/2006/relationships/hyperlink" Target="http://www.empoweringindia.org/new/preview.aspx?candid=158731&amp;p=p&amp;cid=26" TargetMode="External"/><Relationship Id="rId138" Type="http://schemas.openxmlformats.org/officeDocument/2006/relationships/hyperlink" Target="http://www.empoweringindia.org/new/Pconstituency.aspx?eid=248&amp;cid=26" TargetMode="External"/><Relationship Id="rId139" Type="http://schemas.openxmlformats.org/officeDocument/2006/relationships/hyperlink" Target="http://www.empoweringindia.org/new/preview.aspx?candid=158730&amp;p=p&amp;cid=26" TargetMode="External"/><Relationship Id="rId360" Type="http://schemas.openxmlformats.org/officeDocument/2006/relationships/hyperlink" Target="http://www.empoweringindia.org/new/Pconstituency.aspx?eid=248&amp;cid=13" TargetMode="External"/><Relationship Id="rId361" Type="http://schemas.openxmlformats.org/officeDocument/2006/relationships/hyperlink" Target="http://www.empoweringindia.org/new/preview.aspx?candid=158825&amp;p=p&amp;cid=13" TargetMode="External"/><Relationship Id="rId362" Type="http://schemas.openxmlformats.org/officeDocument/2006/relationships/hyperlink" Target="http://www.empoweringindia.org/new/Pconstituency.aspx?eid=248&amp;cid=13" TargetMode="External"/><Relationship Id="rId363" Type="http://schemas.openxmlformats.org/officeDocument/2006/relationships/hyperlink" Target="http://www.empoweringindia.org/new/preview.aspx?candid=158742&amp;p=p&amp;cid=13" TargetMode="External"/><Relationship Id="rId364" Type="http://schemas.openxmlformats.org/officeDocument/2006/relationships/hyperlink" Target="http://www.empoweringindia.org/new/Pconstituency.aspx?eid=248&amp;cid=13" TargetMode="External"/><Relationship Id="rId365" Type="http://schemas.openxmlformats.org/officeDocument/2006/relationships/hyperlink" Target="http://www.empoweringindia.org/new/preview.aspx?candid=158829&amp;p=p&amp;cid=13" TargetMode="External"/><Relationship Id="rId366" Type="http://schemas.openxmlformats.org/officeDocument/2006/relationships/hyperlink" Target="http://www.empoweringindia.org/new/Pconstituency.aspx?eid=248&amp;cid=13" TargetMode="External"/><Relationship Id="rId367" Type="http://schemas.openxmlformats.org/officeDocument/2006/relationships/hyperlink" Target="http://www.empoweringindia.org/new/preview.aspx?candid=158827&amp;p=p&amp;cid=13" TargetMode="External"/><Relationship Id="rId368" Type="http://schemas.openxmlformats.org/officeDocument/2006/relationships/hyperlink" Target="http://www.empoweringindia.org/new/Pconstituency.aspx?eid=248&amp;cid=13" TargetMode="External"/><Relationship Id="rId369" Type="http://schemas.openxmlformats.org/officeDocument/2006/relationships/hyperlink" Target="http://www.empoweringindia.org/new/preview.aspx?candid=158817&amp;p=p&amp;cid=9" TargetMode="External"/><Relationship Id="rId590" Type="http://schemas.openxmlformats.org/officeDocument/2006/relationships/hyperlink" Target="http://www.empoweringindia.org/new/Pconstituency.aspx?eid=248&amp;cid=36" TargetMode="External"/><Relationship Id="rId591" Type="http://schemas.openxmlformats.org/officeDocument/2006/relationships/hyperlink" Target="http://www.empoweringindia.org/new/preview.aspx?candid=158662&amp;p=p&amp;cid=36" TargetMode="External"/><Relationship Id="rId592" Type="http://schemas.openxmlformats.org/officeDocument/2006/relationships/hyperlink" Target="http://www.empoweringindia.org/new/Pconstituency.aspx?eid=248&amp;cid=36" TargetMode="External"/><Relationship Id="rId593" Type="http://schemas.openxmlformats.org/officeDocument/2006/relationships/hyperlink" Target="http://www.empoweringindia.org/new/preview.aspx?candid=158787&amp;p=p&amp;cid=38" TargetMode="External"/><Relationship Id="rId594" Type="http://schemas.openxmlformats.org/officeDocument/2006/relationships/hyperlink" Target="http://www.empoweringindia.org/new/Pconstituency.aspx?eid=248&amp;cid=38" TargetMode="External"/><Relationship Id="rId595" Type="http://schemas.openxmlformats.org/officeDocument/2006/relationships/hyperlink" Target="http://www.empoweringindia.org/new/preview.aspx?candid=158786&amp;p=p&amp;cid=38" TargetMode="External"/><Relationship Id="rId596" Type="http://schemas.openxmlformats.org/officeDocument/2006/relationships/hyperlink" Target="http://www.empoweringindia.org/new/Pconstituency.aspx?eid=248&amp;cid=38" TargetMode="External"/><Relationship Id="rId250" Type="http://schemas.openxmlformats.org/officeDocument/2006/relationships/hyperlink" Target="http://www.empoweringindia.org/new/Pconstituency.aspx?eid=248&amp;cid=32" TargetMode="External"/><Relationship Id="rId251" Type="http://schemas.openxmlformats.org/officeDocument/2006/relationships/hyperlink" Target="http://www.empoweringindia.org/new/preview.aspx?candid=158852&amp;p=p&amp;cid=32" TargetMode="External"/><Relationship Id="rId252" Type="http://schemas.openxmlformats.org/officeDocument/2006/relationships/hyperlink" Target="http://www.empoweringindia.org/new/Pconstituency.aspx?eid=248&amp;cid=32" TargetMode="External"/><Relationship Id="rId253" Type="http://schemas.openxmlformats.org/officeDocument/2006/relationships/hyperlink" Target="http://www.empoweringindia.org/new/preview.aspx?candid=159015&amp;p=p&amp;cid=32" TargetMode="External"/><Relationship Id="rId254" Type="http://schemas.openxmlformats.org/officeDocument/2006/relationships/hyperlink" Target="http://www.empoweringindia.org/new/Pconstituency.aspx?eid=248&amp;cid=32" TargetMode="External"/><Relationship Id="rId255" Type="http://schemas.openxmlformats.org/officeDocument/2006/relationships/hyperlink" Target="http://www.empoweringindia.org/new/preview.aspx?candid=159014&amp;p=p&amp;cid=32" TargetMode="External"/><Relationship Id="rId256" Type="http://schemas.openxmlformats.org/officeDocument/2006/relationships/hyperlink" Target="http://www.empoweringindia.org/new/Pconstituency.aspx?eid=248&amp;cid=32" TargetMode="External"/><Relationship Id="rId257" Type="http://schemas.openxmlformats.org/officeDocument/2006/relationships/hyperlink" Target="http://www.empoweringindia.org/new/preview.aspx?candid=158888&amp;p=p&amp;cid=32" TargetMode="External"/><Relationship Id="rId258" Type="http://schemas.openxmlformats.org/officeDocument/2006/relationships/hyperlink" Target="http://www.empoweringindia.org/new/Pconstituency.aspx?eid=248&amp;cid=32" TargetMode="External"/><Relationship Id="rId259" Type="http://schemas.openxmlformats.org/officeDocument/2006/relationships/hyperlink" Target="http://www.empoweringindia.org/new/preview.aspx?candid=159013&amp;p=p&amp;cid=32" TargetMode="External"/><Relationship Id="rId597" Type="http://schemas.openxmlformats.org/officeDocument/2006/relationships/hyperlink" Target="http://www.empoweringindia.org/new/preview.aspx?candid=158908&amp;p=p&amp;cid=38" TargetMode="External"/><Relationship Id="rId598" Type="http://schemas.openxmlformats.org/officeDocument/2006/relationships/hyperlink" Target="http://www.empoweringindia.org/new/Pconstituency.aspx?eid=248&amp;cid=38" TargetMode="External"/><Relationship Id="rId599" Type="http://schemas.openxmlformats.org/officeDocument/2006/relationships/hyperlink" Target="http://www.empoweringindia.org/new/preview.aspx?candid=158788&amp;p=p&amp;cid=38" TargetMode="External"/><Relationship Id="rId480" Type="http://schemas.openxmlformats.org/officeDocument/2006/relationships/hyperlink" Target="http://www.empoweringindia.org/new/Pconstituency.aspx?eid=248&amp;cid=5" TargetMode="External"/><Relationship Id="rId481" Type="http://schemas.openxmlformats.org/officeDocument/2006/relationships/hyperlink" Target="http://www.empoweringindia.org/new/preview.aspx?candid=158925&amp;p=p&amp;cid=5" TargetMode="External"/><Relationship Id="rId482" Type="http://schemas.openxmlformats.org/officeDocument/2006/relationships/hyperlink" Target="http://www.empoweringindia.org/new/Pconstituency.aspx?eid=248&amp;cid=5" TargetMode="External"/><Relationship Id="rId483" Type="http://schemas.openxmlformats.org/officeDocument/2006/relationships/hyperlink" Target="http://www.empoweringindia.org/new/preview.aspx?candid=158928&amp;p=p&amp;cid=5" TargetMode="External"/><Relationship Id="rId484" Type="http://schemas.openxmlformats.org/officeDocument/2006/relationships/hyperlink" Target="http://www.empoweringindia.org/new/Pconstituency.aspx?eid=248&amp;cid=5" TargetMode="External"/><Relationship Id="rId485" Type="http://schemas.openxmlformats.org/officeDocument/2006/relationships/hyperlink" Target="http://www.empoweringindia.org/new/preview.aspx?candid=158929&amp;p=p&amp;cid=5" TargetMode="External"/><Relationship Id="rId486" Type="http://schemas.openxmlformats.org/officeDocument/2006/relationships/hyperlink" Target="http://www.empoweringindia.org/new/Pconstituency.aspx?eid=248&amp;cid=5" TargetMode="External"/><Relationship Id="rId487" Type="http://schemas.openxmlformats.org/officeDocument/2006/relationships/hyperlink" Target="http://www.empoweringindia.org/new/preview.aspx?candid=158924&amp;p=p&amp;cid=5" TargetMode="External"/><Relationship Id="rId488" Type="http://schemas.openxmlformats.org/officeDocument/2006/relationships/hyperlink" Target="http://www.empoweringindia.org/new/Pconstituency.aspx?eid=248&amp;cid=5" TargetMode="External"/><Relationship Id="rId489" Type="http://schemas.openxmlformats.org/officeDocument/2006/relationships/hyperlink" Target="http://www.empoweringindia.org/new/preview.aspx?candid=158960&amp;p=p&amp;cid=5" TargetMode="External"/><Relationship Id="rId140" Type="http://schemas.openxmlformats.org/officeDocument/2006/relationships/hyperlink" Target="http://www.empoweringindia.org/new/Pconstituency.aspx?eid=248&amp;cid=26" TargetMode="External"/><Relationship Id="rId141" Type="http://schemas.openxmlformats.org/officeDocument/2006/relationships/hyperlink" Target="http://www.empoweringindia.org/new/preview.aspx?candid=158636&amp;p=p&amp;cid=26" TargetMode="External"/><Relationship Id="rId142" Type="http://schemas.openxmlformats.org/officeDocument/2006/relationships/hyperlink" Target="http://www.empoweringindia.org/new/Pconstituency.aspx?eid=248&amp;cid=26" TargetMode="External"/><Relationship Id="rId143" Type="http://schemas.openxmlformats.org/officeDocument/2006/relationships/hyperlink" Target="http://www.empoweringindia.org/new/preview.aspx?candid=158729&amp;p=p&amp;cid=26" TargetMode="External"/><Relationship Id="rId144" Type="http://schemas.openxmlformats.org/officeDocument/2006/relationships/hyperlink" Target="http://www.empoweringindia.org/new/Pconstituency.aspx?eid=248&amp;cid=26" TargetMode="External"/><Relationship Id="rId145" Type="http://schemas.openxmlformats.org/officeDocument/2006/relationships/hyperlink" Target="http://www.empoweringindia.org/new/preview.aspx?candid=158728&amp;p=p&amp;cid=26" TargetMode="External"/><Relationship Id="rId146" Type="http://schemas.openxmlformats.org/officeDocument/2006/relationships/hyperlink" Target="http://www.empoweringindia.org/new/Pconstituency.aspx?eid=248&amp;cid=26" TargetMode="External"/><Relationship Id="rId147" Type="http://schemas.openxmlformats.org/officeDocument/2006/relationships/hyperlink" Target="http://www.empoweringindia.org/new/preview.aspx?candid=158726&amp;p=p&amp;cid=26" TargetMode="External"/><Relationship Id="rId148" Type="http://schemas.openxmlformats.org/officeDocument/2006/relationships/hyperlink" Target="http://www.empoweringindia.org/new/Pconstituency.aspx?eid=248&amp;cid=26" TargetMode="External"/><Relationship Id="rId149" Type="http://schemas.openxmlformats.org/officeDocument/2006/relationships/hyperlink" Target="http://www.empoweringindia.org/new/preview.aspx?candid=158997&amp;p=p&amp;cid=25" TargetMode="External"/><Relationship Id="rId370" Type="http://schemas.openxmlformats.org/officeDocument/2006/relationships/hyperlink" Target="http://www.empoweringindia.org/new/Pconstituency.aspx?eid=248&amp;cid=9" TargetMode="External"/><Relationship Id="rId371" Type="http://schemas.openxmlformats.org/officeDocument/2006/relationships/hyperlink" Target="http://www.empoweringindia.org/new/preview.aspx?candid=158818&amp;p=p&amp;cid=9" TargetMode="External"/><Relationship Id="rId372" Type="http://schemas.openxmlformats.org/officeDocument/2006/relationships/hyperlink" Target="http://www.empoweringindia.org/new/Pconstituency.aspx?eid=248&amp;cid=9" TargetMode="External"/><Relationship Id="rId373" Type="http://schemas.openxmlformats.org/officeDocument/2006/relationships/hyperlink" Target="http://www.empoweringindia.org/new/preview.aspx?candid=158971&amp;p=p&amp;cid=9" TargetMode="External"/><Relationship Id="rId374" Type="http://schemas.openxmlformats.org/officeDocument/2006/relationships/hyperlink" Target="http://www.empoweringindia.org/new/Pconstituency.aspx?eid=248&amp;cid=9" TargetMode="External"/><Relationship Id="rId375" Type="http://schemas.openxmlformats.org/officeDocument/2006/relationships/hyperlink" Target="http://www.empoweringindia.org/new/preview.aspx?candid=158816&amp;p=p&amp;cid=9" TargetMode="External"/><Relationship Id="rId376" Type="http://schemas.openxmlformats.org/officeDocument/2006/relationships/hyperlink" Target="http://www.empoweringindia.org/new/Pconstituency.aspx?eid=248&amp;cid=9" TargetMode="External"/><Relationship Id="rId377" Type="http://schemas.openxmlformats.org/officeDocument/2006/relationships/hyperlink" Target="http://www.empoweringindia.org/new/preview.aspx?candid=158973&amp;p=p&amp;cid=9" TargetMode="External"/><Relationship Id="rId378" Type="http://schemas.openxmlformats.org/officeDocument/2006/relationships/hyperlink" Target="http://www.empoweringindia.org/new/Pconstituency.aspx?eid=248&amp;cid=9" TargetMode="External"/><Relationship Id="rId379" Type="http://schemas.openxmlformats.org/officeDocument/2006/relationships/hyperlink" Target="http://www.empoweringindia.org/new/preview.aspx?candid=158845&amp;p=p&amp;cid=9" TargetMode="External"/><Relationship Id="rId260" Type="http://schemas.openxmlformats.org/officeDocument/2006/relationships/hyperlink" Target="http://www.empoweringindia.org/new/Pconstituency.aspx?eid=248&amp;cid=32" TargetMode="External"/><Relationship Id="rId261" Type="http://schemas.openxmlformats.org/officeDocument/2006/relationships/hyperlink" Target="http://www.empoweringindia.org/new/preview.aspx?candid=158890&amp;p=p&amp;cid=32" TargetMode="External"/><Relationship Id="rId262" Type="http://schemas.openxmlformats.org/officeDocument/2006/relationships/hyperlink" Target="http://www.empoweringindia.org/new/Pconstituency.aspx?eid=248&amp;cid=32" TargetMode="External"/><Relationship Id="rId263" Type="http://schemas.openxmlformats.org/officeDocument/2006/relationships/hyperlink" Target="http://www.empoweringindia.org/new/preview.aspx?candid=158891&amp;p=p&amp;cid=32" TargetMode="External"/><Relationship Id="rId264" Type="http://schemas.openxmlformats.org/officeDocument/2006/relationships/hyperlink" Target="http://www.empoweringindia.org/new/Pconstituency.aspx?eid=248&amp;cid=32" TargetMode="External"/><Relationship Id="rId265" Type="http://schemas.openxmlformats.org/officeDocument/2006/relationships/hyperlink" Target="http://www.empoweringindia.org/new/preview.aspx?candid=158893&amp;p=p&amp;cid=32" TargetMode="External"/><Relationship Id="rId266" Type="http://schemas.openxmlformats.org/officeDocument/2006/relationships/hyperlink" Target="http://www.empoweringindia.org/new/Pconstituency.aspx?eid=248&amp;cid=32" TargetMode="External"/><Relationship Id="rId267" Type="http://schemas.openxmlformats.org/officeDocument/2006/relationships/hyperlink" Target="http://www.empoweringindia.org/new/preview.aspx?candid=158889&amp;p=p&amp;cid=32" TargetMode="External"/><Relationship Id="rId268" Type="http://schemas.openxmlformats.org/officeDocument/2006/relationships/hyperlink" Target="http://www.empoweringindia.org/new/Pconstituency.aspx?eid=248&amp;cid=32" TargetMode="External"/><Relationship Id="rId269" Type="http://schemas.openxmlformats.org/officeDocument/2006/relationships/hyperlink" Target="http://www.empoweringindia.org/new/preview.aspx?candid=158892&amp;p=p&amp;cid=32" TargetMode="External"/><Relationship Id="rId490" Type="http://schemas.openxmlformats.org/officeDocument/2006/relationships/hyperlink" Target="http://www.empoweringindia.org/new/Pconstituency.aspx?eid=248&amp;cid=5" TargetMode="External"/><Relationship Id="rId491" Type="http://schemas.openxmlformats.org/officeDocument/2006/relationships/hyperlink" Target="http://www.empoweringindia.org/new/preview.aspx?candid=158927&amp;p=p&amp;cid=5" TargetMode="External"/><Relationship Id="rId492" Type="http://schemas.openxmlformats.org/officeDocument/2006/relationships/hyperlink" Target="http://www.empoweringindia.org/new/Pconstituency.aspx?eid=248&amp;cid=5" TargetMode="External"/><Relationship Id="rId493" Type="http://schemas.openxmlformats.org/officeDocument/2006/relationships/hyperlink" Target="http://www.empoweringindia.org/new/preview.aspx?candid=158959&amp;p=p&amp;cid=5" TargetMode="External"/><Relationship Id="rId494" Type="http://schemas.openxmlformats.org/officeDocument/2006/relationships/hyperlink" Target="http://www.empoweringindia.org/new/Pconstituency.aspx?eid=248&amp;cid=5" TargetMode="External"/><Relationship Id="rId495" Type="http://schemas.openxmlformats.org/officeDocument/2006/relationships/hyperlink" Target="http://www.empoweringindia.org/new/preview.aspx?candid=158723&amp;p=p&amp;cid=23" TargetMode="External"/><Relationship Id="rId496" Type="http://schemas.openxmlformats.org/officeDocument/2006/relationships/hyperlink" Target="http://www.empoweringindia.org/new/Pconstituency.aspx?eid=248&amp;cid=23" TargetMode="External"/><Relationship Id="rId497" Type="http://schemas.openxmlformats.org/officeDocument/2006/relationships/hyperlink" Target="http://www.empoweringindia.org/new/preview.aspx?candid=158721&amp;p=p&amp;cid=23" TargetMode="External"/><Relationship Id="rId498" Type="http://schemas.openxmlformats.org/officeDocument/2006/relationships/hyperlink" Target="http://www.empoweringindia.org/new/Pconstituency.aspx?eid=248&amp;cid=23" TargetMode="External"/><Relationship Id="rId499" Type="http://schemas.openxmlformats.org/officeDocument/2006/relationships/hyperlink" Target="http://www.empoweringindia.org/new/preview.aspx?candid=158722&amp;p=p&amp;cid=23" TargetMode="External"/><Relationship Id="rId150" Type="http://schemas.openxmlformats.org/officeDocument/2006/relationships/hyperlink" Target="http://www.empoweringindia.org/new/Pconstituency.aspx?eid=248&amp;cid=25" TargetMode="External"/><Relationship Id="rId151" Type="http://schemas.openxmlformats.org/officeDocument/2006/relationships/hyperlink" Target="http://www.empoweringindia.org/new/preview.aspx?candid=158850&amp;p=p&amp;cid=25" TargetMode="External"/><Relationship Id="rId152" Type="http://schemas.openxmlformats.org/officeDocument/2006/relationships/hyperlink" Target="http://www.empoweringindia.org/new/Pconstituency.aspx?eid=248&amp;cid=25" TargetMode="External"/><Relationship Id="rId153" Type="http://schemas.openxmlformats.org/officeDocument/2006/relationships/hyperlink" Target="http://www.empoweringindia.org/new/preview.aspx?candid=158996&amp;p=p&amp;cid=25" TargetMode="External"/><Relationship Id="rId154" Type="http://schemas.openxmlformats.org/officeDocument/2006/relationships/hyperlink" Target="http://www.empoweringindia.org/new/Pconstituency.aspx?eid=248&amp;cid=25" TargetMode="External"/><Relationship Id="rId155" Type="http://schemas.openxmlformats.org/officeDocument/2006/relationships/hyperlink" Target="http://www.empoweringindia.org/new/preview.aspx?candid=158881&amp;p=p&amp;cid=25" TargetMode="External"/><Relationship Id="rId156" Type="http://schemas.openxmlformats.org/officeDocument/2006/relationships/hyperlink" Target="http://www.empoweringindia.org/new/Pconstituency.aspx?eid=248&amp;cid=25" TargetMode="External"/><Relationship Id="rId157" Type="http://schemas.openxmlformats.org/officeDocument/2006/relationships/hyperlink" Target="http://www.empoweringindia.org/new/preview.aspx?candid=158877&amp;p=p&amp;cid=25" TargetMode="External"/><Relationship Id="rId158" Type="http://schemas.openxmlformats.org/officeDocument/2006/relationships/hyperlink" Target="http://www.empoweringindia.org/new/Pconstituency.aspx?eid=248&amp;cid=25" TargetMode="External"/><Relationship Id="rId159" Type="http://schemas.openxmlformats.org/officeDocument/2006/relationships/hyperlink" Target="http://www.empoweringindia.org/new/preview.aspx?candid=159003&amp;p=p&amp;cid=25" TargetMode="External"/><Relationship Id="rId380" Type="http://schemas.openxmlformats.org/officeDocument/2006/relationships/hyperlink" Target="http://www.empoweringindia.org/new/Pconstituency.aspx?eid=248&amp;cid=9" TargetMode="External"/><Relationship Id="rId381" Type="http://schemas.openxmlformats.org/officeDocument/2006/relationships/hyperlink" Target="http://www.empoweringindia.org/new/preview.aspx?candid=158936&amp;p=p&amp;cid=9" TargetMode="External"/><Relationship Id="rId382" Type="http://schemas.openxmlformats.org/officeDocument/2006/relationships/hyperlink" Target="http://www.empoweringindia.org/new/Pconstituency.aspx?eid=248&amp;cid=9" TargetMode="External"/><Relationship Id="rId383" Type="http://schemas.openxmlformats.org/officeDocument/2006/relationships/hyperlink" Target="http://www.empoweringindia.org/new/preview.aspx?candid=158972&amp;p=p&amp;cid=9" TargetMode="External"/><Relationship Id="rId384" Type="http://schemas.openxmlformats.org/officeDocument/2006/relationships/hyperlink" Target="http://www.empoweringindia.org/new/Pconstituency.aspx?eid=248&amp;cid=9" TargetMode="External"/><Relationship Id="rId385" Type="http://schemas.openxmlformats.org/officeDocument/2006/relationships/hyperlink" Target="http://www.empoweringindia.org/new/preview.aspx?candid=158941&amp;p=p&amp;cid=9" TargetMode="External"/><Relationship Id="rId386" Type="http://schemas.openxmlformats.org/officeDocument/2006/relationships/hyperlink" Target="http://www.empoweringindia.org/new/Pconstituency.aspx?eid=248&amp;cid=9" TargetMode="External"/><Relationship Id="rId387" Type="http://schemas.openxmlformats.org/officeDocument/2006/relationships/hyperlink" Target="http://www.empoweringindia.org/new/preview.aspx?candid=158937&amp;p=p&amp;cid=9" TargetMode="External"/><Relationship Id="rId388" Type="http://schemas.openxmlformats.org/officeDocument/2006/relationships/hyperlink" Target="http://www.empoweringindia.org/new/Pconstituency.aspx?eid=248&amp;cid=9" TargetMode="External"/><Relationship Id="rId389" Type="http://schemas.openxmlformats.org/officeDocument/2006/relationships/hyperlink" Target="http://www.empoweringindia.org/new/preview.aspx?candid=158938&amp;p=p&amp;cid=9" TargetMode="External"/><Relationship Id="rId270" Type="http://schemas.openxmlformats.org/officeDocument/2006/relationships/hyperlink" Target="http://www.empoweringindia.org/new/Pconstituency.aspx?eid=248&amp;cid=32" TargetMode="External"/><Relationship Id="rId271" Type="http://schemas.openxmlformats.org/officeDocument/2006/relationships/hyperlink" Target="http://www.empoweringindia.org/new/preview.aspx?candid=158798&amp;p=p&amp;cid=45" TargetMode="External"/><Relationship Id="rId272" Type="http://schemas.openxmlformats.org/officeDocument/2006/relationships/hyperlink" Target="http://www.empoweringindia.org/new/Pconstituency.aspx?eid=248&amp;cid=45" TargetMode="External"/><Relationship Id="rId273" Type="http://schemas.openxmlformats.org/officeDocument/2006/relationships/hyperlink" Target="http://www.empoweringindia.org/new/preview.aspx?candid=158799&amp;p=p&amp;cid=45" TargetMode="External"/><Relationship Id="rId274" Type="http://schemas.openxmlformats.org/officeDocument/2006/relationships/hyperlink" Target="http://www.empoweringindia.org/new/Pconstituency.aspx?eid=248&amp;cid=45" TargetMode="External"/><Relationship Id="rId275" Type="http://schemas.openxmlformats.org/officeDocument/2006/relationships/hyperlink" Target="http://www.empoweringindia.org/new/preview.aspx?candid=158797&amp;p=p&amp;cid=45" TargetMode="External"/><Relationship Id="rId276" Type="http://schemas.openxmlformats.org/officeDocument/2006/relationships/hyperlink" Target="http://www.empoweringindia.org/new/Pconstituency.aspx?eid=248&amp;cid=45" TargetMode="External"/><Relationship Id="rId277" Type="http://schemas.openxmlformats.org/officeDocument/2006/relationships/hyperlink" Target="http://www.empoweringindia.org/new/preview.aspx?candid=158857&amp;p=p&amp;cid=45" TargetMode="External"/><Relationship Id="rId278" Type="http://schemas.openxmlformats.org/officeDocument/2006/relationships/hyperlink" Target="http://www.empoweringindia.org/new/Pconstituency.aspx?eid=248&amp;cid=45" TargetMode="External"/><Relationship Id="rId279" Type="http://schemas.openxmlformats.org/officeDocument/2006/relationships/hyperlink" Target="http://www.empoweringindia.org/new/preview.aspx?candid=158800&amp;p=p&amp;cid=45" TargetMode="External"/><Relationship Id="rId160" Type="http://schemas.openxmlformats.org/officeDocument/2006/relationships/hyperlink" Target="http://www.empoweringindia.org/new/Pconstituency.aspx?eid=248&amp;cid=25" TargetMode="External"/><Relationship Id="rId161" Type="http://schemas.openxmlformats.org/officeDocument/2006/relationships/hyperlink" Target="http://www.empoweringindia.org/new/preview.aspx?candid=158998&amp;p=p&amp;cid=25" TargetMode="External"/><Relationship Id="rId162" Type="http://schemas.openxmlformats.org/officeDocument/2006/relationships/hyperlink" Target="http://www.empoweringindia.org/new/Pconstituency.aspx?eid=248&amp;cid=25" TargetMode="External"/><Relationship Id="rId163" Type="http://schemas.openxmlformats.org/officeDocument/2006/relationships/hyperlink" Target="http://www.empoweringindia.org/new/preview.aspx?candid=158999&amp;p=p&amp;cid=25" TargetMode="External"/><Relationship Id="rId164" Type="http://schemas.openxmlformats.org/officeDocument/2006/relationships/hyperlink" Target="http://www.empoweringindia.org/new/Pconstituency.aspx?eid=248&amp;cid=25" TargetMode="External"/><Relationship Id="rId165" Type="http://schemas.openxmlformats.org/officeDocument/2006/relationships/hyperlink" Target="http://www.empoweringindia.org/new/preview.aspx?candid=158878&amp;p=p&amp;cid=25" TargetMode="External"/><Relationship Id="rId166" Type="http://schemas.openxmlformats.org/officeDocument/2006/relationships/hyperlink" Target="http://www.empoweringindia.org/new/Pconstituency.aspx?eid=248&amp;cid=25" TargetMode="External"/><Relationship Id="rId167" Type="http://schemas.openxmlformats.org/officeDocument/2006/relationships/hyperlink" Target="http://www.empoweringindia.org/new/preview.aspx?candid=159002&amp;p=p&amp;cid=25" TargetMode="External"/><Relationship Id="rId168" Type="http://schemas.openxmlformats.org/officeDocument/2006/relationships/hyperlink" Target="http://www.empoweringindia.org/new/Pconstituency.aspx?eid=248&amp;cid=25" TargetMode="External"/><Relationship Id="rId169" Type="http://schemas.openxmlformats.org/officeDocument/2006/relationships/hyperlink" Target="http://www.empoweringindia.org/new/preview.aspx?candid=158879&amp;p=p&amp;cid=25" TargetMode="External"/><Relationship Id="rId390" Type="http://schemas.openxmlformats.org/officeDocument/2006/relationships/hyperlink" Target="http://www.empoweringindia.org/new/Pconstituency.aspx?eid=248&amp;cid=9" TargetMode="External"/><Relationship Id="rId391" Type="http://schemas.openxmlformats.org/officeDocument/2006/relationships/hyperlink" Target="http://www.empoweringindia.org/new/preview.aspx?candid=158939&amp;p=p&amp;cid=9" TargetMode="External"/><Relationship Id="rId392" Type="http://schemas.openxmlformats.org/officeDocument/2006/relationships/hyperlink" Target="http://www.empoweringindia.org/new/Pconstituency.aspx?eid=248&amp;cid=9" TargetMode="External"/><Relationship Id="rId393" Type="http://schemas.openxmlformats.org/officeDocument/2006/relationships/hyperlink" Target="http://www.empoweringindia.org/new/preview.aspx?candid=158940&amp;p=p&amp;cid=9" TargetMode="External"/><Relationship Id="rId394" Type="http://schemas.openxmlformats.org/officeDocument/2006/relationships/hyperlink" Target="http://www.empoweringindia.org/new/Pconstituency.aspx?eid=248&amp;cid=9" TargetMode="External"/><Relationship Id="rId395" Type="http://schemas.openxmlformats.org/officeDocument/2006/relationships/hyperlink" Target="http://www.empoweringindia.org/new/preview.aspx?candid=158961&amp;p=p&amp;cid=6" TargetMode="External"/><Relationship Id="rId396" Type="http://schemas.openxmlformats.org/officeDocument/2006/relationships/hyperlink" Target="http://www.empoweringindia.org/new/Pconstituency.aspx?eid=248&amp;cid=6" TargetMode="External"/><Relationship Id="rId397" Type="http://schemas.openxmlformats.org/officeDocument/2006/relationships/hyperlink" Target="http://www.empoweringindia.org/new/preview.aspx?candid=158963&amp;p=p&amp;cid=6" TargetMode="External"/><Relationship Id="rId398" Type="http://schemas.openxmlformats.org/officeDocument/2006/relationships/hyperlink" Target="http://www.empoweringindia.org/new/Pconstituency.aspx?eid=248&amp;cid=6" TargetMode="External"/><Relationship Id="rId399" Type="http://schemas.openxmlformats.org/officeDocument/2006/relationships/hyperlink" Target="http://www.empoweringindia.org/new/preview.aspx?candid=158962&amp;p=p&amp;cid=6" TargetMode="External"/><Relationship Id="rId280" Type="http://schemas.openxmlformats.org/officeDocument/2006/relationships/hyperlink" Target="http://www.empoweringindia.org/new/Pconstituency.aspx?eid=248&amp;cid=45" TargetMode="External"/><Relationship Id="rId281" Type="http://schemas.openxmlformats.org/officeDocument/2006/relationships/hyperlink" Target="http://www.empoweringindia.org/new/preview.aspx?candid=158792&amp;p=p&amp;cid=41" TargetMode="External"/><Relationship Id="rId282" Type="http://schemas.openxmlformats.org/officeDocument/2006/relationships/hyperlink" Target="http://www.empoweringindia.org/new/Pconstituency.aspx?eid=248&amp;cid=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8"/>
  <sheetViews>
    <sheetView tabSelected="1" topLeftCell="A379" workbookViewId="0">
      <selection activeCell="K898" sqref="K379:K898"/>
    </sheetView>
  </sheetViews>
  <sheetFormatPr baseColWidth="10" defaultRowHeight="16" x14ac:dyDescent="0.2"/>
  <cols>
    <col min="1" max="1" width="11" customWidth="1"/>
  </cols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30</v>
      </c>
    </row>
    <row r="2" spans="1:11" x14ac:dyDescent="0.2">
      <c r="A2" s="1">
        <v>1</v>
      </c>
      <c r="B2" s="1" t="s">
        <v>10</v>
      </c>
      <c r="C2" s="2" t="s">
        <v>54</v>
      </c>
      <c r="D2" s="2" t="s">
        <v>55</v>
      </c>
      <c r="E2" s="1" t="s">
        <v>11</v>
      </c>
      <c r="F2" s="1">
        <v>64</v>
      </c>
      <c r="G2" s="1" t="s">
        <v>12</v>
      </c>
      <c r="H2" s="3">
        <v>1672282</v>
      </c>
      <c r="I2" s="1">
        <v>63.53</v>
      </c>
      <c r="J2" s="1">
        <v>56.97</v>
      </c>
      <c r="K2">
        <f>INT(H2*I2*J2/10000)</f>
        <v>605249</v>
      </c>
    </row>
    <row r="3" spans="1:11" x14ac:dyDescent="0.2">
      <c r="A3" s="1">
        <v>2</v>
      </c>
      <c r="B3" s="1" t="s">
        <v>13</v>
      </c>
      <c r="C3" s="2" t="s">
        <v>56</v>
      </c>
      <c r="D3" s="2" t="s">
        <v>55</v>
      </c>
      <c r="E3" s="1" t="s">
        <v>11</v>
      </c>
      <c r="F3" s="1">
        <v>44</v>
      </c>
      <c r="G3" s="1" t="s">
        <v>31</v>
      </c>
      <c r="H3" s="3">
        <v>1672282</v>
      </c>
      <c r="I3" s="1">
        <v>63.53</v>
      </c>
      <c r="J3" s="1">
        <v>37.28</v>
      </c>
      <c r="K3">
        <f t="shared" ref="K3:K66" si="0">INT(H3*I3*J3/10000)</f>
        <v>396063</v>
      </c>
    </row>
    <row r="4" spans="1:11" x14ac:dyDescent="0.2">
      <c r="A4" s="1">
        <v>3</v>
      </c>
      <c r="B4" s="1" t="s">
        <v>15</v>
      </c>
      <c r="C4" s="2" t="s">
        <v>57</v>
      </c>
      <c r="D4" s="2" t="s">
        <v>55</v>
      </c>
      <c r="E4" s="1" t="s">
        <v>11</v>
      </c>
      <c r="F4" s="1">
        <v>73</v>
      </c>
      <c r="G4" s="1" t="s">
        <v>20</v>
      </c>
      <c r="H4" s="3">
        <v>1672282</v>
      </c>
      <c r="I4" s="1">
        <v>63.53</v>
      </c>
      <c r="J4" s="1">
        <v>1.19</v>
      </c>
      <c r="K4">
        <f t="shared" si="0"/>
        <v>12642</v>
      </c>
    </row>
    <row r="5" spans="1:11" x14ac:dyDescent="0.2">
      <c r="A5" s="1">
        <v>4</v>
      </c>
      <c r="B5" s="1" t="s">
        <v>15</v>
      </c>
      <c r="C5" s="2" t="s">
        <v>58</v>
      </c>
      <c r="D5" s="2" t="s">
        <v>55</v>
      </c>
      <c r="E5" s="1" t="s">
        <v>11</v>
      </c>
      <c r="F5" s="1">
        <v>40</v>
      </c>
      <c r="G5" s="1" t="s">
        <v>17</v>
      </c>
      <c r="H5" s="3">
        <v>1672282</v>
      </c>
      <c r="I5" s="1">
        <v>63.53</v>
      </c>
      <c r="J5" s="1">
        <v>0.79</v>
      </c>
      <c r="K5">
        <f t="shared" si="0"/>
        <v>8392</v>
      </c>
    </row>
    <row r="6" spans="1:11" x14ac:dyDescent="0.2">
      <c r="A6" s="1">
        <v>5</v>
      </c>
      <c r="B6" s="1" t="s">
        <v>15</v>
      </c>
      <c r="C6" s="2" t="s">
        <v>59</v>
      </c>
      <c r="D6" s="2" t="s">
        <v>55</v>
      </c>
      <c r="E6" s="1" t="s">
        <v>16</v>
      </c>
      <c r="F6" s="1">
        <v>37</v>
      </c>
      <c r="G6" s="1" t="s">
        <v>18</v>
      </c>
      <c r="H6" s="3">
        <v>1672282</v>
      </c>
      <c r="I6" s="1">
        <v>63.53</v>
      </c>
      <c r="J6" s="1">
        <v>0.67</v>
      </c>
      <c r="K6">
        <f t="shared" si="0"/>
        <v>7118</v>
      </c>
    </row>
    <row r="7" spans="1:11" x14ac:dyDescent="0.2">
      <c r="A7" s="1">
        <v>6</v>
      </c>
      <c r="B7" s="1" t="s">
        <v>15</v>
      </c>
      <c r="C7" s="2" t="s">
        <v>60</v>
      </c>
      <c r="D7" s="2" t="s">
        <v>55</v>
      </c>
      <c r="E7" s="1" t="s">
        <v>11</v>
      </c>
      <c r="F7" s="1">
        <v>35</v>
      </c>
      <c r="G7" s="1" t="s">
        <v>24</v>
      </c>
      <c r="H7" s="3">
        <v>1672282</v>
      </c>
      <c r="I7" s="1">
        <v>63.53</v>
      </c>
      <c r="J7" s="1">
        <v>0.56999999999999995</v>
      </c>
      <c r="K7">
        <f t="shared" si="0"/>
        <v>6055</v>
      </c>
    </row>
    <row r="8" spans="1:11" x14ac:dyDescent="0.2">
      <c r="A8" s="1">
        <v>7</v>
      </c>
      <c r="B8" s="1" t="s">
        <v>15</v>
      </c>
      <c r="C8" s="2" t="s">
        <v>61</v>
      </c>
      <c r="D8" s="2" t="s">
        <v>55</v>
      </c>
      <c r="E8" s="1" t="s">
        <v>11</v>
      </c>
      <c r="F8" s="1">
        <v>58</v>
      </c>
      <c r="G8" s="1" t="s">
        <v>20</v>
      </c>
      <c r="H8" s="3">
        <v>1672282</v>
      </c>
      <c r="I8" s="1">
        <v>63.53</v>
      </c>
      <c r="J8" s="1">
        <v>0.53</v>
      </c>
      <c r="K8">
        <f t="shared" si="0"/>
        <v>5630</v>
      </c>
    </row>
    <row r="9" spans="1:11" x14ac:dyDescent="0.2">
      <c r="A9" s="1">
        <v>8</v>
      </c>
      <c r="B9" s="1" t="s">
        <v>15</v>
      </c>
      <c r="C9" s="2" t="s">
        <v>62</v>
      </c>
      <c r="D9" s="2" t="s">
        <v>55</v>
      </c>
      <c r="E9" s="1" t="s">
        <v>11</v>
      </c>
      <c r="F9" s="1">
        <v>46</v>
      </c>
      <c r="G9" s="1" t="s">
        <v>20</v>
      </c>
      <c r="H9" s="3">
        <v>1672282</v>
      </c>
      <c r="I9" s="1">
        <v>63.53</v>
      </c>
      <c r="J9" s="1">
        <v>0.33</v>
      </c>
      <c r="K9">
        <f t="shared" si="0"/>
        <v>3505</v>
      </c>
    </row>
    <row r="10" spans="1:11" x14ac:dyDescent="0.2">
      <c r="A10" s="1">
        <v>9</v>
      </c>
      <c r="B10" s="1" t="s">
        <v>15</v>
      </c>
      <c r="C10" s="2" t="s">
        <v>63</v>
      </c>
      <c r="D10" s="2" t="s">
        <v>55</v>
      </c>
      <c r="E10" s="1" t="s">
        <v>11</v>
      </c>
      <c r="F10" s="1">
        <v>55</v>
      </c>
      <c r="G10" s="1" t="s">
        <v>20</v>
      </c>
      <c r="H10" s="3">
        <v>1672282</v>
      </c>
      <c r="I10" s="1">
        <v>63.53</v>
      </c>
      <c r="J10" s="1">
        <v>0.28999999999999998</v>
      </c>
      <c r="K10">
        <f t="shared" si="0"/>
        <v>3080</v>
      </c>
    </row>
    <row r="11" spans="1:11" x14ac:dyDescent="0.2">
      <c r="A11" s="1">
        <v>10</v>
      </c>
      <c r="B11" s="1" t="s">
        <v>15</v>
      </c>
      <c r="C11" s="2" t="s">
        <v>64</v>
      </c>
      <c r="D11" s="2" t="s">
        <v>55</v>
      </c>
      <c r="E11" s="1" t="s">
        <v>11</v>
      </c>
      <c r="F11" s="1">
        <v>62</v>
      </c>
      <c r="G11" s="1" t="s">
        <v>20</v>
      </c>
      <c r="H11" s="3">
        <v>1672282</v>
      </c>
      <c r="I11" s="1">
        <v>63.53</v>
      </c>
      <c r="J11" s="1">
        <v>0.24</v>
      </c>
      <c r="K11">
        <f t="shared" si="0"/>
        <v>2549</v>
      </c>
    </row>
    <row r="12" spans="1:11" x14ac:dyDescent="0.2">
      <c r="A12" s="1">
        <v>11</v>
      </c>
      <c r="B12" s="1" t="s">
        <v>15</v>
      </c>
      <c r="C12" s="2" t="s">
        <v>65</v>
      </c>
      <c r="D12" s="2" t="s">
        <v>55</v>
      </c>
      <c r="E12" s="1" t="s">
        <v>11</v>
      </c>
      <c r="F12" s="1">
        <v>38</v>
      </c>
      <c r="G12" s="1" t="s">
        <v>20</v>
      </c>
      <c r="H12" s="3">
        <v>1672282</v>
      </c>
      <c r="I12" s="1">
        <v>63.53</v>
      </c>
      <c r="J12" s="1">
        <v>0.21</v>
      </c>
      <c r="K12">
        <f t="shared" si="0"/>
        <v>2231</v>
      </c>
    </row>
    <row r="13" spans="1:11" x14ac:dyDescent="0.2">
      <c r="A13" s="1">
        <v>12</v>
      </c>
      <c r="B13" s="1" t="s">
        <v>15</v>
      </c>
      <c r="C13" s="2" t="s">
        <v>66</v>
      </c>
      <c r="D13" s="2" t="s">
        <v>55</v>
      </c>
      <c r="E13" s="1" t="s">
        <v>11</v>
      </c>
      <c r="F13" s="1">
        <v>59</v>
      </c>
      <c r="G13" s="1" t="s">
        <v>67</v>
      </c>
      <c r="H13" s="3">
        <v>1672282</v>
      </c>
      <c r="I13" s="1">
        <v>63.53</v>
      </c>
      <c r="J13" s="1">
        <v>0.13</v>
      </c>
      <c r="K13">
        <f t="shared" si="0"/>
        <v>1381</v>
      </c>
    </row>
    <row r="14" spans="1:11" x14ac:dyDescent="0.2">
      <c r="A14" s="1">
        <v>13</v>
      </c>
      <c r="B14" s="1" t="s">
        <v>15</v>
      </c>
      <c r="C14" s="2" t="s">
        <v>68</v>
      </c>
      <c r="D14" s="2" t="s">
        <v>55</v>
      </c>
      <c r="E14" s="1" t="s">
        <v>11</v>
      </c>
      <c r="F14" s="1">
        <v>34</v>
      </c>
      <c r="G14" s="1" t="s">
        <v>69</v>
      </c>
      <c r="H14" s="3">
        <v>1672282</v>
      </c>
      <c r="I14" s="1">
        <v>63.53</v>
      </c>
      <c r="J14" s="1">
        <v>0.1</v>
      </c>
      <c r="K14">
        <f t="shared" si="0"/>
        <v>1062</v>
      </c>
    </row>
    <row r="15" spans="1:11" x14ac:dyDescent="0.2">
      <c r="A15" s="1">
        <v>14</v>
      </c>
      <c r="B15" s="1" t="s">
        <v>10</v>
      </c>
      <c r="C15" s="2" t="s">
        <v>70</v>
      </c>
      <c r="D15" s="2" t="s">
        <v>71</v>
      </c>
      <c r="E15" s="1" t="s">
        <v>11</v>
      </c>
      <c r="F15" s="1">
        <v>55</v>
      </c>
      <c r="G15" s="1" t="s">
        <v>12</v>
      </c>
      <c r="H15" s="3">
        <v>1640305</v>
      </c>
      <c r="I15" s="1">
        <v>59.65</v>
      </c>
      <c r="J15" s="1">
        <v>46.65</v>
      </c>
      <c r="K15">
        <f t="shared" si="0"/>
        <v>456443</v>
      </c>
    </row>
    <row r="16" spans="1:11" x14ac:dyDescent="0.2">
      <c r="A16" s="1">
        <v>15</v>
      </c>
      <c r="B16" s="1" t="s">
        <v>13</v>
      </c>
      <c r="C16" s="2" t="s">
        <v>72</v>
      </c>
      <c r="D16" s="2" t="s">
        <v>71</v>
      </c>
      <c r="E16" s="1" t="s">
        <v>11</v>
      </c>
      <c r="F16" s="1">
        <v>55</v>
      </c>
      <c r="G16" s="1" t="s">
        <v>14</v>
      </c>
      <c r="H16" s="3">
        <v>1640305</v>
      </c>
      <c r="I16" s="1">
        <v>59.65</v>
      </c>
      <c r="J16" s="1">
        <v>25.89</v>
      </c>
      <c r="K16">
        <f t="shared" si="0"/>
        <v>253318</v>
      </c>
    </row>
    <row r="17" spans="1:11" x14ac:dyDescent="0.2">
      <c r="A17" s="1">
        <v>16</v>
      </c>
      <c r="B17" s="1" t="s">
        <v>21</v>
      </c>
      <c r="C17" s="2" t="s">
        <v>73</v>
      </c>
      <c r="D17" s="2" t="s">
        <v>71</v>
      </c>
      <c r="E17" s="1" t="s">
        <v>11</v>
      </c>
      <c r="F17" s="1">
        <v>50</v>
      </c>
      <c r="G17" s="1" t="s">
        <v>74</v>
      </c>
      <c r="H17" s="3">
        <v>1640305</v>
      </c>
      <c r="I17" s="1">
        <v>59.65</v>
      </c>
      <c r="J17" s="1">
        <v>24.4</v>
      </c>
      <c r="K17">
        <f t="shared" si="0"/>
        <v>238739</v>
      </c>
    </row>
    <row r="18" spans="1:11" x14ac:dyDescent="0.2">
      <c r="A18" s="1">
        <v>17</v>
      </c>
      <c r="B18" s="1" t="s">
        <v>15</v>
      </c>
      <c r="C18" s="2" t="s">
        <v>75</v>
      </c>
      <c r="D18" s="2" t="s">
        <v>71</v>
      </c>
      <c r="E18" s="1" t="s">
        <v>11</v>
      </c>
      <c r="F18" s="1">
        <v>44</v>
      </c>
      <c r="G18" s="1" t="s">
        <v>18</v>
      </c>
      <c r="H18" s="3">
        <v>1640305</v>
      </c>
      <c r="I18" s="1">
        <v>59.65</v>
      </c>
      <c r="J18" s="1">
        <v>0.83</v>
      </c>
      <c r="K18">
        <f t="shared" si="0"/>
        <v>8121</v>
      </c>
    </row>
    <row r="19" spans="1:11" x14ac:dyDescent="0.2">
      <c r="A19" s="1">
        <v>18</v>
      </c>
      <c r="B19" s="1" t="s">
        <v>15</v>
      </c>
      <c r="C19" s="2" t="s">
        <v>76</v>
      </c>
      <c r="D19" s="2" t="s">
        <v>71</v>
      </c>
      <c r="E19" s="1" t="s">
        <v>11</v>
      </c>
      <c r="F19" s="1">
        <v>45</v>
      </c>
      <c r="G19" s="1" t="s">
        <v>17</v>
      </c>
      <c r="H19" s="3">
        <v>1640305</v>
      </c>
      <c r="I19" s="1">
        <v>59.65</v>
      </c>
      <c r="J19" s="1">
        <v>0.8</v>
      </c>
      <c r="K19">
        <f t="shared" si="0"/>
        <v>7827</v>
      </c>
    </row>
    <row r="20" spans="1:11" x14ac:dyDescent="0.2">
      <c r="A20" s="1">
        <v>19</v>
      </c>
      <c r="B20" s="1" t="s">
        <v>15</v>
      </c>
      <c r="C20" s="2" t="s">
        <v>77</v>
      </c>
      <c r="D20" s="2" t="s">
        <v>71</v>
      </c>
      <c r="E20" s="1" t="s">
        <v>11</v>
      </c>
      <c r="F20" s="1">
        <v>58</v>
      </c>
      <c r="G20" s="1" t="s">
        <v>24</v>
      </c>
      <c r="H20" s="3">
        <v>1640305</v>
      </c>
      <c r="I20" s="1">
        <v>59.65</v>
      </c>
      <c r="J20" s="1">
        <v>0.41</v>
      </c>
      <c r="K20">
        <f t="shared" si="0"/>
        <v>4011</v>
      </c>
    </row>
    <row r="21" spans="1:11" x14ac:dyDescent="0.2">
      <c r="A21" s="1">
        <v>20</v>
      </c>
      <c r="B21" s="1" t="s">
        <v>15</v>
      </c>
      <c r="C21" s="2" t="s">
        <v>78</v>
      </c>
      <c r="D21" s="2" t="s">
        <v>71</v>
      </c>
      <c r="E21" s="1" t="s">
        <v>11</v>
      </c>
      <c r="F21" s="1">
        <v>25</v>
      </c>
      <c r="G21" s="1" t="s">
        <v>20</v>
      </c>
      <c r="H21" s="3">
        <v>1640305</v>
      </c>
      <c r="I21" s="1">
        <v>59.65</v>
      </c>
      <c r="J21" s="1">
        <v>0.38</v>
      </c>
      <c r="K21">
        <f t="shared" si="0"/>
        <v>3718</v>
      </c>
    </row>
    <row r="22" spans="1:11" x14ac:dyDescent="0.2">
      <c r="A22" s="1">
        <v>21</v>
      </c>
      <c r="B22" s="1" t="s">
        <v>10</v>
      </c>
      <c r="C22" s="2" t="s">
        <v>79</v>
      </c>
      <c r="D22" s="2" t="s">
        <v>80</v>
      </c>
      <c r="E22" s="1" t="s">
        <v>11</v>
      </c>
      <c r="F22" s="1">
        <v>66</v>
      </c>
      <c r="G22" s="1" t="s">
        <v>33</v>
      </c>
      <c r="H22" s="3">
        <v>1576099</v>
      </c>
      <c r="I22" s="1">
        <v>63.71</v>
      </c>
      <c r="J22" s="1">
        <v>46.53</v>
      </c>
      <c r="K22">
        <f t="shared" si="0"/>
        <v>467222</v>
      </c>
    </row>
    <row r="23" spans="1:11" x14ac:dyDescent="0.2">
      <c r="A23" s="1">
        <v>22</v>
      </c>
      <c r="B23" s="1" t="s">
        <v>13</v>
      </c>
      <c r="C23" s="2" t="s">
        <v>81</v>
      </c>
      <c r="D23" s="2" t="s">
        <v>80</v>
      </c>
      <c r="E23" s="1" t="s">
        <v>16</v>
      </c>
      <c r="F23" s="1">
        <v>28</v>
      </c>
      <c r="G23" s="1" t="s">
        <v>31</v>
      </c>
      <c r="H23" s="3">
        <v>1576099</v>
      </c>
      <c r="I23" s="1">
        <v>63.71</v>
      </c>
      <c r="J23" s="1">
        <v>32.79</v>
      </c>
      <c r="K23">
        <f t="shared" si="0"/>
        <v>329255</v>
      </c>
    </row>
    <row r="24" spans="1:11" x14ac:dyDescent="0.2">
      <c r="A24" s="1">
        <v>23</v>
      </c>
      <c r="B24" s="1" t="s">
        <v>15</v>
      </c>
      <c r="C24" s="2" t="s">
        <v>82</v>
      </c>
      <c r="D24" s="2" t="s">
        <v>80</v>
      </c>
      <c r="E24" s="1" t="s">
        <v>11</v>
      </c>
      <c r="F24" s="1">
        <v>41</v>
      </c>
      <c r="G24" s="1" t="s">
        <v>17</v>
      </c>
      <c r="H24" s="3">
        <v>1576099</v>
      </c>
      <c r="I24" s="1">
        <v>63.71</v>
      </c>
      <c r="J24" s="1">
        <v>9.7799999999999994</v>
      </c>
      <c r="K24">
        <f t="shared" si="0"/>
        <v>98204</v>
      </c>
    </row>
    <row r="25" spans="1:11" x14ac:dyDescent="0.2">
      <c r="A25" s="1">
        <v>24</v>
      </c>
      <c r="B25" s="1" t="s">
        <v>15</v>
      </c>
      <c r="C25" s="2" t="s">
        <v>83</v>
      </c>
      <c r="D25" s="2" t="s">
        <v>80</v>
      </c>
      <c r="E25" s="1" t="s">
        <v>11</v>
      </c>
      <c r="F25" s="1">
        <v>51</v>
      </c>
      <c r="G25" s="1" t="s">
        <v>29</v>
      </c>
      <c r="H25" s="3">
        <v>1576099</v>
      </c>
      <c r="I25" s="1">
        <v>63.71</v>
      </c>
      <c r="J25" s="1">
        <v>5.41</v>
      </c>
      <c r="K25">
        <f t="shared" si="0"/>
        <v>54323</v>
      </c>
    </row>
    <row r="26" spans="1:11" x14ac:dyDescent="0.2">
      <c r="A26" s="1">
        <v>25</v>
      </c>
      <c r="B26" s="1" t="s">
        <v>15</v>
      </c>
      <c r="C26" s="2" t="s">
        <v>84</v>
      </c>
      <c r="D26" s="2" t="s">
        <v>80</v>
      </c>
      <c r="E26" s="1" t="s">
        <v>11</v>
      </c>
      <c r="F26" s="1">
        <v>43</v>
      </c>
      <c r="G26" s="1" t="s">
        <v>20</v>
      </c>
      <c r="H26" s="3">
        <v>1576099</v>
      </c>
      <c r="I26" s="1">
        <v>63.71</v>
      </c>
      <c r="J26" s="1">
        <v>1</v>
      </c>
      <c r="K26">
        <f t="shared" si="0"/>
        <v>10041</v>
      </c>
    </row>
    <row r="27" spans="1:11" x14ac:dyDescent="0.2">
      <c r="A27" s="1">
        <v>26</v>
      </c>
      <c r="B27" s="1" t="s">
        <v>15</v>
      </c>
      <c r="C27" s="2" t="s">
        <v>85</v>
      </c>
      <c r="D27" s="2" t="s">
        <v>80</v>
      </c>
      <c r="E27" s="1" t="s">
        <v>11</v>
      </c>
      <c r="F27" s="1">
        <v>46</v>
      </c>
      <c r="G27" s="1" t="s">
        <v>20</v>
      </c>
      <c r="H27" s="3">
        <v>1576099</v>
      </c>
      <c r="I27" s="1">
        <v>63.71</v>
      </c>
      <c r="J27" s="1">
        <v>0.78</v>
      </c>
      <c r="K27">
        <f t="shared" si="0"/>
        <v>7832</v>
      </c>
    </row>
    <row r="28" spans="1:11" x14ac:dyDescent="0.2">
      <c r="A28" s="1">
        <v>27</v>
      </c>
      <c r="B28" s="1" t="s">
        <v>15</v>
      </c>
      <c r="C28" s="2" t="s">
        <v>86</v>
      </c>
      <c r="D28" s="2" t="s">
        <v>80</v>
      </c>
      <c r="E28" s="1" t="s">
        <v>16</v>
      </c>
      <c r="F28" s="1">
        <v>40</v>
      </c>
      <c r="G28" s="1" t="s">
        <v>18</v>
      </c>
      <c r="H28" s="3">
        <v>1576099</v>
      </c>
      <c r="I28" s="1">
        <v>63.71</v>
      </c>
      <c r="J28" s="1">
        <v>0.64</v>
      </c>
      <c r="K28">
        <f t="shared" si="0"/>
        <v>6426</v>
      </c>
    </row>
    <row r="29" spans="1:11" x14ac:dyDescent="0.2">
      <c r="A29" s="1">
        <v>28</v>
      </c>
      <c r="B29" s="1" t="s">
        <v>15</v>
      </c>
      <c r="C29" s="2" t="s">
        <v>87</v>
      </c>
      <c r="D29" s="2" t="s">
        <v>80</v>
      </c>
      <c r="E29" s="1" t="s">
        <v>11</v>
      </c>
      <c r="F29" s="1">
        <v>61</v>
      </c>
      <c r="G29" s="1" t="s">
        <v>20</v>
      </c>
      <c r="H29" s="3">
        <v>1576099</v>
      </c>
      <c r="I29" s="1">
        <v>63.71</v>
      </c>
      <c r="J29" s="1">
        <v>0.52</v>
      </c>
      <c r="K29">
        <f t="shared" si="0"/>
        <v>5221</v>
      </c>
    </row>
    <row r="30" spans="1:11" x14ac:dyDescent="0.2">
      <c r="A30" s="1">
        <v>29</v>
      </c>
      <c r="B30" s="1" t="s">
        <v>15</v>
      </c>
      <c r="C30" s="2" t="s">
        <v>88</v>
      </c>
      <c r="D30" s="2" t="s">
        <v>80</v>
      </c>
      <c r="E30" s="1" t="s">
        <v>11</v>
      </c>
      <c r="F30" s="1">
        <v>48</v>
      </c>
      <c r="G30" s="1" t="s">
        <v>20</v>
      </c>
      <c r="H30" s="3">
        <v>1576099</v>
      </c>
      <c r="I30" s="1">
        <v>63.71</v>
      </c>
      <c r="J30" s="1">
        <v>0.37</v>
      </c>
      <c r="K30">
        <f t="shared" si="0"/>
        <v>3715</v>
      </c>
    </row>
    <row r="31" spans="1:11" x14ac:dyDescent="0.2">
      <c r="A31" s="1">
        <v>30</v>
      </c>
      <c r="B31" s="1" t="s">
        <v>15</v>
      </c>
      <c r="C31" s="2" t="s">
        <v>89</v>
      </c>
      <c r="D31" s="2" t="s">
        <v>80</v>
      </c>
      <c r="E31" s="1" t="s">
        <v>11</v>
      </c>
      <c r="F31" s="1">
        <v>39</v>
      </c>
      <c r="G31" s="1" t="s">
        <v>44</v>
      </c>
      <c r="H31" s="3">
        <v>1576099</v>
      </c>
      <c r="I31" s="1">
        <v>63.71</v>
      </c>
      <c r="J31" s="1">
        <v>0.37</v>
      </c>
      <c r="K31">
        <f t="shared" si="0"/>
        <v>3715</v>
      </c>
    </row>
    <row r="32" spans="1:11" x14ac:dyDescent="0.2">
      <c r="A32" s="1">
        <v>31</v>
      </c>
      <c r="B32" s="1" t="s">
        <v>15</v>
      </c>
      <c r="C32" s="2" t="s">
        <v>90</v>
      </c>
      <c r="D32" s="2" t="s">
        <v>80</v>
      </c>
      <c r="E32" s="1" t="s">
        <v>11</v>
      </c>
      <c r="F32" s="1">
        <v>66</v>
      </c>
      <c r="G32" s="1" t="s">
        <v>20</v>
      </c>
      <c r="H32" s="3">
        <v>1576099</v>
      </c>
      <c r="I32" s="1">
        <v>63.71</v>
      </c>
      <c r="J32" s="1">
        <v>0.25</v>
      </c>
      <c r="K32">
        <f t="shared" si="0"/>
        <v>2510</v>
      </c>
    </row>
    <row r="33" spans="1:11" x14ac:dyDescent="0.2">
      <c r="A33" s="1">
        <v>32</v>
      </c>
      <c r="B33" s="1" t="s">
        <v>15</v>
      </c>
      <c r="C33" s="2" t="s">
        <v>91</v>
      </c>
      <c r="D33" s="2" t="s">
        <v>80</v>
      </c>
      <c r="E33" s="1" t="s">
        <v>11</v>
      </c>
      <c r="F33" s="1">
        <v>66</v>
      </c>
      <c r="G33" s="1" t="s">
        <v>20</v>
      </c>
      <c r="H33" s="3">
        <v>1576099</v>
      </c>
      <c r="I33" s="1">
        <v>63.71</v>
      </c>
      <c r="J33" s="1">
        <v>0.2</v>
      </c>
      <c r="K33">
        <f t="shared" si="0"/>
        <v>2008</v>
      </c>
    </row>
    <row r="34" spans="1:11" x14ac:dyDescent="0.2">
      <c r="A34" s="1">
        <v>33</v>
      </c>
      <c r="B34" s="1" t="s">
        <v>15</v>
      </c>
      <c r="C34" s="2" t="s">
        <v>92</v>
      </c>
      <c r="D34" s="2" t="s">
        <v>80</v>
      </c>
      <c r="E34" s="1" t="s">
        <v>16</v>
      </c>
      <c r="F34" s="1">
        <v>28</v>
      </c>
      <c r="G34" s="1" t="s">
        <v>20</v>
      </c>
      <c r="H34" s="3">
        <v>1576099</v>
      </c>
      <c r="I34" s="1">
        <v>63.71</v>
      </c>
      <c r="J34" s="1">
        <v>0.17</v>
      </c>
      <c r="K34">
        <f t="shared" si="0"/>
        <v>1707</v>
      </c>
    </row>
    <row r="35" spans="1:11" x14ac:dyDescent="0.2">
      <c r="A35" s="1">
        <v>34</v>
      </c>
      <c r="B35" s="1" t="s">
        <v>15</v>
      </c>
      <c r="C35" s="2" t="s">
        <v>93</v>
      </c>
      <c r="D35" s="2" t="s">
        <v>80</v>
      </c>
      <c r="E35" s="1" t="s">
        <v>11</v>
      </c>
      <c r="F35" s="1">
        <v>51</v>
      </c>
      <c r="G35" s="1" t="s">
        <v>20</v>
      </c>
      <c r="H35" s="3">
        <v>1576099</v>
      </c>
      <c r="I35" s="1">
        <v>63.71</v>
      </c>
      <c r="J35" s="1">
        <v>0.16</v>
      </c>
      <c r="K35">
        <f t="shared" si="0"/>
        <v>1606</v>
      </c>
    </row>
    <row r="36" spans="1:11" x14ac:dyDescent="0.2">
      <c r="A36" s="1">
        <v>35</v>
      </c>
      <c r="B36" s="1" t="s">
        <v>15</v>
      </c>
      <c r="C36" s="2" t="s">
        <v>94</v>
      </c>
      <c r="D36" s="2" t="s">
        <v>80</v>
      </c>
      <c r="E36" s="1" t="s">
        <v>11</v>
      </c>
      <c r="F36" s="1">
        <v>36</v>
      </c>
      <c r="G36" s="1" t="s">
        <v>24</v>
      </c>
      <c r="H36" s="3">
        <v>1576099</v>
      </c>
      <c r="I36" s="1">
        <v>63.71</v>
      </c>
      <c r="J36" s="1">
        <v>0.15</v>
      </c>
      <c r="K36">
        <f t="shared" si="0"/>
        <v>1506</v>
      </c>
    </row>
    <row r="37" spans="1:11" x14ac:dyDescent="0.2">
      <c r="A37" s="1">
        <v>36</v>
      </c>
      <c r="B37" s="1" t="s">
        <v>15</v>
      </c>
      <c r="C37" s="2" t="s">
        <v>95</v>
      </c>
      <c r="D37" s="2" t="s">
        <v>80</v>
      </c>
      <c r="E37" s="1" t="s">
        <v>11</v>
      </c>
      <c r="F37" s="1">
        <v>58</v>
      </c>
      <c r="G37" s="1" t="s">
        <v>96</v>
      </c>
      <c r="H37" s="3">
        <v>1576099</v>
      </c>
      <c r="I37" s="1">
        <v>63.71</v>
      </c>
      <c r="J37" s="1">
        <v>0.14000000000000001</v>
      </c>
      <c r="K37">
        <f t="shared" si="0"/>
        <v>1405</v>
      </c>
    </row>
    <row r="38" spans="1:11" x14ac:dyDescent="0.2">
      <c r="A38" s="1">
        <v>37</v>
      </c>
      <c r="B38" s="1" t="s">
        <v>15</v>
      </c>
      <c r="C38" s="2" t="s">
        <v>97</v>
      </c>
      <c r="D38" s="2" t="s">
        <v>80</v>
      </c>
      <c r="E38" s="1" t="s">
        <v>11</v>
      </c>
      <c r="F38" s="1">
        <v>35</v>
      </c>
      <c r="G38" s="1" t="s">
        <v>20</v>
      </c>
      <c r="H38" s="3">
        <v>1576099</v>
      </c>
      <c r="I38" s="1">
        <v>63.71</v>
      </c>
      <c r="J38" s="1">
        <v>0.13</v>
      </c>
      <c r="K38">
        <f t="shared" si="0"/>
        <v>1305</v>
      </c>
    </row>
    <row r="39" spans="1:11" x14ac:dyDescent="0.2">
      <c r="A39" s="1">
        <v>38</v>
      </c>
      <c r="B39" s="1" t="s">
        <v>15</v>
      </c>
      <c r="C39" s="2" t="s">
        <v>98</v>
      </c>
      <c r="D39" s="2" t="s">
        <v>80</v>
      </c>
      <c r="E39" s="1" t="s">
        <v>11</v>
      </c>
      <c r="F39" s="1">
        <v>30</v>
      </c>
      <c r="G39" s="1" t="s">
        <v>20</v>
      </c>
      <c r="H39" s="3">
        <v>1576099</v>
      </c>
      <c r="I39" s="1">
        <v>63.71</v>
      </c>
      <c r="J39" s="1">
        <v>0.1</v>
      </c>
      <c r="K39">
        <f t="shared" si="0"/>
        <v>1004</v>
      </c>
    </row>
    <row r="40" spans="1:11" x14ac:dyDescent="0.2">
      <c r="A40" s="1">
        <v>39</v>
      </c>
      <c r="B40" s="1" t="s">
        <v>15</v>
      </c>
      <c r="C40" s="2" t="s">
        <v>99</v>
      </c>
      <c r="D40" s="2" t="s">
        <v>80</v>
      </c>
      <c r="E40" s="1" t="s">
        <v>11</v>
      </c>
      <c r="F40" s="1">
        <v>56</v>
      </c>
      <c r="G40" s="1" t="s">
        <v>20</v>
      </c>
      <c r="H40" s="3">
        <v>1576099</v>
      </c>
      <c r="I40" s="1">
        <v>63.71</v>
      </c>
      <c r="J40" s="1">
        <v>0.08</v>
      </c>
      <c r="K40">
        <f t="shared" si="0"/>
        <v>803</v>
      </c>
    </row>
    <row r="41" spans="1:11" x14ac:dyDescent="0.2">
      <c r="A41" s="1">
        <v>40</v>
      </c>
      <c r="B41" s="1" t="s">
        <v>10</v>
      </c>
      <c r="C41" s="2" t="s">
        <v>100</v>
      </c>
      <c r="D41" s="2" t="s">
        <v>101</v>
      </c>
      <c r="E41" s="1" t="s">
        <v>11</v>
      </c>
      <c r="F41" s="1">
        <v>62</v>
      </c>
      <c r="G41" s="1" t="s">
        <v>33</v>
      </c>
      <c r="H41" s="3">
        <v>1530307</v>
      </c>
      <c r="I41" s="1">
        <v>64.23</v>
      </c>
      <c r="J41" s="1">
        <v>52.99</v>
      </c>
      <c r="K41">
        <f t="shared" si="0"/>
        <v>520847</v>
      </c>
    </row>
    <row r="42" spans="1:11" x14ac:dyDescent="0.2">
      <c r="A42" s="1">
        <v>41</v>
      </c>
      <c r="B42" s="1" t="s">
        <v>13</v>
      </c>
      <c r="C42" s="2" t="s">
        <v>102</v>
      </c>
      <c r="D42" s="2" t="s">
        <v>101</v>
      </c>
      <c r="E42" s="1" t="s">
        <v>11</v>
      </c>
      <c r="F42" s="1">
        <v>44</v>
      </c>
      <c r="G42" s="1" t="s">
        <v>14</v>
      </c>
      <c r="H42" s="3">
        <v>1530307</v>
      </c>
      <c r="I42" s="1">
        <v>64.23</v>
      </c>
      <c r="J42" s="1">
        <v>36.51</v>
      </c>
      <c r="K42">
        <f t="shared" si="0"/>
        <v>358862</v>
      </c>
    </row>
    <row r="43" spans="1:11" x14ac:dyDescent="0.2">
      <c r="A43" s="1">
        <v>42</v>
      </c>
      <c r="B43" s="1" t="s">
        <v>15</v>
      </c>
      <c r="C43" s="2" t="s">
        <v>103</v>
      </c>
      <c r="D43" s="2" t="s">
        <v>101</v>
      </c>
      <c r="E43" s="1" t="s">
        <v>11</v>
      </c>
      <c r="F43" s="1">
        <v>40</v>
      </c>
      <c r="G43" s="1" t="s">
        <v>17</v>
      </c>
      <c r="H43" s="3">
        <v>1530307</v>
      </c>
      <c r="I43" s="1">
        <v>64.23</v>
      </c>
      <c r="J43" s="1">
        <v>3.81</v>
      </c>
      <c r="K43">
        <f t="shared" si="0"/>
        <v>37449</v>
      </c>
    </row>
    <row r="44" spans="1:11" x14ac:dyDescent="0.2">
      <c r="A44" s="1">
        <v>43</v>
      </c>
      <c r="B44" s="1" t="s">
        <v>15</v>
      </c>
      <c r="C44" s="2" t="s">
        <v>104</v>
      </c>
      <c r="D44" s="2" t="s">
        <v>101</v>
      </c>
      <c r="E44" s="1" t="s">
        <v>11</v>
      </c>
      <c r="F44" s="1">
        <v>62</v>
      </c>
      <c r="G44" s="1" t="s">
        <v>18</v>
      </c>
      <c r="H44" s="3">
        <v>1530307</v>
      </c>
      <c r="I44" s="1">
        <v>64.23</v>
      </c>
      <c r="J44" s="1">
        <v>1.22</v>
      </c>
      <c r="K44">
        <f t="shared" si="0"/>
        <v>11991</v>
      </c>
    </row>
    <row r="45" spans="1:11" x14ac:dyDescent="0.2">
      <c r="A45" s="1">
        <v>44</v>
      </c>
      <c r="B45" s="1" t="s">
        <v>15</v>
      </c>
      <c r="C45" s="2" t="s">
        <v>105</v>
      </c>
      <c r="D45" s="2" t="s">
        <v>101</v>
      </c>
      <c r="E45" s="1" t="s">
        <v>11</v>
      </c>
      <c r="F45" s="1">
        <v>45</v>
      </c>
      <c r="G45" s="1" t="s">
        <v>20</v>
      </c>
      <c r="H45" s="3">
        <v>1530307</v>
      </c>
      <c r="I45" s="1">
        <v>64.23</v>
      </c>
      <c r="J45" s="1">
        <v>0.62</v>
      </c>
      <c r="K45">
        <f t="shared" si="0"/>
        <v>6094</v>
      </c>
    </row>
    <row r="46" spans="1:11" x14ac:dyDescent="0.2">
      <c r="A46" s="1">
        <v>45</v>
      </c>
      <c r="B46" s="1" t="s">
        <v>15</v>
      </c>
      <c r="C46" s="2" t="s">
        <v>106</v>
      </c>
      <c r="D46" s="2" t="s">
        <v>101</v>
      </c>
      <c r="E46" s="1" t="s">
        <v>11</v>
      </c>
      <c r="F46" s="1">
        <v>44</v>
      </c>
      <c r="G46" s="1" t="s">
        <v>20</v>
      </c>
      <c r="H46" s="3">
        <v>1530307</v>
      </c>
      <c r="I46" s="1">
        <v>64.23</v>
      </c>
      <c r="J46" s="1">
        <v>0.6</v>
      </c>
      <c r="K46">
        <f t="shared" si="0"/>
        <v>5897</v>
      </c>
    </row>
    <row r="47" spans="1:11" x14ac:dyDescent="0.2">
      <c r="A47" s="1">
        <v>46</v>
      </c>
      <c r="B47" s="1" t="s">
        <v>15</v>
      </c>
      <c r="C47" s="2" t="s">
        <v>107</v>
      </c>
      <c r="D47" s="2" t="s">
        <v>101</v>
      </c>
      <c r="E47" s="1" t="s">
        <v>11</v>
      </c>
      <c r="F47" s="1">
        <v>32</v>
      </c>
      <c r="G47" s="1" t="s">
        <v>24</v>
      </c>
      <c r="H47" s="3">
        <v>1530307</v>
      </c>
      <c r="I47" s="1">
        <v>64.23</v>
      </c>
      <c r="J47" s="1">
        <v>0.38</v>
      </c>
      <c r="K47">
        <f t="shared" si="0"/>
        <v>3735</v>
      </c>
    </row>
    <row r="48" spans="1:11" x14ac:dyDescent="0.2">
      <c r="A48" s="1">
        <v>47</v>
      </c>
      <c r="B48" s="1" t="s">
        <v>15</v>
      </c>
      <c r="C48" s="2" t="s">
        <v>108</v>
      </c>
      <c r="D48" s="2" t="s">
        <v>101</v>
      </c>
      <c r="E48" s="1" t="s">
        <v>11</v>
      </c>
      <c r="F48" s="1">
        <v>40</v>
      </c>
      <c r="G48" s="1" t="s">
        <v>20</v>
      </c>
      <c r="H48" s="3">
        <v>1530307</v>
      </c>
      <c r="I48" s="1">
        <v>64.23</v>
      </c>
      <c r="J48" s="1">
        <v>0.3</v>
      </c>
      <c r="K48">
        <f t="shared" si="0"/>
        <v>2948</v>
      </c>
    </row>
    <row r="49" spans="1:11" x14ac:dyDescent="0.2">
      <c r="A49" s="1">
        <v>48</v>
      </c>
      <c r="B49" s="1" t="s">
        <v>15</v>
      </c>
      <c r="C49" s="2" t="s">
        <v>109</v>
      </c>
      <c r="D49" s="2" t="s">
        <v>101</v>
      </c>
      <c r="E49" s="1" t="s">
        <v>11</v>
      </c>
      <c r="F49" s="1">
        <v>46</v>
      </c>
      <c r="G49" s="1" t="s">
        <v>110</v>
      </c>
      <c r="H49" s="3">
        <v>1530307</v>
      </c>
      <c r="I49" s="1">
        <v>64.23</v>
      </c>
      <c r="J49" s="1">
        <v>0.28999999999999998</v>
      </c>
      <c r="K49">
        <f t="shared" si="0"/>
        <v>2850</v>
      </c>
    </row>
    <row r="50" spans="1:11" x14ac:dyDescent="0.2">
      <c r="A50" s="1">
        <v>49</v>
      </c>
      <c r="B50" s="1" t="s">
        <v>15</v>
      </c>
      <c r="C50" s="2" t="s">
        <v>111</v>
      </c>
      <c r="D50" s="2" t="s">
        <v>101</v>
      </c>
      <c r="E50" s="1" t="s">
        <v>11</v>
      </c>
      <c r="F50" s="1">
        <v>64</v>
      </c>
      <c r="G50" s="1" t="s">
        <v>23</v>
      </c>
      <c r="H50" s="3">
        <v>1530307</v>
      </c>
      <c r="I50" s="1">
        <v>64.23</v>
      </c>
      <c r="J50" s="1">
        <v>0.27</v>
      </c>
      <c r="K50">
        <f t="shared" si="0"/>
        <v>2653</v>
      </c>
    </row>
    <row r="51" spans="1:11" x14ac:dyDescent="0.2">
      <c r="A51" s="1">
        <v>50</v>
      </c>
      <c r="B51" s="1" t="s">
        <v>15</v>
      </c>
      <c r="C51" s="2" t="s">
        <v>112</v>
      </c>
      <c r="D51" s="2" t="s">
        <v>101</v>
      </c>
      <c r="E51" s="1" t="s">
        <v>11</v>
      </c>
      <c r="F51" s="1">
        <v>33</v>
      </c>
      <c r="G51" s="1" t="s">
        <v>20</v>
      </c>
      <c r="H51" s="3">
        <v>1530307</v>
      </c>
      <c r="I51" s="1">
        <v>64.23</v>
      </c>
      <c r="J51" s="1">
        <v>0.26</v>
      </c>
      <c r="K51">
        <f t="shared" si="0"/>
        <v>2555</v>
      </c>
    </row>
    <row r="52" spans="1:11" x14ac:dyDescent="0.2">
      <c r="A52" s="1">
        <v>51</v>
      </c>
      <c r="B52" s="1" t="s">
        <v>15</v>
      </c>
      <c r="C52" s="2" t="s">
        <v>113</v>
      </c>
      <c r="D52" s="2" t="s">
        <v>101</v>
      </c>
      <c r="E52" s="1" t="s">
        <v>11</v>
      </c>
      <c r="F52" s="1">
        <v>36</v>
      </c>
      <c r="G52" s="1" t="s">
        <v>20</v>
      </c>
      <c r="H52" s="3">
        <v>1530307</v>
      </c>
      <c r="I52" s="1">
        <v>64.23</v>
      </c>
      <c r="J52" s="1">
        <v>0.22</v>
      </c>
      <c r="K52">
        <f t="shared" si="0"/>
        <v>2162</v>
      </c>
    </row>
    <row r="53" spans="1:11" x14ac:dyDescent="0.2">
      <c r="A53" s="1">
        <v>52</v>
      </c>
      <c r="B53" s="1" t="s">
        <v>15</v>
      </c>
      <c r="C53" s="2" t="s">
        <v>114</v>
      </c>
      <c r="D53" s="2" t="s">
        <v>101</v>
      </c>
      <c r="E53" s="1" t="s">
        <v>11</v>
      </c>
      <c r="F53" s="1">
        <v>39</v>
      </c>
      <c r="G53" s="1" t="s">
        <v>20</v>
      </c>
      <c r="H53" s="3">
        <v>1530307</v>
      </c>
      <c r="I53" s="1">
        <v>64.23</v>
      </c>
      <c r="J53" s="1">
        <v>0.21</v>
      </c>
      <c r="K53">
        <f t="shared" si="0"/>
        <v>2064</v>
      </c>
    </row>
    <row r="54" spans="1:11" x14ac:dyDescent="0.2">
      <c r="A54" s="1">
        <v>53</v>
      </c>
      <c r="B54" s="1" t="s">
        <v>15</v>
      </c>
      <c r="C54" s="2" t="s">
        <v>115</v>
      </c>
      <c r="D54" s="2" t="s">
        <v>101</v>
      </c>
      <c r="E54" s="1" t="s">
        <v>11</v>
      </c>
      <c r="F54" s="1">
        <v>31</v>
      </c>
      <c r="G54" s="1" t="s">
        <v>20</v>
      </c>
      <c r="H54" s="3">
        <v>1530307</v>
      </c>
      <c r="I54" s="1">
        <v>64.23</v>
      </c>
      <c r="J54" s="1">
        <v>0.18</v>
      </c>
      <c r="K54">
        <f t="shared" si="0"/>
        <v>1769</v>
      </c>
    </row>
    <row r="55" spans="1:11" x14ac:dyDescent="0.2">
      <c r="A55" s="1">
        <v>54</v>
      </c>
      <c r="B55" s="1" t="s">
        <v>15</v>
      </c>
      <c r="C55" s="2" t="s">
        <v>116</v>
      </c>
      <c r="D55" s="2" t="s">
        <v>101</v>
      </c>
      <c r="E55" s="1" t="s">
        <v>11</v>
      </c>
      <c r="F55" s="1">
        <v>33</v>
      </c>
      <c r="G55" s="1" t="s">
        <v>20</v>
      </c>
      <c r="H55" s="3">
        <v>1530307</v>
      </c>
      <c r="I55" s="1">
        <v>64.23</v>
      </c>
      <c r="J55" s="1">
        <v>0.16</v>
      </c>
      <c r="K55">
        <f t="shared" si="0"/>
        <v>1572</v>
      </c>
    </row>
    <row r="56" spans="1:11" x14ac:dyDescent="0.2">
      <c r="A56" s="1">
        <v>55</v>
      </c>
      <c r="B56" s="1" t="s">
        <v>15</v>
      </c>
      <c r="C56" s="2" t="s">
        <v>117</v>
      </c>
      <c r="D56" s="2" t="s">
        <v>101</v>
      </c>
      <c r="E56" s="1" t="s">
        <v>11</v>
      </c>
      <c r="F56" s="1">
        <v>53</v>
      </c>
      <c r="G56" s="1" t="s">
        <v>20</v>
      </c>
      <c r="H56" s="3">
        <v>1530307</v>
      </c>
      <c r="I56" s="1">
        <v>64.23</v>
      </c>
      <c r="J56" s="1">
        <v>0.16</v>
      </c>
      <c r="K56">
        <f t="shared" si="0"/>
        <v>1572</v>
      </c>
    </row>
    <row r="57" spans="1:11" x14ac:dyDescent="0.2">
      <c r="A57" s="1">
        <v>56</v>
      </c>
      <c r="B57" s="1" t="s">
        <v>15</v>
      </c>
      <c r="C57" s="2" t="s">
        <v>118</v>
      </c>
      <c r="D57" s="2" t="s">
        <v>101</v>
      </c>
      <c r="E57" s="1" t="s">
        <v>11</v>
      </c>
      <c r="F57" s="1">
        <v>39</v>
      </c>
      <c r="G57" s="1" t="s">
        <v>20</v>
      </c>
      <c r="H57" s="3">
        <v>1530307</v>
      </c>
      <c r="I57" s="1">
        <v>64.23</v>
      </c>
      <c r="J57" s="1">
        <v>0.16</v>
      </c>
      <c r="K57">
        <f t="shared" si="0"/>
        <v>1572</v>
      </c>
    </row>
    <row r="58" spans="1:11" x14ac:dyDescent="0.2">
      <c r="A58" s="1">
        <v>57</v>
      </c>
      <c r="B58" s="1" t="s">
        <v>15</v>
      </c>
      <c r="C58" s="2" t="s">
        <v>119</v>
      </c>
      <c r="D58" s="2" t="s">
        <v>101</v>
      </c>
      <c r="E58" s="1" t="s">
        <v>11</v>
      </c>
      <c r="F58" s="1">
        <v>29</v>
      </c>
      <c r="G58" s="1" t="s">
        <v>20</v>
      </c>
      <c r="H58" s="3">
        <v>1530307</v>
      </c>
      <c r="I58" s="1">
        <v>64.23</v>
      </c>
      <c r="J58" s="1">
        <v>0.13</v>
      </c>
      <c r="K58">
        <f t="shared" si="0"/>
        <v>1277</v>
      </c>
    </row>
    <row r="59" spans="1:11" x14ac:dyDescent="0.2">
      <c r="A59" s="1">
        <v>58</v>
      </c>
      <c r="B59" s="1" t="s">
        <v>15</v>
      </c>
      <c r="C59" s="2" t="s">
        <v>120</v>
      </c>
      <c r="D59" s="2" t="s">
        <v>101</v>
      </c>
      <c r="E59" s="1" t="s">
        <v>11</v>
      </c>
      <c r="F59" s="1">
        <v>44</v>
      </c>
      <c r="G59" s="1" t="s">
        <v>20</v>
      </c>
      <c r="H59" s="3">
        <v>1530307</v>
      </c>
      <c r="I59" s="1">
        <v>64.23</v>
      </c>
      <c r="J59" s="1">
        <v>0.13</v>
      </c>
      <c r="K59">
        <f t="shared" si="0"/>
        <v>1277</v>
      </c>
    </row>
    <row r="60" spans="1:11" x14ac:dyDescent="0.2">
      <c r="A60" s="1">
        <v>59</v>
      </c>
      <c r="B60" s="1" t="s">
        <v>15</v>
      </c>
      <c r="C60" s="2" t="s">
        <v>121</v>
      </c>
      <c r="D60" s="2" t="s">
        <v>101</v>
      </c>
      <c r="E60" s="1" t="s">
        <v>11</v>
      </c>
      <c r="F60" s="1">
        <v>37</v>
      </c>
      <c r="G60" s="1" t="s">
        <v>122</v>
      </c>
      <c r="H60" s="3">
        <v>1530307</v>
      </c>
      <c r="I60" s="1">
        <v>64.23</v>
      </c>
      <c r="J60" s="1">
        <v>0.12</v>
      </c>
      <c r="K60">
        <f t="shared" si="0"/>
        <v>1179</v>
      </c>
    </row>
    <row r="61" spans="1:11" x14ac:dyDescent="0.2">
      <c r="A61" s="1">
        <v>60</v>
      </c>
      <c r="B61" s="1" t="s">
        <v>15</v>
      </c>
      <c r="C61" s="2" t="s">
        <v>123</v>
      </c>
      <c r="D61" s="2" t="s">
        <v>101</v>
      </c>
      <c r="E61" s="1" t="s">
        <v>11</v>
      </c>
      <c r="F61" s="1">
        <v>40</v>
      </c>
      <c r="G61" s="1" t="s">
        <v>124</v>
      </c>
      <c r="H61" s="3">
        <v>1530307</v>
      </c>
      <c r="I61" s="1">
        <v>64.23</v>
      </c>
      <c r="J61" s="1">
        <v>0.11</v>
      </c>
      <c r="K61">
        <f t="shared" si="0"/>
        <v>1081</v>
      </c>
    </row>
    <row r="62" spans="1:11" x14ac:dyDescent="0.2">
      <c r="A62" s="1">
        <v>61</v>
      </c>
      <c r="B62" s="1" t="s">
        <v>15</v>
      </c>
      <c r="C62" s="2" t="s">
        <v>125</v>
      </c>
      <c r="D62" s="2" t="s">
        <v>101</v>
      </c>
      <c r="E62" s="1" t="s">
        <v>11</v>
      </c>
      <c r="F62" s="1">
        <v>44</v>
      </c>
      <c r="G62" s="1" t="s">
        <v>20</v>
      </c>
      <c r="H62" s="3">
        <v>1530307</v>
      </c>
      <c r="I62" s="1">
        <v>64.23</v>
      </c>
      <c r="J62" s="1">
        <v>0.1</v>
      </c>
      <c r="K62">
        <f t="shared" si="0"/>
        <v>982</v>
      </c>
    </row>
    <row r="63" spans="1:11" x14ac:dyDescent="0.2">
      <c r="A63" s="1">
        <v>62</v>
      </c>
      <c r="B63" s="1" t="s">
        <v>15</v>
      </c>
      <c r="C63" s="2" t="s">
        <v>126</v>
      </c>
      <c r="D63" s="2" t="s">
        <v>101</v>
      </c>
      <c r="E63" s="1" t="s">
        <v>11</v>
      </c>
      <c r="F63" s="1">
        <v>39</v>
      </c>
      <c r="G63" s="1" t="s">
        <v>20</v>
      </c>
      <c r="H63" s="3">
        <v>1530307</v>
      </c>
      <c r="I63" s="1">
        <v>64.23</v>
      </c>
      <c r="J63" s="1">
        <v>0.1</v>
      </c>
      <c r="K63">
        <f t="shared" si="0"/>
        <v>982</v>
      </c>
    </row>
    <row r="64" spans="1:11" x14ac:dyDescent="0.2">
      <c r="A64" s="1">
        <v>63</v>
      </c>
      <c r="B64" s="1" t="s">
        <v>15</v>
      </c>
      <c r="C64" s="2" t="s">
        <v>127</v>
      </c>
      <c r="D64" s="2" t="s">
        <v>101</v>
      </c>
      <c r="E64" s="1" t="s">
        <v>11</v>
      </c>
      <c r="F64" s="1">
        <v>47</v>
      </c>
      <c r="G64" s="1" t="s">
        <v>128</v>
      </c>
      <c r="H64" s="3">
        <v>1530307</v>
      </c>
      <c r="I64" s="1">
        <v>64.23</v>
      </c>
      <c r="J64" s="1">
        <v>0.09</v>
      </c>
      <c r="K64">
        <f t="shared" si="0"/>
        <v>884</v>
      </c>
    </row>
    <row r="65" spans="1:11" x14ac:dyDescent="0.2">
      <c r="A65" s="1">
        <v>64</v>
      </c>
      <c r="B65" s="1" t="s">
        <v>15</v>
      </c>
      <c r="C65" s="2" t="s">
        <v>129</v>
      </c>
      <c r="D65" s="2" t="s">
        <v>101</v>
      </c>
      <c r="E65" s="1" t="s">
        <v>11</v>
      </c>
      <c r="F65" s="1">
        <v>45</v>
      </c>
      <c r="G65" s="1" t="s">
        <v>20</v>
      </c>
      <c r="H65" s="3">
        <v>1530307</v>
      </c>
      <c r="I65" s="1">
        <v>64.23</v>
      </c>
      <c r="J65" s="1">
        <v>0.09</v>
      </c>
      <c r="K65">
        <f t="shared" si="0"/>
        <v>884</v>
      </c>
    </row>
    <row r="66" spans="1:11" x14ac:dyDescent="0.2">
      <c r="A66" s="1">
        <v>65</v>
      </c>
      <c r="B66" s="1" t="s">
        <v>15</v>
      </c>
      <c r="C66" s="2" t="s">
        <v>130</v>
      </c>
      <c r="D66" s="2" t="s">
        <v>101</v>
      </c>
      <c r="E66" s="1" t="s">
        <v>11</v>
      </c>
      <c r="F66" s="1">
        <v>30</v>
      </c>
      <c r="G66" s="1" t="s">
        <v>20</v>
      </c>
      <c r="H66" s="3">
        <v>1530307</v>
      </c>
      <c r="I66" s="1">
        <v>64.23</v>
      </c>
      <c r="J66" s="1">
        <v>0.09</v>
      </c>
      <c r="K66">
        <f t="shared" si="0"/>
        <v>884</v>
      </c>
    </row>
    <row r="67" spans="1:11" x14ac:dyDescent="0.2">
      <c r="A67" s="1">
        <v>66</v>
      </c>
      <c r="B67" s="1" t="s">
        <v>15</v>
      </c>
      <c r="C67" s="2" t="s">
        <v>131</v>
      </c>
      <c r="D67" s="2" t="s">
        <v>101</v>
      </c>
      <c r="E67" s="1" t="s">
        <v>11</v>
      </c>
      <c r="F67" s="1">
        <v>49</v>
      </c>
      <c r="G67" s="1" t="s">
        <v>20</v>
      </c>
      <c r="H67" s="3">
        <v>1530307</v>
      </c>
      <c r="I67" s="1">
        <v>64.23</v>
      </c>
      <c r="J67" s="1">
        <v>0.06</v>
      </c>
      <c r="K67">
        <f t="shared" ref="K67:K130" si="1">INT(H67*I67*J67/10000)</f>
        <v>589</v>
      </c>
    </row>
    <row r="68" spans="1:11" x14ac:dyDescent="0.2">
      <c r="A68" s="1">
        <v>67</v>
      </c>
      <c r="B68" s="1" t="s">
        <v>10</v>
      </c>
      <c r="C68" s="2" t="s">
        <v>132</v>
      </c>
      <c r="D68" s="2" t="s">
        <v>133</v>
      </c>
      <c r="E68" s="1" t="s">
        <v>11</v>
      </c>
      <c r="F68" s="1">
        <v>44</v>
      </c>
      <c r="G68" s="1" t="s">
        <v>31</v>
      </c>
      <c r="H68" s="3">
        <v>1758231</v>
      </c>
      <c r="I68" s="1">
        <v>60.66</v>
      </c>
      <c r="J68" s="1">
        <v>48.9</v>
      </c>
      <c r="K68">
        <f t="shared" si="1"/>
        <v>521539</v>
      </c>
    </row>
    <row r="69" spans="1:11" x14ac:dyDescent="0.2">
      <c r="A69" s="1">
        <v>68</v>
      </c>
      <c r="B69" s="1" t="s">
        <v>13</v>
      </c>
      <c r="C69" s="2" t="s">
        <v>134</v>
      </c>
      <c r="D69" s="2" t="s">
        <v>133</v>
      </c>
      <c r="E69" s="1" t="s">
        <v>11</v>
      </c>
      <c r="F69" s="1">
        <v>44</v>
      </c>
      <c r="G69" s="1" t="s">
        <v>135</v>
      </c>
      <c r="H69" s="3">
        <v>1758231</v>
      </c>
      <c r="I69" s="1">
        <v>60.66</v>
      </c>
      <c r="J69" s="1">
        <v>42.36</v>
      </c>
      <c r="K69">
        <f t="shared" si="1"/>
        <v>451787</v>
      </c>
    </row>
    <row r="70" spans="1:11" x14ac:dyDescent="0.2">
      <c r="A70" s="1">
        <v>69</v>
      </c>
      <c r="B70" s="1" t="s">
        <v>15</v>
      </c>
      <c r="C70" s="2" t="s">
        <v>136</v>
      </c>
      <c r="D70" s="2" t="s">
        <v>133</v>
      </c>
      <c r="E70" s="1" t="s">
        <v>11</v>
      </c>
      <c r="F70" s="1">
        <v>63</v>
      </c>
      <c r="G70" s="1" t="s">
        <v>18</v>
      </c>
      <c r="H70" s="3">
        <v>1758231</v>
      </c>
      <c r="I70" s="1">
        <v>60.66</v>
      </c>
      <c r="J70" s="1">
        <v>2.4700000000000002</v>
      </c>
      <c r="K70">
        <f t="shared" si="1"/>
        <v>26343</v>
      </c>
    </row>
    <row r="71" spans="1:11" x14ac:dyDescent="0.2">
      <c r="A71" s="1">
        <v>70</v>
      </c>
      <c r="B71" s="1" t="s">
        <v>15</v>
      </c>
      <c r="C71" s="2" t="s">
        <v>137</v>
      </c>
      <c r="D71" s="2" t="s">
        <v>133</v>
      </c>
      <c r="E71" s="1" t="s">
        <v>11</v>
      </c>
      <c r="F71" s="1">
        <v>33</v>
      </c>
      <c r="G71" s="1" t="s">
        <v>17</v>
      </c>
      <c r="H71" s="3">
        <v>1758231</v>
      </c>
      <c r="I71" s="1">
        <v>60.66</v>
      </c>
      <c r="J71" s="1">
        <v>2.34</v>
      </c>
      <c r="K71">
        <f t="shared" si="1"/>
        <v>24957</v>
      </c>
    </row>
    <row r="72" spans="1:11" x14ac:dyDescent="0.2">
      <c r="A72" s="1">
        <v>71</v>
      </c>
      <c r="B72" s="1" t="s">
        <v>15</v>
      </c>
      <c r="C72" s="2" t="s">
        <v>138</v>
      </c>
      <c r="D72" s="2" t="s">
        <v>133</v>
      </c>
      <c r="E72" s="1" t="s">
        <v>11</v>
      </c>
      <c r="F72" s="1">
        <v>58</v>
      </c>
      <c r="G72" s="1" t="s">
        <v>38</v>
      </c>
      <c r="H72" s="3">
        <v>1758231</v>
      </c>
      <c r="I72" s="1">
        <v>60.66</v>
      </c>
      <c r="J72" s="1">
        <v>0.83</v>
      </c>
      <c r="K72">
        <f t="shared" si="1"/>
        <v>8852</v>
      </c>
    </row>
    <row r="73" spans="1:11" x14ac:dyDescent="0.2">
      <c r="A73" s="1">
        <v>72</v>
      </c>
      <c r="B73" s="1" t="s">
        <v>15</v>
      </c>
      <c r="C73" s="2" t="s">
        <v>139</v>
      </c>
      <c r="D73" s="2" t="s">
        <v>133</v>
      </c>
      <c r="E73" s="1" t="s">
        <v>11</v>
      </c>
      <c r="F73" s="1">
        <v>42</v>
      </c>
      <c r="G73" s="1" t="s">
        <v>24</v>
      </c>
      <c r="H73" s="3">
        <v>1758231</v>
      </c>
      <c r="I73" s="1">
        <v>60.66</v>
      </c>
      <c r="J73" s="1">
        <v>0.74</v>
      </c>
      <c r="K73">
        <f t="shared" si="1"/>
        <v>7892</v>
      </c>
    </row>
    <row r="74" spans="1:11" x14ac:dyDescent="0.2">
      <c r="A74" s="1">
        <v>73</v>
      </c>
      <c r="B74" s="1" t="s">
        <v>15</v>
      </c>
      <c r="C74" s="2" t="s">
        <v>140</v>
      </c>
      <c r="D74" s="2" t="s">
        <v>133</v>
      </c>
      <c r="E74" s="1" t="s">
        <v>11</v>
      </c>
      <c r="F74" s="1">
        <v>62</v>
      </c>
      <c r="G74" s="1" t="s">
        <v>20</v>
      </c>
      <c r="H74" s="3">
        <v>1758231</v>
      </c>
      <c r="I74" s="1">
        <v>60.66</v>
      </c>
      <c r="J74" s="1">
        <v>0.44</v>
      </c>
      <c r="K74">
        <f t="shared" si="1"/>
        <v>4692</v>
      </c>
    </row>
    <row r="75" spans="1:11" x14ac:dyDescent="0.2">
      <c r="A75" s="1">
        <v>74</v>
      </c>
      <c r="B75" s="1" t="s">
        <v>15</v>
      </c>
      <c r="C75" s="2" t="s">
        <v>141</v>
      </c>
      <c r="D75" s="2" t="s">
        <v>133</v>
      </c>
      <c r="E75" s="1" t="s">
        <v>11</v>
      </c>
      <c r="F75" s="1">
        <v>67</v>
      </c>
      <c r="G75" s="1" t="s">
        <v>20</v>
      </c>
      <c r="H75" s="3">
        <v>1758231</v>
      </c>
      <c r="I75" s="1">
        <v>60.66</v>
      </c>
      <c r="J75" s="1">
        <v>0.31</v>
      </c>
      <c r="K75">
        <f t="shared" si="1"/>
        <v>3306</v>
      </c>
    </row>
    <row r="76" spans="1:11" x14ac:dyDescent="0.2">
      <c r="A76" s="1">
        <v>75</v>
      </c>
      <c r="B76" s="1" t="s">
        <v>15</v>
      </c>
      <c r="C76" s="2" t="s">
        <v>142</v>
      </c>
      <c r="D76" s="2" t="s">
        <v>133</v>
      </c>
      <c r="E76" s="1" t="s">
        <v>11</v>
      </c>
      <c r="F76" s="1">
        <v>46</v>
      </c>
      <c r="G76" s="1" t="s">
        <v>20</v>
      </c>
      <c r="H76" s="3">
        <v>1758231</v>
      </c>
      <c r="I76" s="1">
        <v>60.66</v>
      </c>
      <c r="J76" s="1">
        <v>0.27</v>
      </c>
      <c r="K76">
        <f t="shared" si="1"/>
        <v>2879</v>
      </c>
    </row>
    <row r="77" spans="1:11" x14ac:dyDescent="0.2">
      <c r="A77" s="1">
        <v>76</v>
      </c>
      <c r="B77" s="1" t="s">
        <v>10</v>
      </c>
      <c r="C77" s="2" t="s">
        <v>143</v>
      </c>
      <c r="D77" s="2" t="s">
        <v>144</v>
      </c>
      <c r="E77" s="1" t="s">
        <v>11</v>
      </c>
      <c r="F77" s="1">
        <v>66</v>
      </c>
      <c r="G77" s="1" t="s">
        <v>12</v>
      </c>
      <c r="H77" s="3">
        <v>1769829</v>
      </c>
      <c r="I77" s="1">
        <v>69.62</v>
      </c>
      <c r="J77" s="1">
        <v>51.61</v>
      </c>
      <c r="K77">
        <f t="shared" si="1"/>
        <v>635915</v>
      </c>
    </row>
    <row r="78" spans="1:11" x14ac:dyDescent="0.2">
      <c r="A78" s="1">
        <v>77</v>
      </c>
      <c r="B78" s="1" t="s">
        <v>13</v>
      </c>
      <c r="C78" s="2" t="s">
        <v>145</v>
      </c>
      <c r="D78" s="2" t="s">
        <v>144</v>
      </c>
      <c r="E78" s="1" t="s">
        <v>11</v>
      </c>
      <c r="F78" s="1">
        <v>44</v>
      </c>
      <c r="G78" s="1" t="s">
        <v>31</v>
      </c>
      <c r="H78" s="3">
        <v>1769829</v>
      </c>
      <c r="I78" s="1">
        <v>69.62</v>
      </c>
      <c r="J78" s="1">
        <v>40.54</v>
      </c>
      <c r="K78">
        <f t="shared" si="1"/>
        <v>499515</v>
      </c>
    </row>
    <row r="79" spans="1:11" x14ac:dyDescent="0.2">
      <c r="A79" s="1">
        <v>78</v>
      </c>
      <c r="B79" s="1" t="s">
        <v>15</v>
      </c>
      <c r="C79" s="2" t="s">
        <v>146</v>
      </c>
      <c r="D79" s="2" t="s">
        <v>144</v>
      </c>
      <c r="E79" s="1" t="s">
        <v>11</v>
      </c>
      <c r="F79" s="1">
        <v>58</v>
      </c>
      <c r="G79" s="1" t="s">
        <v>17</v>
      </c>
      <c r="H79" s="3">
        <v>1769829</v>
      </c>
      <c r="I79" s="1">
        <v>69.62</v>
      </c>
      <c r="J79" s="1">
        <v>1.1499999999999999</v>
      </c>
      <c r="K79">
        <f t="shared" si="1"/>
        <v>14169</v>
      </c>
    </row>
    <row r="80" spans="1:11" x14ac:dyDescent="0.2">
      <c r="A80" s="1">
        <v>79</v>
      </c>
      <c r="B80" s="1" t="s">
        <v>15</v>
      </c>
      <c r="C80" s="2" t="s">
        <v>147</v>
      </c>
      <c r="D80" s="2" t="s">
        <v>144</v>
      </c>
      <c r="E80" s="1" t="s">
        <v>11</v>
      </c>
      <c r="F80" s="1">
        <v>50</v>
      </c>
      <c r="G80" s="1" t="s">
        <v>20</v>
      </c>
      <c r="H80" s="3">
        <v>1769829</v>
      </c>
      <c r="I80" s="1">
        <v>69.62</v>
      </c>
      <c r="J80" s="1">
        <v>0.7</v>
      </c>
      <c r="K80">
        <f t="shared" si="1"/>
        <v>8625</v>
      </c>
    </row>
    <row r="81" spans="1:11" x14ac:dyDescent="0.2">
      <c r="A81" s="1">
        <v>80</v>
      </c>
      <c r="B81" s="1" t="s">
        <v>15</v>
      </c>
      <c r="C81" s="2" t="s">
        <v>148</v>
      </c>
      <c r="D81" s="2" t="s">
        <v>144</v>
      </c>
      <c r="E81" s="1" t="s">
        <v>11</v>
      </c>
      <c r="F81" s="1">
        <v>53</v>
      </c>
      <c r="G81" s="1" t="s">
        <v>20</v>
      </c>
      <c r="H81" s="3">
        <v>1769829</v>
      </c>
      <c r="I81" s="1">
        <v>69.62</v>
      </c>
      <c r="J81" s="1">
        <v>0.44</v>
      </c>
      <c r="K81">
        <f t="shared" si="1"/>
        <v>5421</v>
      </c>
    </row>
    <row r="82" spans="1:11" x14ac:dyDescent="0.2">
      <c r="A82" s="1">
        <v>81</v>
      </c>
      <c r="B82" s="1" t="s">
        <v>15</v>
      </c>
      <c r="C82" s="2" t="s">
        <v>149</v>
      </c>
      <c r="D82" s="2" t="s">
        <v>144</v>
      </c>
      <c r="E82" s="1" t="s">
        <v>11</v>
      </c>
      <c r="F82" s="1">
        <v>34</v>
      </c>
      <c r="G82" s="1" t="s">
        <v>20</v>
      </c>
      <c r="H82" s="3">
        <v>1769829</v>
      </c>
      <c r="I82" s="1">
        <v>69.62</v>
      </c>
      <c r="J82" s="1">
        <v>0.43</v>
      </c>
      <c r="K82">
        <f t="shared" si="1"/>
        <v>5298</v>
      </c>
    </row>
    <row r="83" spans="1:11" x14ac:dyDescent="0.2">
      <c r="A83" s="1">
        <v>82</v>
      </c>
      <c r="B83" s="1" t="s">
        <v>15</v>
      </c>
      <c r="C83" s="2" t="s">
        <v>150</v>
      </c>
      <c r="D83" s="2" t="s">
        <v>144</v>
      </c>
      <c r="E83" s="1" t="s">
        <v>11</v>
      </c>
      <c r="F83" s="1">
        <v>56</v>
      </c>
      <c r="G83" s="1" t="s">
        <v>18</v>
      </c>
      <c r="H83" s="3">
        <v>1769829</v>
      </c>
      <c r="I83" s="1">
        <v>69.62</v>
      </c>
      <c r="J83" s="1">
        <v>0.35</v>
      </c>
      <c r="K83">
        <f t="shared" si="1"/>
        <v>4312</v>
      </c>
    </row>
    <row r="84" spans="1:11" x14ac:dyDescent="0.2">
      <c r="A84" s="1">
        <v>83</v>
      </c>
      <c r="B84" s="1" t="s">
        <v>15</v>
      </c>
      <c r="C84" s="2" t="s">
        <v>151</v>
      </c>
      <c r="D84" s="2" t="s">
        <v>144</v>
      </c>
      <c r="E84" s="1" t="s">
        <v>11</v>
      </c>
      <c r="F84" s="1">
        <v>44</v>
      </c>
      <c r="G84" s="1" t="s">
        <v>20</v>
      </c>
      <c r="H84" s="3">
        <v>1769829</v>
      </c>
      <c r="I84" s="1">
        <v>69.62</v>
      </c>
      <c r="J84" s="1">
        <v>0.3</v>
      </c>
      <c r="K84">
        <f t="shared" si="1"/>
        <v>3696</v>
      </c>
    </row>
    <row r="85" spans="1:11" x14ac:dyDescent="0.2">
      <c r="A85" s="1">
        <v>84</v>
      </c>
      <c r="B85" s="1" t="s">
        <v>15</v>
      </c>
      <c r="C85" s="2" t="s">
        <v>152</v>
      </c>
      <c r="D85" s="2" t="s">
        <v>144</v>
      </c>
      <c r="E85" s="1" t="s">
        <v>11</v>
      </c>
      <c r="F85" s="1">
        <v>43</v>
      </c>
      <c r="G85" s="1" t="s">
        <v>20</v>
      </c>
      <c r="H85" s="3">
        <v>1769829</v>
      </c>
      <c r="I85" s="1">
        <v>69.62</v>
      </c>
      <c r="J85" s="1">
        <v>0.3</v>
      </c>
      <c r="K85">
        <f t="shared" si="1"/>
        <v>3696</v>
      </c>
    </row>
    <row r="86" spans="1:11" x14ac:dyDescent="0.2">
      <c r="A86" s="1">
        <v>85</v>
      </c>
      <c r="B86" s="1" t="s">
        <v>15</v>
      </c>
      <c r="C86" s="2" t="s">
        <v>153</v>
      </c>
      <c r="D86" s="2" t="s">
        <v>144</v>
      </c>
      <c r="E86" s="1" t="s">
        <v>11</v>
      </c>
      <c r="F86" s="1">
        <v>31</v>
      </c>
      <c r="G86" s="1" t="s">
        <v>20</v>
      </c>
      <c r="H86" s="3">
        <v>1769829</v>
      </c>
      <c r="I86" s="1">
        <v>69.62</v>
      </c>
      <c r="J86" s="1">
        <v>0.28999999999999998</v>
      </c>
      <c r="K86">
        <f t="shared" si="1"/>
        <v>3573</v>
      </c>
    </row>
    <row r="87" spans="1:11" x14ac:dyDescent="0.2">
      <c r="A87" s="1">
        <v>86</v>
      </c>
      <c r="B87" s="1" t="s">
        <v>15</v>
      </c>
      <c r="C87" s="2" t="s">
        <v>154</v>
      </c>
      <c r="D87" s="2" t="s">
        <v>144</v>
      </c>
      <c r="E87" s="1" t="s">
        <v>11</v>
      </c>
      <c r="F87" s="1">
        <v>32</v>
      </c>
      <c r="G87" s="1" t="s">
        <v>20</v>
      </c>
      <c r="H87" s="3">
        <v>1769829</v>
      </c>
      <c r="I87" s="1">
        <v>69.62</v>
      </c>
      <c r="J87" s="1">
        <v>0.26</v>
      </c>
      <c r="K87">
        <f t="shared" si="1"/>
        <v>3203</v>
      </c>
    </row>
    <row r="88" spans="1:11" x14ac:dyDescent="0.2">
      <c r="A88" s="1">
        <v>87</v>
      </c>
      <c r="B88" s="1" t="s">
        <v>15</v>
      </c>
      <c r="C88" s="2" t="s">
        <v>155</v>
      </c>
      <c r="D88" s="2" t="s">
        <v>144</v>
      </c>
      <c r="E88" s="1" t="s">
        <v>11</v>
      </c>
      <c r="F88" s="1">
        <v>33</v>
      </c>
      <c r="G88" s="1" t="s">
        <v>20</v>
      </c>
      <c r="H88" s="3">
        <v>1769829</v>
      </c>
      <c r="I88" s="1">
        <v>69.62</v>
      </c>
      <c r="J88" s="1">
        <v>0.26</v>
      </c>
      <c r="K88">
        <f t="shared" si="1"/>
        <v>3203</v>
      </c>
    </row>
    <row r="89" spans="1:11" x14ac:dyDescent="0.2">
      <c r="A89" s="1">
        <v>88</v>
      </c>
      <c r="B89" s="1" t="s">
        <v>15</v>
      </c>
      <c r="C89" s="2" t="s">
        <v>156</v>
      </c>
      <c r="D89" s="2" t="s">
        <v>144</v>
      </c>
      <c r="E89" s="1" t="s">
        <v>11</v>
      </c>
      <c r="F89" s="1">
        <v>33</v>
      </c>
      <c r="G89" s="1" t="s">
        <v>74</v>
      </c>
      <c r="H89" s="3">
        <v>1769829</v>
      </c>
      <c r="I89" s="1">
        <v>69.62</v>
      </c>
      <c r="J89" s="1">
        <v>0.26</v>
      </c>
      <c r="K89">
        <f t="shared" si="1"/>
        <v>3203</v>
      </c>
    </row>
    <row r="90" spans="1:11" x14ac:dyDescent="0.2">
      <c r="A90" s="1">
        <v>89</v>
      </c>
      <c r="B90" s="1" t="s">
        <v>15</v>
      </c>
      <c r="C90" s="2" t="s">
        <v>157</v>
      </c>
      <c r="D90" s="2" t="s">
        <v>144</v>
      </c>
      <c r="E90" s="1" t="s">
        <v>11</v>
      </c>
      <c r="F90" s="1">
        <v>48</v>
      </c>
      <c r="G90" s="1" t="s">
        <v>20</v>
      </c>
      <c r="H90" s="3">
        <v>1769829</v>
      </c>
      <c r="I90" s="1">
        <v>69.62</v>
      </c>
      <c r="J90" s="1">
        <v>0.25</v>
      </c>
      <c r="K90">
        <f t="shared" si="1"/>
        <v>3080</v>
      </c>
    </row>
    <row r="91" spans="1:11" x14ac:dyDescent="0.2">
      <c r="A91" s="1">
        <v>90</v>
      </c>
      <c r="B91" s="1" t="s">
        <v>15</v>
      </c>
      <c r="C91" s="2" t="s">
        <v>158</v>
      </c>
      <c r="D91" s="2" t="s">
        <v>144</v>
      </c>
      <c r="E91" s="1" t="s">
        <v>11</v>
      </c>
      <c r="F91" s="1">
        <v>40</v>
      </c>
      <c r="G91" s="1" t="s">
        <v>20</v>
      </c>
      <c r="H91" s="3">
        <v>1769829</v>
      </c>
      <c r="I91" s="1">
        <v>69.62</v>
      </c>
      <c r="J91" s="1">
        <v>0.23</v>
      </c>
      <c r="K91">
        <f t="shared" si="1"/>
        <v>2833</v>
      </c>
    </row>
    <row r="92" spans="1:11" x14ac:dyDescent="0.2">
      <c r="A92" s="1">
        <v>91</v>
      </c>
      <c r="B92" s="1" t="s">
        <v>15</v>
      </c>
      <c r="C92" s="2" t="s">
        <v>159</v>
      </c>
      <c r="D92" s="2" t="s">
        <v>144</v>
      </c>
      <c r="E92" s="1" t="s">
        <v>11</v>
      </c>
      <c r="F92" s="1">
        <v>30</v>
      </c>
      <c r="G92" s="1" t="s">
        <v>20</v>
      </c>
      <c r="H92" s="3">
        <v>1769829</v>
      </c>
      <c r="I92" s="1">
        <v>69.62</v>
      </c>
      <c r="J92" s="1">
        <v>0.22</v>
      </c>
      <c r="K92">
        <f t="shared" si="1"/>
        <v>2710</v>
      </c>
    </row>
    <row r="93" spans="1:11" x14ac:dyDescent="0.2">
      <c r="A93" s="1">
        <v>92</v>
      </c>
      <c r="B93" s="1" t="s">
        <v>15</v>
      </c>
      <c r="C93" s="2" t="s">
        <v>160</v>
      </c>
      <c r="D93" s="2" t="s">
        <v>144</v>
      </c>
      <c r="E93" s="1" t="s">
        <v>11</v>
      </c>
      <c r="F93" s="1">
        <v>38</v>
      </c>
      <c r="G93" s="1" t="s">
        <v>20</v>
      </c>
      <c r="H93" s="3">
        <v>1769829</v>
      </c>
      <c r="I93" s="1">
        <v>69.62</v>
      </c>
      <c r="J93" s="1">
        <v>0.2</v>
      </c>
      <c r="K93">
        <f t="shared" si="1"/>
        <v>2464</v>
      </c>
    </row>
    <row r="94" spans="1:11" x14ac:dyDescent="0.2">
      <c r="A94" s="1">
        <v>93</v>
      </c>
      <c r="B94" s="1" t="s">
        <v>15</v>
      </c>
      <c r="C94" s="2" t="s">
        <v>161</v>
      </c>
      <c r="D94" s="2" t="s">
        <v>144</v>
      </c>
      <c r="E94" s="1" t="s">
        <v>11</v>
      </c>
      <c r="F94" s="1">
        <v>53</v>
      </c>
      <c r="G94" s="1" t="s">
        <v>128</v>
      </c>
      <c r="H94" s="3">
        <v>1769829</v>
      </c>
      <c r="I94" s="1">
        <v>69.62</v>
      </c>
      <c r="J94" s="1">
        <v>0.16</v>
      </c>
      <c r="K94">
        <f t="shared" si="1"/>
        <v>1971</v>
      </c>
    </row>
    <row r="95" spans="1:11" x14ac:dyDescent="0.2">
      <c r="A95" s="1">
        <v>94</v>
      </c>
      <c r="B95" s="1" t="s">
        <v>15</v>
      </c>
      <c r="C95" s="2" t="s">
        <v>162</v>
      </c>
      <c r="D95" s="2" t="s">
        <v>144</v>
      </c>
      <c r="E95" s="1" t="s">
        <v>11</v>
      </c>
      <c r="F95" s="1">
        <v>46</v>
      </c>
      <c r="G95" s="1" t="s">
        <v>20</v>
      </c>
      <c r="H95" s="3">
        <v>1769829</v>
      </c>
      <c r="I95" s="1">
        <v>69.62</v>
      </c>
      <c r="J95" s="1">
        <v>0.14000000000000001</v>
      </c>
      <c r="K95">
        <f t="shared" si="1"/>
        <v>1725</v>
      </c>
    </row>
    <row r="96" spans="1:11" x14ac:dyDescent="0.2">
      <c r="A96" s="1">
        <v>95</v>
      </c>
      <c r="B96" s="1" t="s">
        <v>15</v>
      </c>
      <c r="C96" s="2" t="s">
        <v>163</v>
      </c>
      <c r="D96" s="2" t="s">
        <v>144</v>
      </c>
      <c r="E96" s="1" t="s">
        <v>11</v>
      </c>
      <c r="F96" s="1">
        <v>28</v>
      </c>
      <c r="G96" s="1" t="s">
        <v>44</v>
      </c>
      <c r="H96" s="3">
        <v>1769829</v>
      </c>
      <c r="I96" s="1">
        <v>69.62</v>
      </c>
      <c r="J96" s="1">
        <v>0.14000000000000001</v>
      </c>
      <c r="K96">
        <f t="shared" si="1"/>
        <v>1725</v>
      </c>
    </row>
    <row r="97" spans="1:11" x14ac:dyDescent="0.2">
      <c r="A97" s="1">
        <v>96</v>
      </c>
      <c r="B97" s="1" t="s">
        <v>15</v>
      </c>
      <c r="C97" s="2" t="s">
        <v>164</v>
      </c>
      <c r="D97" s="2" t="s">
        <v>144</v>
      </c>
      <c r="E97" s="1" t="s">
        <v>11</v>
      </c>
      <c r="F97" s="1">
        <v>44</v>
      </c>
      <c r="G97" s="1" t="s">
        <v>110</v>
      </c>
      <c r="H97" s="3">
        <v>1769829</v>
      </c>
      <c r="I97" s="1">
        <v>69.62</v>
      </c>
      <c r="J97" s="1">
        <v>0.13</v>
      </c>
      <c r="K97">
        <f t="shared" si="1"/>
        <v>1601</v>
      </c>
    </row>
    <row r="98" spans="1:11" x14ac:dyDescent="0.2">
      <c r="A98" s="1">
        <v>97</v>
      </c>
      <c r="B98" s="1" t="s">
        <v>15</v>
      </c>
      <c r="C98" s="2" t="s">
        <v>165</v>
      </c>
      <c r="D98" s="2" t="s">
        <v>144</v>
      </c>
      <c r="E98" s="1" t="s">
        <v>11</v>
      </c>
      <c r="F98" s="1">
        <v>60</v>
      </c>
      <c r="G98" s="1" t="s">
        <v>23</v>
      </c>
      <c r="H98" s="3">
        <v>1769829</v>
      </c>
      <c r="I98" s="1">
        <v>69.62</v>
      </c>
      <c r="J98" s="1">
        <v>0.13</v>
      </c>
      <c r="K98">
        <f t="shared" si="1"/>
        <v>1601</v>
      </c>
    </row>
    <row r="99" spans="1:11" x14ac:dyDescent="0.2">
      <c r="A99" s="1">
        <v>98</v>
      </c>
      <c r="B99" s="1" t="s">
        <v>15</v>
      </c>
      <c r="C99" s="2" t="s">
        <v>166</v>
      </c>
      <c r="D99" s="2" t="s">
        <v>144</v>
      </c>
      <c r="E99" s="1" t="s">
        <v>11</v>
      </c>
      <c r="F99" s="1">
        <v>39</v>
      </c>
      <c r="G99" s="1" t="s">
        <v>24</v>
      </c>
      <c r="H99" s="3">
        <v>1769829</v>
      </c>
      <c r="I99" s="1">
        <v>69.62</v>
      </c>
      <c r="J99" s="1">
        <v>0.12</v>
      </c>
      <c r="K99">
        <f t="shared" si="1"/>
        <v>1478</v>
      </c>
    </row>
    <row r="100" spans="1:11" x14ac:dyDescent="0.2">
      <c r="A100" s="1">
        <v>99</v>
      </c>
      <c r="B100" s="1" t="s">
        <v>15</v>
      </c>
      <c r="C100" s="2" t="s">
        <v>167</v>
      </c>
      <c r="D100" s="2" t="s">
        <v>144</v>
      </c>
      <c r="E100" s="1" t="s">
        <v>11</v>
      </c>
      <c r="F100" s="1">
        <v>46</v>
      </c>
      <c r="G100" s="1" t="s">
        <v>20</v>
      </c>
      <c r="H100" s="3">
        <v>1769829</v>
      </c>
      <c r="I100" s="1">
        <v>69.62</v>
      </c>
      <c r="J100" s="1">
        <v>0.1</v>
      </c>
      <c r="K100">
        <f t="shared" si="1"/>
        <v>1232</v>
      </c>
    </row>
    <row r="101" spans="1:11" x14ac:dyDescent="0.2">
      <c r="A101" s="1">
        <v>100</v>
      </c>
      <c r="B101" s="1" t="s">
        <v>15</v>
      </c>
      <c r="C101" s="2" t="s">
        <v>168</v>
      </c>
      <c r="D101" s="2" t="s">
        <v>144</v>
      </c>
      <c r="E101" s="1" t="s">
        <v>11</v>
      </c>
      <c r="F101" s="1">
        <v>31</v>
      </c>
      <c r="G101" s="1" t="s">
        <v>20</v>
      </c>
      <c r="H101" s="3">
        <v>1769829</v>
      </c>
      <c r="I101" s="1">
        <v>69.62</v>
      </c>
      <c r="J101" s="1">
        <v>0.1</v>
      </c>
      <c r="K101">
        <f t="shared" si="1"/>
        <v>1232</v>
      </c>
    </row>
    <row r="102" spans="1:11" x14ac:dyDescent="0.2">
      <c r="A102" s="1">
        <v>101</v>
      </c>
      <c r="B102" s="1" t="s">
        <v>15</v>
      </c>
      <c r="C102" s="2" t="s">
        <v>169</v>
      </c>
      <c r="D102" s="2" t="s">
        <v>144</v>
      </c>
      <c r="E102" s="1" t="s">
        <v>11</v>
      </c>
      <c r="F102" s="1">
        <v>55</v>
      </c>
      <c r="G102" s="1" t="s">
        <v>170</v>
      </c>
      <c r="H102" s="3">
        <v>1769829</v>
      </c>
      <c r="I102" s="1">
        <v>69.62</v>
      </c>
      <c r="J102" s="1">
        <v>0.09</v>
      </c>
      <c r="K102">
        <f t="shared" si="1"/>
        <v>1108</v>
      </c>
    </row>
    <row r="103" spans="1:11" x14ac:dyDescent="0.2">
      <c r="A103" s="1">
        <v>102</v>
      </c>
      <c r="B103" s="1" t="s">
        <v>15</v>
      </c>
      <c r="C103" s="2" t="s">
        <v>171</v>
      </c>
      <c r="D103" s="2" t="s">
        <v>144</v>
      </c>
      <c r="E103" s="1" t="s">
        <v>11</v>
      </c>
      <c r="F103" s="1">
        <v>40</v>
      </c>
      <c r="G103" s="1" t="s">
        <v>20</v>
      </c>
      <c r="H103" s="3">
        <v>1769829</v>
      </c>
      <c r="I103" s="1">
        <v>69.62</v>
      </c>
      <c r="J103" s="1">
        <v>0.09</v>
      </c>
      <c r="K103">
        <f t="shared" si="1"/>
        <v>1108</v>
      </c>
    </row>
    <row r="104" spans="1:11" x14ac:dyDescent="0.2">
      <c r="A104" s="1">
        <v>103</v>
      </c>
      <c r="B104" s="1" t="s">
        <v>15</v>
      </c>
      <c r="C104" s="2" t="s">
        <v>172</v>
      </c>
      <c r="D104" s="2" t="s">
        <v>144</v>
      </c>
      <c r="E104" s="1" t="s">
        <v>11</v>
      </c>
      <c r="F104" s="1">
        <v>30</v>
      </c>
      <c r="G104" s="1" t="s">
        <v>20</v>
      </c>
      <c r="H104" s="3">
        <v>1769829</v>
      </c>
      <c r="I104" s="1">
        <v>69.62</v>
      </c>
      <c r="J104" s="1">
        <v>0.09</v>
      </c>
      <c r="K104">
        <f t="shared" si="1"/>
        <v>1108</v>
      </c>
    </row>
    <row r="105" spans="1:11" x14ac:dyDescent="0.2">
      <c r="A105" s="1">
        <v>104</v>
      </c>
      <c r="B105" s="1" t="s">
        <v>15</v>
      </c>
      <c r="C105" s="2" t="s">
        <v>173</v>
      </c>
      <c r="D105" s="2" t="s">
        <v>144</v>
      </c>
      <c r="E105" s="1" t="s">
        <v>11</v>
      </c>
      <c r="F105" s="1">
        <v>49</v>
      </c>
      <c r="G105" s="1" t="s">
        <v>69</v>
      </c>
      <c r="H105" s="3">
        <v>1769829</v>
      </c>
      <c r="I105" s="1">
        <v>69.62</v>
      </c>
      <c r="J105" s="1">
        <v>0.09</v>
      </c>
      <c r="K105">
        <f t="shared" si="1"/>
        <v>1108</v>
      </c>
    </row>
    <row r="106" spans="1:11" x14ac:dyDescent="0.2">
      <c r="A106" s="1">
        <v>105</v>
      </c>
      <c r="B106" s="1" t="s">
        <v>15</v>
      </c>
      <c r="C106" s="2" t="s">
        <v>174</v>
      </c>
      <c r="D106" s="2" t="s">
        <v>144</v>
      </c>
      <c r="E106" s="1" t="s">
        <v>11</v>
      </c>
      <c r="F106" s="1">
        <v>28</v>
      </c>
      <c r="G106" s="1" t="s">
        <v>20</v>
      </c>
      <c r="H106" s="3">
        <v>1769829</v>
      </c>
      <c r="I106" s="1">
        <v>69.62</v>
      </c>
      <c r="J106" s="1">
        <v>0.08</v>
      </c>
      <c r="K106">
        <f t="shared" si="1"/>
        <v>985</v>
      </c>
    </row>
    <row r="107" spans="1:11" x14ac:dyDescent="0.2">
      <c r="A107" s="1">
        <v>106</v>
      </c>
      <c r="B107" s="1" t="s">
        <v>15</v>
      </c>
      <c r="C107" s="2" t="s">
        <v>175</v>
      </c>
      <c r="D107" s="2" t="s">
        <v>144</v>
      </c>
      <c r="E107" s="1" t="s">
        <v>11</v>
      </c>
      <c r="F107" s="1">
        <v>38</v>
      </c>
      <c r="G107" s="1" t="s">
        <v>20</v>
      </c>
      <c r="H107" s="3">
        <v>1769829</v>
      </c>
      <c r="I107" s="1">
        <v>69.62</v>
      </c>
      <c r="J107" s="1">
        <v>0.08</v>
      </c>
      <c r="K107">
        <f t="shared" si="1"/>
        <v>985</v>
      </c>
    </row>
    <row r="108" spans="1:11" x14ac:dyDescent="0.2">
      <c r="A108" s="1">
        <v>107</v>
      </c>
      <c r="B108" s="1" t="s">
        <v>15</v>
      </c>
      <c r="C108" s="2" t="s">
        <v>176</v>
      </c>
      <c r="D108" s="2" t="s">
        <v>144</v>
      </c>
      <c r="E108" s="1" t="s">
        <v>11</v>
      </c>
      <c r="F108" s="1">
        <v>0</v>
      </c>
      <c r="G108" s="1" t="s">
        <v>177</v>
      </c>
      <c r="H108" s="3">
        <v>1769829</v>
      </c>
      <c r="I108" s="1">
        <v>69.62</v>
      </c>
      <c r="J108" s="1">
        <v>0.08</v>
      </c>
      <c r="K108">
        <f t="shared" si="1"/>
        <v>985</v>
      </c>
    </row>
    <row r="109" spans="1:11" x14ac:dyDescent="0.2">
      <c r="A109" s="1">
        <v>108</v>
      </c>
      <c r="B109" s="1" t="s">
        <v>15</v>
      </c>
      <c r="C109" s="2" t="s">
        <v>178</v>
      </c>
      <c r="D109" s="2" t="s">
        <v>144</v>
      </c>
      <c r="E109" s="1" t="s">
        <v>11</v>
      </c>
      <c r="F109" s="1">
        <v>27</v>
      </c>
      <c r="G109" s="1" t="s">
        <v>20</v>
      </c>
      <c r="H109" s="3">
        <v>1769829</v>
      </c>
      <c r="I109" s="1">
        <v>69.62</v>
      </c>
      <c r="J109" s="1">
        <v>0.08</v>
      </c>
      <c r="K109">
        <f t="shared" si="1"/>
        <v>985</v>
      </c>
    </row>
    <row r="110" spans="1:11" x14ac:dyDescent="0.2">
      <c r="A110" s="1">
        <v>109</v>
      </c>
      <c r="B110" s="1" t="s">
        <v>15</v>
      </c>
      <c r="C110" s="2" t="s">
        <v>179</v>
      </c>
      <c r="D110" s="2" t="s">
        <v>144</v>
      </c>
      <c r="E110" s="1" t="s">
        <v>11</v>
      </c>
      <c r="F110" s="1">
        <v>32</v>
      </c>
      <c r="G110" s="1" t="s">
        <v>20</v>
      </c>
      <c r="H110" s="3">
        <v>1769829</v>
      </c>
      <c r="I110" s="1">
        <v>69.62</v>
      </c>
      <c r="J110" s="1">
        <v>7.0000000000000007E-2</v>
      </c>
      <c r="K110">
        <f t="shared" si="1"/>
        <v>862</v>
      </c>
    </row>
    <row r="111" spans="1:11" x14ac:dyDescent="0.2">
      <c r="A111" s="1">
        <v>110</v>
      </c>
      <c r="B111" s="1" t="s">
        <v>15</v>
      </c>
      <c r="C111" s="2" t="s">
        <v>180</v>
      </c>
      <c r="D111" s="2" t="s">
        <v>144</v>
      </c>
      <c r="E111" s="1" t="s">
        <v>11</v>
      </c>
      <c r="F111" s="1">
        <v>51</v>
      </c>
      <c r="G111" s="1" t="s">
        <v>20</v>
      </c>
      <c r="H111" s="3">
        <v>1769829</v>
      </c>
      <c r="I111" s="1">
        <v>69.62</v>
      </c>
      <c r="J111" s="1">
        <v>7.0000000000000007E-2</v>
      </c>
      <c r="K111">
        <f t="shared" si="1"/>
        <v>862</v>
      </c>
    </row>
    <row r="112" spans="1:11" x14ac:dyDescent="0.2">
      <c r="A112" s="1">
        <v>111</v>
      </c>
      <c r="B112" s="1" t="s">
        <v>15</v>
      </c>
      <c r="C112" s="2" t="s">
        <v>181</v>
      </c>
      <c r="D112" s="2" t="s">
        <v>144</v>
      </c>
      <c r="E112" s="1" t="s">
        <v>11</v>
      </c>
      <c r="F112" s="1">
        <v>48</v>
      </c>
      <c r="G112" s="1" t="s">
        <v>20</v>
      </c>
      <c r="H112" s="3">
        <v>1769829</v>
      </c>
      <c r="I112" s="1">
        <v>69.62</v>
      </c>
      <c r="J112" s="1">
        <v>0.06</v>
      </c>
      <c r="K112">
        <f t="shared" si="1"/>
        <v>739</v>
      </c>
    </row>
    <row r="113" spans="1:11" x14ac:dyDescent="0.2">
      <c r="A113" s="1">
        <v>112</v>
      </c>
      <c r="B113" s="1" t="s">
        <v>15</v>
      </c>
      <c r="C113" s="2" t="s">
        <v>182</v>
      </c>
      <c r="D113" s="2" t="s">
        <v>144</v>
      </c>
      <c r="E113" s="1" t="s">
        <v>11</v>
      </c>
      <c r="F113" s="1">
        <v>33</v>
      </c>
      <c r="G113" s="1" t="s">
        <v>20</v>
      </c>
      <c r="H113" s="3">
        <v>1769829</v>
      </c>
      <c r="I113" s="1">
        <v>69.62</v>
      </c>
      <c r="J113" s="1">
        <v>0.04</v>
      </c>
      <c r="K113">
        <f t="shared" si="1"/>
        <v>492</v>
      </c>
    </row>
    <row r="114" spans="1:11" x14ac:dyDescent="0.2">
      <c r="A114" s="1">
        <v>113</v>
      </c>
      <c r="B114" s="1" t="s">
        <v>15</v>
      </c>
      <c r="C114" s="2" t="s">
        <v>183</v>
      </c>
      <c r="D114" s="2" t="s">
        <v>144</v>
      </c>
      <c r="E114" s="1" t="s">
        <v>11</v>
      </c>
      <c r="F114" s="1">
        <v>51</v>
      </c>
      <c r="G114" s="1" t="s">
        <v>20</v>
      </c>
      <c r="H114" s="3">
        <v>1769829</v>
      </c>
      <c r="I114" s="1">
        <v>69.62</v>
      </c>
      <c r="J114" s="1">
        <v>0.04</v>
      </c>
      <c r="K114">
        <f t="shared" si="1"/>
        <v>492</v>
      </c>
    </row>
    <row r="115" spans="1:11" x14ac:dyDescent="0.2">
      <c r="A115" s="1">
        <v>114</v>
      </c>
      <c r="B115" s="1" t="s">
        <v>15</v>
      </c>
      <c r="C115" s="2" t="s">
        <v>184</v>
      </c>
      <c r="D115" s="2" t="s">
        <v>144</v>
      </c>
      <c r="E115" s="1" t="s">
        <v>16</v>
      </c>
      <c r="F115" s="1">
        <v>40</v>
      </c>
      <c r="G115" s="1" t="s">
        <v>20</v>
      </c>
      <c r="H115" s="3">
        <v>1769829</v>
      </c>
      <c r="I115" s="1">
        <v>69.62</v>
      </c>
      <c r="J115" s="1">
        <v>0.03</v>
      </c>
      <c r="K115">
        <f t="shared" si="1"/>
        <v>369</v>
      </c>
    </row>
    <row r="116" spans="1:11" x14ac:dyDescent="0.2">
      <c r="A116" s="1">
        <v>115</v>
      </c>
      <c r="B116" s="1" t="s">
        <v>10</v>
      </c>
      <c r="C116" s="2" t="s">
        <v>185</v>
      </c>
      <c r="D116" s="2" t="s">
        <v>186</v>
      </c>
      <c r="E116" s="1" t="s">
        <v>11</v>
      </c>
      <c r="F116" s="1">
        <v>41</v>
      </c>
      <c r="G116" s="1" t="s">
        <v>12</v>
      </c>
      <c r="H116" s="3">
        <v>1630139</v>
      </c>
      <c r="I116" s="1">
        <v>73.44</v>
      </c>
      <c r="J116" s="1">
        <v>50.63</v>
      </c>
      <c r="K116">
        <f t="shared" si="1"/>
        <v>606129</v>
      </c>
    </row>
    <row r="117" spans="1:11" x14ac:dyDescent="0.2">
      <c r="A117" s="1">
        <v>116</v>
      </c>
      <c r="B117" s="1" t="s">
        <v>13</v>
      </c>
      <c r="C117" s="2" t="s">
        <v>187</v>
      </c>
      <c r="D117" s="2" t="s">
        <v>186</v>
      </c>
      <c r="E117" s="1" t="s">
        <v>11</v>
      </c>
      <c r="F117" s="1">
        <v>57</v>
      </c>
      <c r="G117" s="1" t="s">
        <v>31</v>
      </c>
      <c r="H117" s="3">
        <v>1630139</v>
      </c>
      <c r="I117" s="1">
        <v>73.44</v>
      </c>
      <c r="J117" s="1">
        <v>38.159999999999997</v>
      </c>
      <c r="K117">
        <f t="shared" si="1"/>
        <v>456841</v>
      </c>
    </row>
    <row r="118" spans="1:11" x14ac:dyDescent="0.2">
      <c r="A118" s="1">
        <v>117</v>
      </c>
      <c r="B118" s="1" t="s">
        <v>15</v>
      </c>
      <c r="C118" s="2" t="s">
        <v>188</v>
      </c>
      <c r="D118" s="2" t="s">
        <v>186</v>
      </c>
      <c r="E118" s="1" t="s">
        <v>11</v>
      </c>
      <c r="F118" s="1">
        <v>47</v>
      </c>
      <c r="G118" s="1" t="s">
        <v>17</v>
      </c>
      <c r="H118" s="3">
        <v>1630139</v>
      </c>
      <c r="I118" s="1">
        <v>73.44</v>
      </c>
      <c r="J118" s="1">
        <v>4.26</v>
      </c>
      <c r="K118">
        <f t="shared" si="1"/>
        <v>50999</v>
      </c>
    </row>
    <row r="119" spans="1:11" x14ac:dyDescent="0.2">
      <c r="A119" s="1">
        <v>118</v>
      </c>
      <c r="B119" s="1" t="s">
        <v>15</v>
      </c>
      <c r="C119" s="2" t="s">
        <v>189</v>
      </c>
      <c r="D119" s="2" t="s">
        <v>186</v>
      </c>
      <c r="E119" s="1" t="s">
        <v>11</v>
      </c>
      <c r="F119" s="1">
        <v>59</v>
      </c>
      <c r="G119" s="1" t="s">
        <v>20</v>
      </c>
      <c r="H119" s="3">
        <v>1630139</v>
      </c>
      <c r="I119" s="1">
        <v>73.44</v>
      </c>
      <c r="J119" s="1">
        <v>0.85</v>
      </c>
      <c r="K119">
        <f t="shared" si="1"/>
        <v>10175</v>
      </c>
    </row>
    <row r="120" spans="1:11" x14ac:dyDescent="0.2">
      <c r="A120" s="1">
        <v>119</v>
      </c>
      <c r="B120" s="1" t="s">
        <v>15</v>
      </c>
      <c r="C120" s="2" t="s">
        <v>190</v>
      </c>
      <c r="D120" s="2" t="s">
        <v>186</v>
      </c>
      <c r="E120" s="1" t="s">
        <v>11</v>
      </c>
      <c r="F120" s="1">
        <v>51</v>
      </c>
      <c r="G120" s="1" t="s">
        <v>20</v>
      </c>
      <c r="H120" s="3">
        <v>1630139</v>
      </c>
      <c r="I120" s="1">
        <v>73.44</v>
      </c>
      <c r="J120" s="1">
        <v>0.85</v>
      </c>
      <c r="K120">
        <f t="shared" si="1"/>
        <v>10175</v>
      </c>
    </row>
    <row r="121" spans="1:11" x14ac:dyDescent="0.2">
      <c r="A121" s="1">
        <v>120</v>
      </c>
      <c r="B121" s="1" t="s">
        <v>15</v>
      </c>
      <c r="C121" s="2" t="s">
        <v>191</v>
      </c>
      <c r="D121" s="2" t="s">
        <v>186</v>
      </c>
      <c r="E121" s="1" t="s">
        <v>11</v>
      </c>
      <c r="F121" s="1">
        <v>59</v>
      </c>
      <c r="G121" s="1" t="s">
        <v>20</v>
      </c>
      <c r="H121" s="3">
        <v>1630139</v>
      </c>
      <c r="I121" s="1">
        <v>73.44</v>
      </c>
      <c r="J121" s="1">
        <v>0.81</v>
      </c>
      <c r="K121">
        <f t="shared" si="1"/>
        <v>9697</v>
      </c>
    </row>
    <row r="122" spans="1:11" x14ac:dyDescent="0.2">
      <c r="A122" s="1">
        <v>121</v>
      </c>
      <c r="B122" s="1" t="s">
        <v>15</v>
      </c>
      <c r="C122" s="2" t="s">
        <v>192</v>
      </c>
      <c r="D122" s="2" t="s">
        <v>186</v>
      </c>
      <c r="E122" s="1" t="s">
        <v>11</v>
      </c>
      <c r="F122" s="1">
        <v>29</v>
      </c>
      <c r="G122" s="1" t="s">
        <v>18</v>
      </c>
      <c r="H122" s="3">
        <v>1630139</v>
      </c>
      <c r="I122" s="1">
        <v>73.44</v>
      </c>
      <c r="J122" s="1">
        <v>0.72</v>
      </c>
      <c r="K122">
        <f t="shared" si="1"/>
        <v>8619</v>
      </c>
    </row>
    <row r="123" spans="1:11" x14ac:dyDescent="0.2">
      <c r="A123" s="1">
        <v>122</v>
      </c>
      <c r="B123" s="1" t="s">
        <v>15</v>
      </c>
      <c r="C123" s="2" t="s">
        <v>193</v>
      </c>
      <c r="D123" s="2" t="s">
        <v>186</v>
      </c>
      <c r="E123" s="1" t="s">
        <v>11</v>
      </c>
      <c r="F123" s="1">
        <v>46</v>
      </c>
      <c r="G123" s="1" t="s">
        <v>20</v>
      </c>
      <c r="H123" s="3">
        <v>1630139</v>
      </c>
      <c r="I123" s="1">
        <v>73.44</v>
      </c>
      <c r="J123" s="1">
        <v>0.51</v>
      </c>
      <c r="K123">
        <f t="shared" si="1"/>
        <v>6105</v>
      </c>
    </row>
    <row r="124" spans="1:11" x14ac:dyDescent="0.2">
      <c r="A124" s="1">
        <v>123</v>
      </c>
      <c r="B124" s="1" t="s">
        <v>15</v>
      </c>
      <c r="C124" s="2" t="s">
        <v>194</v>
      </c>
      <c r="D124" s="2" t="s">
        <v>186</v>
      </c>
      <c r="E124" s="1" t="s">
        <v>11</v>
      </c>
      <c r="F124" s="1">
        <v>46</v>
      </c>
      <c r="G124" s="1" t="s">
        <v>20</v>
      </c>
      <c r="H124" s="3">
        <v>1630139</v>
      </c>
      <c r="I124" s="1">
        <v>73.44</v>
      </c>
      <c r="J124" s="1">
        <v>0.5</v>
      </c>
      <c r="K124">
        <f t="shared" si="1"/>
        <v>5985</v>
      </c>
    </row>
    <row r="125" spans="1:11" x14ac:dyDescent="0.2">
      <c r="A125" s="1">
        <v>124</v>
      </c>
      <c r="B125" s="1" t="s">
        <v>15</v>
      </c>
      <c r="C125" s="2" t="s">
        <v>195</v>
      </c>
      <c r="D125" s="2" t="s">
        <v>186</v>
      </c>
      <c r="E125" s="1" t="s">
        <v>11</v>
      </c>
      <c r="F125" s="1">
        <v>46</v>
      </c>
      <c r="G125" s="1" t="s">
        <v>20</v>
      </c>
      <c r="H125" s="3">
        <v>1630139</v>
      </c>
      <c r="I125" s="1">
        <v>73.44</v>
      </c>
      <c r="J125" s="1">
        <v>0.37</v>
      </c>
      <c r="K125">
        <f t="shared" si="1"/>
        <v>4429</v>
      </c>
    </row>
    <row r="126" spans="1:11" x14ac:dyDescent="0.2">
      <c r="A126" s="1">
        <v>125</v>
      </c>
      <c r="B126" s="1" t="s">
        <v>15</v>
      </c>
      <c r="C126" s="2" t="s">
        <v>196</v>
      </c>
      <c r="D126" s="2" t="s">
        <v>186</v>
      </c>
      <c r="E126" s="1" t="s">
        <v>11</v>
      </c>
      <c r="F126" s="1">
        <v>27</v>
      </c>
      <c r="G126" s="1" t="s">
        <v>20</v>
      </c>
      <c r="H126" s="3">
        <v>1630139</v>
      </c>
      <c r="I126" s="1">
        <v>73.44</v>
      </c>
      <c r="J126" s="1">
        <v>0.35</v>
      </c>
      <c r="K126">
        <f t="shared" si="1"/>
        <v>4190</v>
      </c>
    </row>
    <row r="127" spans="1:11" x14ac:dyDescent="0.2">
      <c r="A127" s="1">
        <v>126</v>
      </c>
      <c r="B127" s="1" t="s">
        <v>15</v>
      </c>
      <c r="C127" s="2" t="s">
        <v>197</v>
      </c>
      <c r="D127" s="2" t="s">
        <v>186</v>
      </c>
      <c r="E127" s="1" t="s">
        <v>16</v>
      </c>
      <c r="F127" s="1">
        <v>35</v>
      </c>
      <c r="G127" s="1" t="s">
        <v>74</v>
      </c>
      <c r="H127" s="3">
        <v>1630139</v>
      </c>
      <c r="I127" s="1">
        <v>73.44</v>
      </c>
      <c r="J127" s="1">
        <v>0.16</v>
      </c>
      <c r="K127">
        <f t="shared" si="1"/>
        <v>1915</v>
      </c>
    </row>
    <row r="128" spans="1:11" x14ac:dyDescent="0.2">
      <c r="A128" s="1">
        <v>127</v>
      </c>
      <c r="B128" s="1" t="s">
        <v>15</v>
      </c>
      <c r="C128" s="2" t="s">
        <v>198</v>
      </c>
      <c r="D128" s="2" t="s">
        <v>186</v>
      </c>
      <c r="E128" s="1" t="s">
        <v>11</v>
      </c>
      <c r="F128" s="1">
        <v>43</v>
      </c>
      <c r="G128" s="1" t="s">
        <v>20</v>
      </c>
      <c r="H128" s="3">
        <v>1630139</v>
      </c>
      <c r="I128" s="1">
        <v>73.44</v>
      </c>
      <c r="J128" s="1">
        <v>0.16</v>
      </c>
      <c r="K128">
        <f t="shared" si="1"/>
        <v>1915</v>
      </c>
    </row>
    <row r="129" spans="1:11" x14ac:dyDescent="0.2">
      <c r="A129" s="1">
        <v>128</v>
      </c>
      <c r="B129" s="1" t="s">
        <v>15</v>
      </c>
      <c r="C129" s="2" t="s">
        <v>199</v>
      </c>
      <c r="D129" s="2" t="s">
        <v>186</v>
      </c>
      <c r="E129" s="1" t="s">
        <v>11</v>
      </c>
      <c r="F129" s="1">
        <v>26</v>
      </c>
      <c r="G129" s="1" t="s">
        <v>20</v>
      </c>
      <c r="H129" s="3">
        <v>1630139</v>
      </c>
      <c r="I129" s="1">
        <v>73.44</v>
      </c>
      <c r="J129" s="1">
        <v>0.14000000000000001</v>
      </c>
      <c r="K129">
        <f t="shared" si="1"/>
        <v>1676</v>
      </c>
    </row>
    <row r="130" spans="1:11" x14ac:dyDescent="0.2">
      <c r="A130" s="1">
        <v>129</v>
      </c>
      <c r="B130" s="1" t="s">
        <v>15</v>
      </c>
      <c r="C130" s="2" t="s">
        <v>200</v>
      </c>
      <c r="D130" s="2" t="s">
        <v>186</v>
      </c>
      <c r="E130" s="1" t="s">
        <v>11</v>
      </c>
      <c r="F130" s="1">
        <v>40</v>
      </c>
      <c r="G130" s="1" t="s">
        <v>42</v>
      </c>
      <c r="H130" s="3">
        <v>1630139</v>
      </c>
      <c r="I130" s="1">
        <v>73.44</v>
      </c>
      <c r="J130" s="1">
        <v>0.13</v>
      </c>
      <c r="K130">
        <f t="shared" si="1"/>
        <v>1556</v>
      </c>
    </row>
    <row r="131" spans="1:11" x14ac:dyDescent="0.2">
      <c r="A131" s="1">
        <v>130</v>
      </c>
      <c r="B131" s="1" t="s">
        <v>15</v>
      </c>
      <c r="C131" s="2" t="s">
        <v>201</v>
      </c>
      <c r="D131" s="2" t="s">
        <v>186</v>
      </c>
      <c r="E131" s="1" t="s">
        <v>11</v>
      </c>
      <c r="F131" s="1">
        <v>43</v>
      </c>
      <c r="G131" s="1" t="s">
        <v>202</v>
      </c>
      <c r="H131" s="3">
        <v>1630139</v>
      </c>
      <c r="I131" s="1">
        <v>73.44</v>
      </c>
      <c r="J131" s="1">
        <v>0.13</v>
      </c>
      <c r="K131">
        <f t="shared" ref="K131:K194" si="2">INT(H131*I131*J131/10000)</f>
        <v>1556</v>
      </c>
    </row>
    <row r="132" spans="1:11" x14ac:dyDescent="0.2">
      <c r="A132" s="1">
        <v>131</v>
      </c>
      <c r="B132" s="1" t="s">
        <v>15</v>
      </c>
      <c r="C132" s="2" t="s">
        <v>203</v>
      </c>
      <c r="D132" s="2" t="s">
        <v>186</v>
      </c>
      <c r="E132" s="1" t="s">
        <v>11</v>
      </c>
      <c r="F132" s="1">
        <v>48</v>
      </c>
      <c r="G132" s="1" t="s">
        <v>39</v>
      </c>
      <c r="H132" s="3">
        <v>1630139</v>
      </c>
      <c r="I132" s="1">
        <v>73.44</v>
      </c>
      <c r="J132" s="1">
        <v>0.13</v>
      </c>
      <c r="K132">
        <f t="shared" si="2"/>
        <v>1556</v>
      </c>
    </row>
    <row r="133" spans="1:11" x14ac:dyDescent="0.2">
      <c r="A133" s="1">
        <v>132</v>
      </c>
      <c r="B133" s="1" t="s">
        <v>15</v>
      </c>
      <c r="C133" s="2" t="s">
        <v>204</v>
      </c>
      <c r="D133" s="2" t="s">
        <v>186</v>
      </c>
      <c r="E133" s="1" t="s">
        <v>11</v>
      </c>
      <c r="F133" s="1">
        <v>38</v>
      </c>
      <c r="G133" s="1" t="s">
        <v>20</v>
      </c>
      <c r="H133" s="3">
        <v>1630139</v>
      </c>
      <c r="I133" s="1">
        <v>73.44</v>
      </c>
      <c r="J133" s="1">
        <v>0.12</v>
      </c>
      <c r="K133">
        <f t="shared" si="2"/>
        <v>1436</v>
      </c>
    </row>
    <row r="134" spans="1:11" x14ac:dyDescent="0.2">
      <c r="A134" s="1">
        <v>133</v>
      </c>
      <c r="B134" s="1" t="s">
        <v>15</v>
      </c>
      <c r="C134" s="2" t="s">
        <v>205</v>
      </c>
      <c r="D134" s="2" t="s">
        <v>186</v>
      </c>
      <c r="E134" s="1" t="s">
        <v>11</v>
      </c>
      <c r="F134" s="1">
        <v>43</v>
      </c>
      <c r="G134" s="1" t="s">
        <v>44</v>
      </c>
      <c r="H134" s="3">
        <v>1630139</v>
      </c>
      <c r="I134" s="1">
        <v>73.44</v>
      </c>
      <c r="J134" s="1">
        <v>0.12</v>
      </c>
      <c r="K134">
        <f t="shared" si="2"/>
        <v>1436</v>
      </c>
    </row>
    <row r="135" spans="1:11" x14ac:dyDescent="0.2">
      <c r="A135" s="1">
        <v>134</v>
      </c>
      <c r="B135" s="1" t="s">
        <v>15</v>
      </c>
      <c r="C135" s="2" t="s">
        <v>206</v>
      </c>
      <c r="D135" s="2" t="s">
        <v>186</v>
      </c>
      <c r="E135" s="1" t="s">
        <v>11</v>
      </c>
      <c r="F135" s="1">
        <v>54</v>
      </c>
      <c r="G135" s="1" t="s">
        <v>20</v>
      </c>
      <c r="H135" s="3">
        <v>1630139</v>
      </c>
      <c r="I135" s="1">
        <v>73.44</v>
      </c>
      <c r="J135" s="1">
        <v>0.12</v>
      </c>
      <c r="K135">
        <f t="shared" si="2"/>
        <v>1436</v>
      </c>
    </row>
    <row r="136" spans="1:11" x14ac:dyDescent="0.2">
      <c r="A136" s="1">
        <v>135</v>
      </c>
      <c r="B136" s="1" t="s">
        <v>15</v>
      </c>
      <c r="C136" s="2" t="s">
        <v>207</v>
      </c>
      <c r="D136" s="2" t="s">
        <v>186</v>
      </c>
      <c r="E136" s="1" t="s">
        <v>11</v>
      </c>
      <c r="F136" s="1">
        <v>41</v>
      </c>
      <c r="G136" s="1" t="s">
        <v>23</v>
      </c>
      <c r="H136" s="3">
        <v>1630139</v>
      </c>
      <c r="I136" s="1">
        <v>73.44</v>
      </c>
      <c r="J136" s="1">
        <v>0.11</v>
      </c>
      <c r="K136">
        <f t="shared" si="2"/>
        <v>1316</v>
      </c>
    </row>
    <row r="137" spans="1:11" x14ac:dyDescent="0.2">
      <c r="A137" s="1">
        <v>136</v>
      </c>
      <c r="B137" s="1" t="s">
        <v>15</v>
      </c>
      <c r="C137" s="2" t="s">
        <v>208</v>
      </c>
      <c r="D137" s="2" t="s">
        <v>186</v>
      </c>
      <c r="E137" s="1" t="s">
        <v>11</v>
      </c>
      <c r="F137" s="1">
        <v>36</v>
      </c>
      <c r="G137" s="1" t="s">
        <v>209</v>
      </c>
      <c r="H137" s="3">
        <v>1630139</v>
      </c>
      <c r="I137" s="1">
        <v>73.44</v>
      </c>
      <c r="J137" s="1">
        <v>0.09</v>
      </c>
      <c r="K137">
        <f t="shared" si="2"/>
        <v>1077</v>
      </c>
    </row>
    <row r="138" spans="1:11" x14ac:dyDescent="0.2">
      <c r="A138" s="1">
        <v>137</v>
      </c>
      <c r="B138" s="1" t="s">
        <v>15</v>
      </c>
      <c r="C138" s="2" t="s">
        <v>210</v>
      </c>
      <c r="D138" s="2" t="s">
        <v>186</v>
      </c>
      <c r="E138" s="1" t="s">
        <v>11</v>
      </c>
      <c r="F138" s="1">
        <v>32</v>
      </c>
      <c r="G138" s="1" t="s">
        <v>211</v>
      </c>
      <c r="H138" s="3">
        <v>1630139</v>
      </c>
      <c r="I138" s="1">
        <v>73.44</v>
      </c>
      <c r="J138" s="1">
        <v>0.08</v>
      </c>
      <c r="K138">
        <f t="shared" si="2"/>
        <v>957</v>
      </c>
    </row>
    <row r="139" spans="1:11" x14ac:dyDescent="0.2">
      <c r="A139" s="1">
        <v>138</v>
      </c>
      <c r="B139" s="1" t="s">
        <v>15</v>
      </c>
      <c r="C139" s="2" t="s">
        <v>212</v>
      </c>
      <c r="D139" s="2" t="s">
        <v>186</v>
      </c>
      <c r="E139" s="1" t="s">
        <v>11</v>
      </c>
      <c r="F139" s="1">
        <v>38</v>
      </c>
      <c r="G139" s="1" t="s">
        <v>20</v>
      </c>
      <c r="H139" s="3">
        <v>1630139</v>
      </c>
      <c r="I139" s="1">
        <v>73.44</v>
      </c>
      <c r="J139" s="1">
        <v>0.08</v>
      </c>
      <c r="K139">
        <f t="shared" si="2"/>
        <v>957</v>
      </c>
    </row>
    <row r="140" spans="1:11" x14ac:dyDescent="0.2">
      <c r="A140" s="1">
        <v>139</v>
      </c>
      <c r="B140" s="1" t="s">
        <v>15</v>
      </c>
      <c r="C140" s="2" t="s">
        <v>213</v>
      </c>
      <c r="D140" s="2" t="s">
        <v>186</v>
      </c>
      <c r="E140" s="1" t="s">
        <v>16</v>
      </c>
      <c r="F140" s="1">
        <v>32</v>
      </c>
      <c r="G140" s="1" t="s">
        <v>20</v>
      </c>
      <c r="H140" s="3">
        <v>1630139</v>
      </c>
      <c r="I140" s="1">
        <v>73.44</v>
      </c>
      <c r="J140" s="1">
        <v>0.05</v>
      </c>
      <c r="K140">
        <f t="shared" si="2"/>
        <v>598</v>
      </c>
    </row>
    <row r="141" spans="1:11" x14ac:dyDescent="0.2">
      <c r="A141" s="1">
        <v>140</v>
      </c>
      <c r="B141" s="1" t="s">
        <v>15</v>
      </c>
      <c r="C141" s="2" t="s">
        <v>214</v>
      </c>
      <c r="D141" s="2" t="s">
        <v>186</v>
      </c>
      <c r="E141" s="1" t="s">
        <v>11</v>
      </c>
      <c r="F141" s="1">
        <v>70</v>
      </c>
      <c r="G141" s="1" t="s">
        <v>20</v>
      </c>
      <c r="H141" s="3">
        <v>1630139</v>
      </c>
      <c r="I141" s="1">
        <v>73.44</v>
      </c>
      <c r="J141" s="1">
        <v>0.05</v>
      </c>
      <c r="K141">
        <f t="shared" si="2"/>
        <v>598</v>
      </c>
    </row>
    <row r="142" spans="1:11" x14ac:dyDescent="0.2">
      <c r="A142" s="1">
        <v>141</v>
      </c>
      <c r="B142" s="1" t="s">
        <v>10</v>
      </c>
      <c r="C142" s="2" t="s">
        <v>215</v>
      </c>
      <c r="D142" s="2" t="s">
        <v>216</v>
      </c>
      <c r="E142" s="1" t="s">
        <v>11</v>
      </c>
      <c r="F142" s="1">
        <v>53</v>
      </c>
      <c r="G142" s="1" t="s">
        <v>12</v>
      </c>
      <c r="H142" s="3">
        <v>1641732</v>
      </c>
      <c r="I142" s="1">
        <v>53.33</v>
      </c>
      <c r="J142" s="1">
        <v>46.95</v>
      </c>
      <c r="K142">
        <f t="shared" si="2"/>
        <v>411063</v>
      </c>
    </row>
    <row r="143" spans="1:11" x14ac:dyDescent="0.2">
      <c r="A143" s="1">
        <v>142</v>
      </c>
      <c r="B143" s="1" t="s">
        <v>13</v>
      </c>
      <c r="C143" s="2" t="s">
        <v>217</v>
      </c>
      <c r="D143" s="2" t="s">
        <v>216</v>
      </c>
      <c r="E143" s="1" t="s">
        <v>11</v>
      </c>
      <c r="F143" s="1">
        <v>58</v>
      </c>
      <c r="G143" s="1" t="s">
        <v>14</v>
      </c>
      <c r="H143" s="3">
        <v>1641732</v>
      </c>
      <c r="I143" s="1">
        <v>53.33</v>
      </c>
      <c r="J143" s="1">
        <v>34.450000000000003</v>
      </c>
      <c r="K143">
        <f t="shared" si="2"/>
        <v>301622</v>
      </c>
    </row>
    <row r="144" spans="1:11" x14ac:dyDescent="0.2">
      <c r="A144" s="1">
        <v>143</v>
      </c>
      <c r="B144" s="1" t="s">
        <v>15</v>
      </c>
      <c r="C144" s="2" t="s">
        <v>218</v>
      </c>
      <c r="D144" s="2" t="s">
        <v>216</v>
      </c>
      <c r="E144" s="1" t="s">
        <v>11</v>
      </c>
      <c r="F144" s="1">
        <v>44</v>
      </c>
      <c r="G144" s="1" t="s">
        <v>219</v>
      </c>
      <c r="H144" s="3">
        <v>1641732</v>
      </c>
      <c r="I144" s="1">
        <v>53.33</v>
      </c>
      <c r="J144" s="1">
        <v>10.7</v>
      </c>
      <c r="K144">
        <f t="shared" si="2"/>
        <v>93682</v>
      </c>
    </row>
    <row r="145" spans="1:11" x14ac:dyDescent="0.2">
      <c r="A145" s="1">
        <v>144</v>
      </c>
      <c r="B145" s="1" t="s">
        <v>15</v>
      </c>
      <c r="C145" s="2" t="s">
        <v>220</v>
      </c>
      <c r="D145" s="2" t="s">
        <v>216</v>
      </c>
      <c r="E145" s="1" t="s">
        <v>11</v>
      </c>
      <c r="F145" s="1">
        <v>39</v>
      </c>
      <c r="G145" s="1" t="s">
        <v>17</v>
      </c>
      <c r="H145" s="3">
        <v>1641732</v>
      </c>
      <c r="I145" s="1">
        <v>53.33</v>
      </c>
      <c r="J145" s="1">
        <v>1.61</v>
      </c>
      <c r="K145">
        <f t="shared" si="2"/>
        <v>14096</v>
      </c>
    </row>
    <row r="146" spans="1:11" x14ac:dyDescent="0.2">
      <c r="A146" s="1">
        <v>145</v>
      </c>
      <c r="B146" s="1" t="s">
        <v>15</v>
      </c>
      <c r="C146" s="2" t="s">
        <v>221</v>
      </c>
      <c r="D146" s="2" t="s">
        <v>216</v>
      </c>
      <c r="E146" s="1" t="s">
        <v>11</v>
      </c>
      <c r="F146" s="1">
        <v>61</v>
      </c>
      <c r="G146" s="1" t="s">
        <v>19</v>
      </c>
      <c r="H146" s="3">
        <v>1641732</v>
      </c>
      <c r="I146" s="1">
        <v>53.33</v>
      </c>
      <c r="J146" s="1">
        <v>1.57</v>
      </c>
      <c r="K146">
        <f t="shared" si="2"/>
        <v>13745</v>
      </c>
    </row>
    <row r="147" spans="1:11" x14ac:dyDescent="0.2">
      <c r="A147" s="1">
        <v>146</v>
      </c>
      <c r="B147" s="1" t="s">
        <v>15</v>
      </c>
      <c r="C147" s="2" t="s">
        <v>222</v>
      </c>
      <c r="D147" s="2" t="s">
        <v>216</v>
      </c>
      <c r="E147" s="1" t="s">
        <v>11</v>
      </c>
      <c r="F147" s="1">
        <v>48</v>
      </c>
      <c r="G147" s="1" t="s">
        <v>18</v>
      </c>
      <c r="H147" s="3">
        <v>1641732</v>
      </c>
      <c r="I147" s="1">
        <v>53.33</v>
      </c>
      <c r="J147" s="1">
        <v>1.26</v>
      </c>
      <c r="K147">
        <f t="shared" si="2"/>
        <v>11031</v>
      </c>
    </row>
    <row r="148" spans="1:11" x14ac:dyDescent="0.2">
      <c r="A148" s="1">
        <v>147</v>
      </c>
      <c r="B148" s="1" t="s">
        <v>15</v>
      </c>
      <c r="C148" s="2" t="s">
        <v>223</v>
      </c>
      <c r="D148" s="2" t="s">
        <v>216</v>
      </c>
      <c r="E148" s="1" t="s">
        <v>11</v>
      </c>
      <c r="F148" s="1">
        <v>48</v>
      </c>
      <c r="G148" s="1" t="s">
        <v>20</v>
      </c>
      <c r="H148" s="3">
        <v>1641732</v>
      </c>
      <c r="I148" s="1">
        <v>53.33</v>
      </c>
      <c r="J148" s="1">
        <v>0.68</v>
      </c>
      <c r="K148">
        <f t="shared" si="2"/>
        <v>5953</v>
      </c>
    </row>
    <row r="149" spans="1:11" x14ac:dyDescent="0.2">
      <c r="A149" s="1">
        <v>148</v>
      </c>
      <c r="B149" s="1" t="s">
        <v>15</v>
      </c>
      <c r="C149" s="2" t="s">
        <v>224</v>
      </c>
      <c r="D149" s="2" t="s">
        <v>216</v>
      </c>
      <c r="E149" s="1" t="s">
        <v>11</v>
      </c>
      <c r="F149" s="1">
        <v>55</v>
      </c>
      <c r="G149" s="1" t="s">
        <v>20</v>
      </c>
      <c r="H149" s="3">
        <v>1641732</v>
      </c>
      <c r="I149" s="1">
        <v>53.33</v>
      </c>
      <c r="J149" s="1">
        <v>0.46</v>
      </c>
      <c r="K149">
        <f t="shared" si="2"/>
        <v>4027</v>
      </c>
    </row>
    <row r="150" spans="1:11" x14ac:dyDescent="0.2">
      <c r="A150" s="1">
        <v>149</v>
      </c>
      <c r="B150" s="1" t="s">
        <v>15</v>
      </c>
      <c r="C150" s="2" t="s">
        <v>225</v>
      </c>
      <c r="D150" s="2" t="s">
        <v>216</v>
      </c>
      <c r="E150" s="1" t="s">
        <v>11</v>
      </c>
      <c r="F150" s="1">
        <v>26</v>
      </c>
      <c r="G150" s="1" t="s">
        <v>74</v>
      </c>
      <c r="H150" s="3">
        <v>1641732</v>
      </c>
      <c r="I150" s="1">
        <v>53.33</v>
      </c>
      <c r="J150" s="1">
        <v>0.35</v>
      </c>
      <c r="K150">
        <f t="shared" si="2"/>
        <v>3064</v>
      </c>
    </row>
    <row r="151" spans="1:11" x14ac:dyDescent="0.2">
      <c r="A151" s="1">
        <v>150</v>
      </c>
      <c r="B151" s="1" t="s">
        <v>15</v>
      </c>
      <c r="C151" s="2" t="s">
        <v>226</v>
      </c>
      <c r="D151" s="2" t="s">
        <v>216</v>
      </c>
      <c r="E151" s="1" t="s">
        <v>11</v>
      </c>
      <c r="F151" s="1">
        <v>36</v>
      </c>
      <c r="G151" s="1" t="s">
        <v>20</v>
      </c>
      <c r="H151" s="3">
        <v>1641732</v>
      </c>
      <c r="I151" s="1">
        <v>53.33</v>
      </c>
      <c r="J151" s="1">
        <v>0.28000000000000003</v>
      </c>
      <c r="K151">
        <f t="shared" si="2"/>
        <v>2451</v>
      </c>
    </row>
    <row r="152" spans="1:11" x14ac:dyDescent="0.2">
      <c r="A152" s="1">
        <v>151</v>
      </c>
      <c r="B152" s="1" t="s">
        <v>15</v>
      </c>
      <c r="C152" s="2" t="s">
        <v>227</v>
      </c>
      <c r="D152" s="2" t="s">
        <v>216</v>
      </c>
      <c r="E152" s="1" t="s">
        <v>11</v>
      </c>
      <c r="F152" s="1">
        <v>37</v>
      </c>
      <c r="G152" s="1" t="s">
        <v>24</v>
      </c>
      <c r="H152" s="3">
        <v>1641732</v>
      </c>
      <c r="I152" s="1">
        <v>53.33</v>
      </c>
      <c r="J152" s="1">
        <v>0.24</v>
      </c>
      <c r="K152">
        <f t="shared" si="2"/>
        <v>2101</v>
      </c>
    </row>
    <row r="153" spans="1:11" x14ac:dyDescent="0.2">
      <c r="A153" s="1">
        <v>152</v>
      </c>
      <c r="B153" s="1" t="s">
        <v>15</v>
      </c>
      <c r="C153" s="2" t="s">
        <v>228</v>
      </c>
      <c r="D153" s="2" t="s">
        <v>216</v>
      </c>
      <c r="E153" s="1" t="s">
        <v>11</v>
      </c>
      <c r="F153" s="1">
        <v>30</v>
      </c>
      <c r="G153" s="1" t="s">
        <v>47</v>
      </c>
      <c r="H153" s="3">
        <v>1641732</v>
      </c>
      <c r="I153" s="1">
        <v>53.33</v>
      </c>
      <c r="J153" s="1">
        <v>0.24</v>
      </c>
      <c r="K153">
        <f t="shared" si="2"/>
        <v>2101</v>
      </c>
    </row>
    <row r="154" spans="1:11" x14ac:dyDescent="0.2">
      <c r="A154" s="1">
        <v>153</v>
      </c>
      <c r="B154" s="1" t="s">
        <v>15</v>
      </c>
      <c r="C154" s="2" t="s">
        <v>229</v>
      </c>
      <c r="D154" s="2" t="s">
        <v>216</v>
      </c>
      <c r="E154" s="1" t="s">
        <v>11</v>
      </c>
      <c r="F154" s="1">
        <v>62</v>
      </c>
      <c r="G154" s="1" t="s">
        <v>128</v>
      </c>
      <c r="H154" s="3">
        <v>1641732</v>
      </c>
      <c r="I154" s="1">
        <v>53.33</v>
      </c>
      <c r="J154" s="1">
        <v>0.16</v>
      </c>
      <c r="K154">
        <f t="shared" si="2"/>
        <v>1400</v>
      </c>
    </row>
    <row r="155" spans="1:11" x14ac:dyDescent="0.2">
      <c r="A155" s="1">
        <v>154</v>
      </c>
      <c r="B155" s="1" t="s">
        <v>10</v>
      </c>
      <c r="C155" s="2" t="s">
        <v>230</v>
      </c>
      <c r="D155" s="2" t="s">
        <v>231</v>
      </c>
      <c r="E155" s="1" t="s">
        <v>11</v>
      </c>
      <c r="F155" s="1">
        <v>43</v>
      </c>
      <c r="G155" s="1" t="s">
        <v>33</v>
      </c>
      <c r="H155" s="3">
        <v>1568594</v>
      </c>
      <c r="I155" s="1">
        <v>62.39</v>
      </c>
      <c r="J155" s="1">
        <v>52.03</v>
      </c>
      <c r="K155">
        <f t="shared" si="2"/>
        <v>509189</v>
      </c>
    </row>
    <row r="156" spans="1:11" x14ac:dyDescent="0.2">
      <c r="A156" s="1">
        <v>155</v>
      </c>
      <c r="B156" s="1" t="s">
        <v>13</v>
      </c>
      <c r="C156" s="2" t="s">
        <v>232</v>
      </c>
      <c r="D156" s="2" t="s">
        <v>231</v>
      </c>
      <c r="E156" s="1" t="s">
        <v>11</v>
      </c>
      <c r="F156" s="1">
        <v>63</v>
      </c>
      <c r="G156" s="1" t="s">
        <v>31</v>
      </c>
      <c r="H156" s="3">
        <v>1568594</v>
      </c>
      <c r="I156" s="1">
        <v>62.39</v>
      </c>
      <c r="J156" s="1">
        <v>35.72</v>
      </c>
      <c r="K156">
        <f t="shared" si="2"/>
        <v>349572</v>
      </c>
    </row>
    <row r="157" spans="1:11" x14ac:dyDescent="0.2">
      <c r="A157" s="1">
        <v>156</v>
      </c>
      <c r="B157" s="1" t="s">
        <v>15</v>
      </c>
      <c r="C157" s="2" t="s">
        <v>233</v>
      </c>
      <c r="D157" s="2" t="s">
        <v>231</v>
      </c>
      <c r="E157" s="1" t="s">
        <v>11</v>
      </c>
      <c r="F157" s="1">
        <v>32</v>
      </c>
      <c r="G157" s="1" t="s">
        <v>17</v>
      </c>
      <c r="H157" s="3">
        <v>1568594</v>
      </c>
      <c r="I157" s="1">
        <v>62.39</v>
      </c>
      <c r="J157" s="1">
        <v>3.45</v>
      </c>
      <c r="K157">
        <f t="shared" si="2"/>
        <v>33763</v>
      </c>
    </row>
    <row r="158" spans="1:11" x14ac:dyDescent="0.2">
      <c r="A158" s="1">
        <v>157</v>
      </c>
      <c r="B158" s="1" t="s">
        <v>15</v>
      </c>
      <c r="C158" s="2" t="s">
        <v>234</v>
      </c>
      <c r="D158" s="2" t="s">
        <v>231</v>
      </c>
      <c r="E158" s="1" t="s">
        <v>11</v>
      </c>
      <c r="F158" s="1">
        <v>30</v>
      </c>
      <c r="G158" s="1" t="s">
        <v>20</v>
      </c>
      <c r="H158" s="3">
        <v>1568594</v>
      </c>
      <c r="I158" s="1">
        <v>62.39</v>
      </c>
      <c r="J158" s="1">
        <v>3.04</v>
      </c>
      <c r="K158">
        <f t="shared" si="2"/>
        <v>29750</v>
      </c>
    </row>
    <row r="159" spans="1:11" x14ac:dyDescent="0.2">
      <c r="A159" s="1">
        <v>158</v>
      </c>
      <c r="B159" s="1" t="s">
        <v>15</v>
      </c>
      <c r="C159" s="2" t="s">
        <v>235</v>
      </c>
      <c r="D159" s="2" t="s">
        <v>231</v>
      </c>
      <c r="E159" s="1" t="s">
        <v>11</v>
      </c>
      <c r="F159" s="1">
        <v>33</v>
      </c>
      <c r="G159" s="1" t="s">
        <v>24</v>
      </c>
      <c r="H159" s="3">
        <v>1568594</v>
      </c>
      <c r="I159" s="1">
        <v>62.39</v>
      </c>
      <c r="J159" s="1">
        <v>0.81</v>
      </c>
      <c r="K159">
        <f t="shared" si="2"/>
        <v>7927</v>
      </c>
    </row>
    <row r="160" spans="1:11" x14ac:dyDescent="0.2">
      <c r="A160" s="1">
        <v>159</v>
      </c>
      <c r="B160" s="1" t="s">
        <v>15</v>
      </c>
      <c r="C160" s="2" t="s">
        <v>236</v>
      </c>
      <c r="D160" s="2" t="s">
        <v>231</v>
      </c>
      <c r="E160" s="1" t="s">
        <v>11</v>
      </c>
      <c r="F160" s="1">
        <v>59</v>
      </c>
      <c r="G160" s="1" t="s">
        <v>170</v>
      </c>
      <c r="H160" s="3">
        <v>1568594</v>
      </c>
      <c r="I160" s="1">
        <v>62.39</v>
      </c>
      <c r="J160" s="1">
        <v>0.71</v>
      </c>
      <c r="K160">
        <f t="shared" si="2"/>
        <v>6948</v>
      </c>
    </row>
    <row r="161" spans="1:11" x14ac:dyDescent="0.2">
      <c r="A161" s="1">
        <v>160</v>
      </c>
      <c r="B161" s="1" t="s">
        <v>15</v>
      </c>
      <c r="C161" s="2" t="s">
        <v>237</v>
      </c>
      <c r="D161" s="2" t="s">
        <v>231</v>
      </c>
      <c r="E161" s="1" t="s">
        <v>11</v>
      </c>
      <c r="F161" s="1">
        <v>47</v>
      </c>
      <c r="G161" s="1" t="s">
        <v>20</v>
      </c>
      <c r="H161" s="3">
        <v>1568594</v>
      </c>
      <c r="I161" s="1">
        <v>62.39</v>
      </c>
      <c r="J161" s="1">
        <v>0.71</v>
      </c>
      <c r="K161">
        <f t="shared" si="2"/>
        <v>6948</v>
      </c>
    </row>
    <row r="162" spans="1:11" x14ac:dyDescent="0.2">
      <c r="A162" s="1">
        <v>161</v>
      </c>
      <c r="B162" s="1" t="s">
        <v>15</v>
      </c>
      <c r="C162" s="2" t="s">
        <v>238</v>
      </c>
      <c r="D162" s="2" t="s">
        <v>231</v>
      </c>
      <c r="E162" s="1" t="s">
        <v>11</v>
      </c>
      <c r="F162" s="1">
        <v>43</v>
      </c>
      <c r="G162" s="1" t="s">
        <v>20</v>
      </c>
      <c r="H162" s="3">
        <v>1568594</v>
      </c>
      <c r="I162" s="1">
        <v>62.39</v>
      </c>
      <c r="J162" s="1">
        <v>0.46</v>
      </c>
      <c r="K162">
        <f t="shared" si="2"/>
        <v>4501</v>
      </c>
    </row>
    <row r="163" spans="1:11" x14ac:dyDescent="0.2">
      <c r="A163" s="1">
        <v>162</v>
      </c>
      <c r="B163" s="1" t="s">
        <v>15</v>
      </c>
      <c r="C163" s="2" t="s">
        <v>239</v>
      </c>
      <c r="D163" s="2" t="s">
        <v>231</v>
      </c>
      <c r="E163" s="1" t="s">
        <v>11</v>
      </c>
      <c r="F163" s="1">
        <v>36</v>
      </c>
      <c r="G163" s="1" t="s">
        <v>18</v>
      </c>
      <c r="H163" s="3">
        <v>1568594</v>
      </c>
      <c r="I163" s="1">
        <v>62.39</v>
      </c>
      <c r="J163" s="1">
        <v>0.35</v>
      </c>
      <c r="K163">
        <f t="shared" si="2"/>
        <v>3425</v>
      </c>
    </row>
    <row r="164" spans="1:11" x14ac:dyDescent="0.2">
      <c r="A164" s="1">
        <v>163</v>
      </c>
      <c r="B164" s="1" t="s">
        <v>15</v>
      </c>
      <c r="C164" s="2" t="s">
        <v>240</v>
      </c>
      <c r="D164" s="2" t="s">
        <v>231</v>
      </c>
      <c r="E164" s="1" t="s">
        <v>11</v>
      </c>
      <c r="F164" s="1">
        <v>62</v>
      </c>
      <c r="G164" s="1" t="s">
        <v>23</v>
      </c>
      <c r="H164" s="3">
        <v>1568594</v>
      </c>
      <c r="I164" s="1">
        <v>62.39</v>
      </c>
      <c r="J164" s="1">
        <v>0.28000000000000003</v>
      </c>
      <c r="K164">
        <f t="shared" si="2"/>
        <v>2740</v>
      </c>
    </row>
    <row r="165" spans="1:11" x14ac:dyDescent="0.2">
      <c r="A165" s="1">
        <v>164</v>
      </c>
      <c r="B165" s="1" t="s">
        <v>15</v>
      </c>
      <c r="C165" s="2" t="s">
        <v>241</v>
      </c>
      <c r="D165" s="2" t="s">
        <v>231</v>
      </c>
      <c r="E165" s="1" t="s">
        <v>11</v>
      </c>
      <c r="F165" s="1">
        <v>38</v>
      </c>
      <c r="G165" s="1" t="s">
        <v>44</v>
      </c>
      <c r="H165" s="3">
        <v>1568594</v>
      </c>
      <c r="I165" s="1">
        <v>62.39</v>
      </c>
      <c r="J165" s="1">
        <v>0.25</v>
      </c>
      <c r="K165">
        <f t="shared" si="2"/>
        <v>2446</v>
      </c>
    </row>
    <row r="166" spans="1:11" x14ac:dyDescent="0.2">
      <c r="A166" s="1">
        <v>165</v>
      </c>
      <c r="B166" s="1" t="s">
        <v>15</v>
      </c>
      <c r="C166" s="2" t="s">
        <v>242</v>
      </c>
      <c r="D166" s="2" t="s">
        <v>231</v>
      </c>
      <c r="E166" s="1" t="s">
        <v>11</v>
      </c>
      <c r="F166" s="1">
        <v>52</v>
      </c>
      <c r="G166" s="1" t="s">
        <v>20</v>
      </c>
      <c r="H166" s="3">
        <v>1568594</v>
      </c>
      <c r="I166" s="1">
        <v>62.39</v>
      </c>
      <c r="J166" s="1">
        <v>0.21</v>
      </c>
      <c r="K166">
        <f t="shared" si="2"/>
        <v>2055</v>
      </c>
    </row>
    <row r="167" spans="1:11" x14ac:dyDescent="0.2">
      <c r="A167" s="1">
        <v>166</v>
      </c>
      <c r="B167" s="1" t="s">
        <v>15</v>
      </c>
      <c r="C167" s="2" t="s">
        <v>243</v>
      </c>
      <c r="D167" s="2" t="s">
        <v>231</v>
      </c>
      <c r="E167" s="1" t="s">
        <v>11</v>
      </c>
      <c r="F167" s="1">
        <v>61</v>
      </c>
      <c r="G167" s="1" t="s">
        <v>20</v>
      </c>
      <c r="H167" s="3">
        <v>1568594</v>
      </c>
      <c r="I167" s="1">
        <v>62.39</v>
      </c>
      <c r="J167" s="1">
        <v>0.2</v>
      </c>
      <c r="K167">
        <f t="shared" si="2"/>
        <v>1957</v>
      </c>
    </row>
    <row r="168" spans="1:11" x14ac:dyDescent="0.2">
      <c r="A168" s="1">
        <v>167</v>
      </c>
      <c r="B168" s="1" t="s">
        <v>15</v>
      </c>
      <c r="C168" s="2" t="s">
        <v>244</v>
      </c>
      <c r="D168" s="2" t="s">
        <v>231</v>
      </c>
      <c r="E168" s="1" t="s">
        <v>11</v>
      </c>
      <c r="F168" s="1">
        <v>71</v>
      </c>
      <c r="G168" s="1" t="s">
        <v>20</v>
      </c>
      <c r="H168" s="3">
        <v>1568594</v>
      </c>
      <c r="I168" s="1">
        <v>62.39</v>
      </c>
      <c r="J168" s="1">
        <v>0.2</v>
      </c>
      <c r="K168">
        <f t="shared" si="2"/>
        <v>1957</v>
      </c>
    </row>
    <row r="169" spans="1:11" x14ac:dyDescent="0.2">
      <c r="A169" s="1">
        <v>168</v>
      </c>
      <c r="B169" s="1" t="s">
        <v>15</v>
      </c>
      <c r="C169" s="2" t="s">
        <v>245</v>
      </c>
      <c r="D169" s="2" t="s">
        <v>231</v>
      </c>
      <c r="E169" s="1" t="s">
        <v>11</v>
      </c>
      <c r="F169" s="1">
        <v>73</v>
      </c>
      <c r="G169" s="1" t="s">
        <v>20</v>
      </c>
      <c r="H169" s="3">
        <v>1568594</v>
      </c>
      <c r="I169" s="1">
        <v>62.39</v>
      </c>
      <c r="J169" s="1">
        <v>0.18</v>
      </c>
      <c r="K169">
        <f t="shared" si="2"/>
        <v>1761</v>
      </c>
    </row>
    <row r="170" spans="1:11" x14ac:dyDescent="0.2">
      <c r="A170" s="1">
        <v>169</v>
      </c>
      <c r="B170" s="1" t="s">
        <v>15</v>
      </c>
      <c r="C170" s="2" t="s">
        <v>246</v>
      </c>
      <c r="D170" s="2" t="s">
        <v>231</v>
      </c>
      <c r="E170" s="1" t="s">
        <v>16</v>
      </c>
      <c r="F170" s="1">
        <v>59</v>
      </c>
      <c r="G170" s="1" t="s">
        <v>247</v>
      </c>
      <c r="H170" s="3">
        <v>1568594</v>
      </c>
      <c r="I170" s="1">
        <v>62.39</v>
      </c>
      <c r="J170" s="1">
        <v>0.18</v>
      </c>
      <c r="K170">
        <f t="shared" si="2"/>
        <v>1761</v>
      </c>
    </row>
    <row r="171" spans="1:11" x14ac:dyDescent="0.2">
      <c r="A171" s="1">
        <v>170</v>
      </c>
      <c r="B171" s="1" t="s">
        <v>15</v>
      </c>
      <c r="C171" s="2" t="s">
        <v>248</v>
      </c>
      <c r="D171" s="2" t="s">
        <v>231</v>
      </c>
      <c r="E171" s="1" t="s">
        <v>11</v>
      </c>
      <c r="F171" s="1">
        <v>42</v>
      </c>
      <c r="G171" s="1" t="s">
        <v>249</v>
      </c>
      <c r="H171" s="3">
        <v>1568594</v>
      </c>
      <c r="I171" s="1">
        <v>62.39</v>
      </c>
      <c r="J171" s="1">
        <v>0.13</v>
      </c>
      <c r="K171">
        <f t="shared" si="2"/>
        <v>1272</v>
      </c>
    </row>
    <row r="172" spans="1:11" x14ac:dyDescent="0.2">
      <c r="A172" s="1">
        <v>171</v>
      </c>
      <c r="B172" s="1" t="s">
        <v>10</v>
      </c>
      <c r="C172" s="2" t="s">
        <v>250</v>
      </c>
      <c r="D172" s="2" t="s">
        <v>251</v>
      </c>
      <c r="E172" s="1" t="s">
        <v>11</v>
      </c>
      <c r="F172" s="1">
        <v>59</v>
      </c>
      <c r="G172" s="1" t="s">
        <v>12</v>
      </c>
      <c r="H172" s="3">
        <v>1714186</v>
      </c>
      <c r="I172" s="1">
        <v>64.739999999999995</v>
      </c>
      <c r="J172" s="1">
        <v>45.78</v>
      </c>
      <c r="K172">
        <f t="shared" si="2"/>
        <v>508049</v>
      </c>
    </row>
    <row r="173" spans="1:11" x14ac:dyDescent="0.2">
      <c r="A173" s="1">
        <v>172</v>
      </c>
      <c r="B173" s="1" t="s">
        <v>13</v>
      </c>
      <c r="C173" s="2" t="s">
        <v>252</v>
      </c>
      <c r="D173" s="2" t="s">
        <v>251</v>
      </c>
      <c r="E173" s="1" t="s">
        <v>11</v>
      </c>
      <c r="F173" s="1">
        <v>41</v>
      </c>
      <c r="G173" s="1" t="s">
        <v>14</v>
      </c>
      <c r="H173" s="3">
        <v>1714186</v>
      </c>
      <c r="I173" s="1">
        <v>64.739999999999995</v>
      </c>
      <c r="J173" s="1">
        <v>24.49</v>
      </c>
      <c r="K173">
        <f t="shared" si="2"/>
        <v>271781</v>
      </c>
    </row>
    <row r="174" spans="1:11" x14ac:dyDescent="0.2">
      <c r="A174" s="1">
        <v>173</v>
      </c>
      <c r="B174" s="1" t="s">
        <v>21</v>
      </c>
      <c r="C174" s="2" t="s">
        <v>253</v>
      </c>
      <c r="D174" s="2" t="s">
        <v>251</v>
      </c>
      <c r="E174" s="1" t="s">
        <v>11</v>
      </c>
      <c r="F174" s="1">
        <v>63</v>
      </c>
      <c r="G174" s="1" t="s">
        <v>18</v>
      </c>
      <c r="H174" s="3">
        <v>1714186</v>
      </c>
      <c r="I174" s="1">
        <v>64.739999999999995</v>
      </c>
      <c r="J174" s="1">
        <v>18.420000000000002</v>
      </c>
      <c r="K174">
        <f t="shared" si="2"/>
        <v>204418</v>
      </c>
    </row>
    <row r="175" spans="1:11" x14ac:dyDescent="0.2">
      <c r="A175" s="1">
        <v>174</v>
      </c>
      <c r="B175" s="1" t="s">
        <v>15</v>
      </c>
      <c r="C175" s="2" t="s">
        <v>254</v>
      </c>
      <c r="D175" s="2" t="s">
        <v>251</v>
      </c>
      <c r="E175" s="1" t="s">
        <v>11</v>
      </c>
      <c r="F175" s="1">
        <v>38</v>
      </c>
      <c r="G175" s="1" t="s">
        <v>17</v>
      </c>
      <c r="H175" s="3">
        <v>1714186</v>
      </c>
      <c r="I175" s="1">
        <v>64.739999999999995</v>
      </c>
      <c r="J175" s="1">
        <v>4.4400000000000004</v>
      </c>
      <c r="K175">
        <f t="shared" si="2"/>
        <v>49273</v>
      </c>
    </row>
    <row r="176" spans="1:11" x14ac:dyDescent="0.2">
      <c r="A176" s="1">
        <v>175</v>
      </c>
      <c r="B176" s="1" t="s">
        <v>15</v>
      </c>
      <c r="C176" s="2" t="s">
        <v>255</v>
      </c>
      <c r="D176" s="2" t="s">
        <v>251</v>
      </c>
      <c r="E176" s="1" t="s">
        <v>11</v>
      </c>
      <c r="F176" s="1">
        <v>88</v>
      </c>
      <c r="G176" s="1" t="s">
        <v>20</v>
      </c>
      <c r="H176" s="3">
        <v>1714186</v>
      </c>
      <c r="I176" s="1">
        <v>64.739999999999995</v>
      </c>
      <c r="J176" s="1">
        <v>0.98</v>
      </c>
      <c r="K176">
        <f t="shared" si="2"/>
        <v>10875</v>
      </c>
    </row>
    <row r="177" spans="1:11" x14ac:dyDescent="0.2">
      <c r="A177" s="1">
        <v>176</v>
      </c>
      <c r="B177" s="1" t="s">
        <v>15</v>
      </c>
      <c r="C177" s="2" t="s">
        <v>256</v>
      </c>
      <c r="D177" s="2" t="s">
        <v>251</v>
      </c>
      <c r="E177" s="1" t="s">
        <v>11</v>
      </c>
      <c r="F177" s="1">
        <v>41</v>
      </c>
      <c r="G177" s="1" t="s">
        <v>20</v>
      </c>
      <c r="H177" s="3">
        <v>1714186</v>
      </c>
      <c r="I177" s="1">
        <v>64.739999999999995</v>
      </c>
      <c r="J177" s="1">
        <v>0.81</v>
      </c>
      <c r="K177">
        <f t="shared" si="2"/>
        <v>8989</v>
      </c>
    </row>
    <row r="178" spans="1:11" x14ac:dyDescent="0.2">
      <c r="A178" s="1">
        <v>177</v>
      </c>
      <c r="B178" s="1" t="s">
        <v>15</v>
      </c>
      <c r="C178" s="2" t="s">
        <v>257</v>
      </c>
      <c r="D178" s="2" t="s">
        <v>251</v>
      </c>
      <c r="E178" s="1" t="s">
        <v>11</v>
      </c>
      <c r="F178" s="1">
        <v>68</v>
      </c>
      <c r="G178" s="1" t="s">
        <v>29</v>
      </c>
      <c r="H178" s="3">
        <v>1714186</v>
      </c>
      <c r="I178" s="1">
        <v>64.739999999999995</v>
      </c>
      <c r="J178" s="1">
        <v>0.75</v>
      </c>
      <c r="K178">
        <f t="shared" si="2"/>
        <v>8323</v>
      </c>
    </row>
    <row r="179" spans="1:11" x14ac:dyDescent="0.2">
      <c r="A179" s="1">
        <v>178</v>
      </c>
      <c r="B179" s="1" t="s">
        <v>15</v>
      </c>
      <c r="C179" s="2" t="s">
        <v>258</v>
      </c>
      <c r="D179" s="2" t="s">
        <v>251</v>
      </c>
      <c r="E179" s="1" t="s">
        <v>11</v>
      </c>
      <c r="F179" s="1">
        <v>46</v>
      </c>
      <c r="G179" s="1" t="s">
        <v>20</v>
      </c>
      <c r="H179" s="3">
        <v>1714186</v>
      </c>
      <c r="I179" s="1">
        <v>64.739999999999995</v>
      </c>
      <c r="J179" s="1">
        <v>0.53</v>
      </c>
      <c r="K179">
        <f t="shared" si="2"/>
        <v>5881</v>
      </c>
    </row>
    <row r="180" spans="1:11" x14ac:dyDescent="0.2">
      <c r="A180" s="1">
        <v>179</v>
      </c>
      <c r="B180" s="1" t="s">
        <v>15</v>
      </c>
      <c r="C180" s="2" t="s">
        <v>259</v>
      </c>
      <c r="D180" s="2" t="s">
        <v>251</v>
      </c>
      <c r="E180" s="1" t="s">
        <v>11</v>
      </c>
      <c r="F180" s="1">
        <v>38</v>
      </c>
      <c r="G180" s="1" t="s">
        <v>44</v>
      </c>
      <c r="H180" s="3">
        <v>1714186</v>
      </c>
      <c r="I180" s="1">
        <v>64.739999999999995</v>
      </c>
      <c r="J180" s="1">
        <v>0.44</v>
      </c>
      <c r="K180">
        <f t="shared" si="2"/>
        <v>4882</v>
      </c>
    </row>
    <row r="181" spans="1:11" x14ac:dyDescent="0.2">
      <c r="A181" s="1">
        <v>180</v>
      </c>
      <c r="B181" s="1" t="s">
        <v>15</v>
      </c>
      <c r="C181" s="2" t="s">
        <v>260</v>
      </c>
      <c r="D181" s="2" t="s">
        <v>251</v>
      </c>
      <c r="E181" s="1" t="s">
        <v>11</v>
      </c>
      <c r="F181" s="1">
        <v>43</v>
      </c>
      <c r="G181" s="1" t="s">
        <v>24</v>
      </c>
      <c r="H181" s="3">
        <v>1714186</v>
      </c>
      <c r="I181" s="1">
        <v>64.739999999999995</v>
      </c>
      <c r="J181" s="1">
        <v>0.39</v>
      </c>
      <c r="K181">
        <f t="shared" si="2"/>
        <v>4328</v>
      </c>
    </row>
    <row r="182" spans="1:11" x14ac:dyDescent="0.2">
      <c r="A182" s="1">
        <v>181</v>
      </c>
      <c r="B182" s="1" t="s">
        <v>15</v>
      </c>
      <c r="C182" s="2" t="s">
        <v>261</v>
      </c>
      <c r="D182" s="2" t="s">
        <v>251</v>
      </c>
      <c r="E182" s="1" t="s">
        <v>11</v>
      </c>
      <c r="F182" s="1">
        <v>46</v>
      </c>
      <c r="G182" s="1" t="s">
        <v>262</v>
      </c>
      <c r="H182" s="3">
        <v>1714186</v>
      </c>
      <c r="I182" s="1">
        <v>64.739999999999995</v>
      </c>
      <c r="J182" s="1">
        <v>0.38</v>
      </c>
      <c r="K182">
        <f t="shared" si="2"/>
        <v>4217</v>
      </c>
    </row>
    <row r="183" spans="1:11" x14ac:dyDescent="0.2">
      <c r="A183" s="1">
        <v>182</v>
      </c>
      <c r="B183" s="1" t="s">
        <v>15</v>
      </c>
      <c r="C183" s="2" t="s">
        <v>263</v>
      </c>
      <c r="D183" s="2" t="s">
        <v>251</v>
      </c>
      <c r="E183" s="1" t="s">
        <v>11</v>
      </c>
      <c r="F183" s="1">
        <v>45</v>
      </c>
      <c r="G183" s="1" t="s">
        <v>20</v>
      </c>
      <c r="H183" s="3">
        <v>1714186</v>
      </c>
      <c r="I183" s="1">
        <v>64.739999999999995</v>
      </c>
      <c r="J183" s="1">
        <v>0.35</v>
      </c>
      <c r="K183">
        <f t="shared" si="2"/>
        <v>3884</v>
      </c>
    </row>
    <row r="184" spans="1:11" x14ac:dyDescent="0.2">
      <c r="A184" s="1">
        <v>183</v>
      </c>
      <c r="B184" s="1" t="s">
        <v>15</v>
      </c>
      <c r="C184" s="2" t="s">
        <v>264</v>
      </c>
      <c r="D184" s="2" t="s">
        <v>251</v>
      </c>
      <c r="E184" s="1" t="s">
        <v>11</v>
      </c>
      <c r="F184" s="1">
        <v>33</v>
      </c>
      <c r="G184" s="1" t="s">
        <v>249</v>
      </c>
      <c r="H184" s="3">
        <v>1714186</v>
      </c>
      <c r="I184" s="1">
        <v>64.739999999999995</v>
      </c>
      <c r="J184" s="1">
        <v>0.34</v>
      </c>
      <c r="K184">
        <f t="shared" si="2"/>
        <v>3773</v>
      </c>
    </row>
    <row r="185" spans="1:11" x14ac:dyDescent="0.2">
      <c r="A185" s="1">
        <v>184</v>
      </c>
      <c r="B185" s="1" t="s">
        <v>15</v>
      </c>
      <c r="C185" s="2" t="s">
        <v>265</v>
      </c>
      <c r="D185" s="2" t="s">
        <v>251</v>
      </c>
      <c r="E185" s="1" t="s">
        <v>11</v>
      </c>
      <c r="F185" s="1">
        <v>40</v>
      </c>
      <c r="G185" s="1" t="s">
        <v>28</v>
      </c>
      <c r="H185" s="3">
        <v>1714186</v>
      </c>
      <c r="I185" s="1">
        <v>64.739999999999995</v>
      </c>
      <c r="J185" s="1">
        <v>0.28999999999999998</v>
      </c>
      <c r="K185">
        <f t="shared" si="2"/>
        <v>3218</v>
      </c>
    </row>
    <row r="186" spans="1:11" x14ac:dyDescent="0.2">
      <c r="A186" s="1">
        <v>185</v>
      </c>
      <c r="B186" s="1" t="s">
        <v>15</v>
      </c>
      <c r="C186" s="2" t="s">
        <v>266</v>
      </c>
      <c r="D186" s="2" t="s">
        <v>251</v>
      </c>
      <c r="E186" s="1" t="s">
        <v>11</v>
      </c>
      <c r="F186" s="1">
        <v>32</v>
      </c>
      <c r="G186" s="1" t="s">
        <v>267</v>
      </c>
      <c r="H186" s="3">
        <v>1714186</v>
      </c>
      <c r="I186" s="1">
        <v>64.739999999999995</v>
      </c>
      <c r="J186" s="1">
        <v>0.25</v>
      </c>
      <c r="K186">
        <f t="shared" si="2"/>
        <v>2774</v>
      </c>
    </row>
    <row r="187" spans="1:11" x14ac:dyDescent="0.2">
      <c r="A187" s="1">
        <v>186</v>
      </c>
      <c r="B187" s="1" t="s">
        <v>15</v>
      </c>
      <c r="C187" s="2" t="s">
        <v>268</v>
      </c>
      <c r="D187" s="2" t="s">
        <v>251</v>
      </c>
      <c r="E187" s="1" t="s">
        <v>11</v>
      </c>
      <c r="F187" s="1">
        <v>33</v>
      </c>
      <c r="G187" s="1" t="s">
        <v>20</v>
      </c>
      <c r="H187" s="3">
        <v>1714186</v>
      </c>
      <c r="I187" s="1">
        <v>64.739999999999995</v>
      </c>
      <c r="J187" s="1">
        <v>0.24</v>
      </c>
      <c r="K187">
        <f t="shared" si="2"/>
        <v>2663</v>
      </c>
    </row>
    <row r="188" spans="1:11" x14ac:dyDescent="0.2">
      <c r="A188" s="1">
        <v>187</v>
      </c>
      <c r="B188" s="1" t="s">
        <v>15</v>
      </c>
      <c r="C188" s="2" t="s">
        <v>269</v>
      </c>
      <c r="D188" s="2" t="s">
        <v>251</v>
      </c>
      <c r="E188" s="1" t="s">
        <v>11</v>
      </c>
      <c r="F188" s="1">
        <v>33</v>
      </c>
      <c r="G188" s="1" t="s">
        <v>128</v>
      </c>
      <c r="H188" s="3">
        <v>1714186</v>
      </c>
      <c r="I188" s="1">
        <v>64.739999999999995</v>
      </c>
      <c r="J188" s="1">
        <v>0.2</v>
      </c>
      <c r="K188">
        <f t="shared" si="2"/>
        <v>2219</v>
      </c>
    </row>
    <row r="189" spans="1:11" x14ac:dyDescent="0.2">
      <c r="A189" s="1">
        <v>188</v>
      </c>
      <c r="B189" s="1" t="s">
        <v>15</v>
      </c>
      <c r="C189" s="2" t="s">
        <v>270</v>
      </c>
      <c r="D189" s="2" t="s">
        <v>251</v>
      </c>
      <c r="E189" s="1" t="s">
        <v>11</v>
      </c>
      <c r="F189" s="1">
        <v>50</v>
      </c>
      <c r="G189" s="1" t="s">
        <v>20</v>
      </c>
      <c r="H189" s="3">
        <v>1714186</v>
      </c>
      <c r="I189" s="1">
        <v>64.739999999999995</v>
      </c>
      <c r="J189" s="1">
        <v>0.2</v>
      </c>
      <c r="K189">
        <f t="shared" si="2"/>
        <v>2219</v>
      </c>
    </row>
    <row r="190" spans="1:11" x14ac:dyDescent="0.2">
      <c r="A190" s="1">
        <v>189</v>
      </c>
      <c r="B190" s="1" t="s">
        <v>10</v>
      </c>
      <c r="C190" s="2" t="s">
        <v>271</v>
      </c>
      <c r="D190" s="2" t="s">
        <v>272</v>
      </c>
      <c r="E190" s="1" t="s">
        <v>11</v>
      </c>
      <c r="F190" s="1">
        <v>61</v>
      </c>
      <c r="G190" s="1" t="s">
        <v>12</v>
      </c>
      <c r="H190" s="3">
        <v>1643730</v>
      </c>
      <c r="I190" s="1">
        <v>59.81</v>
      </c>
      <c r="J190" s="1">
        <v>53.86</v>
      </c>
      <c r="K190">
        <f t="shared" si="2"/>
        <v>529505</v>
      </c>
    </row>
    <row r="191" spans="1:11" x14ac:dyDescent="0.2">
      <c r="A191" s="1">
        <v>190</v>
      </c>
      <c r="B191" s="1" t="s">
        <v>13</v>
      </c>
      <c r="C191" s="2" t="s">
        <v>273</v>
      </c>
      <c r="D191" s="2" t="s">
        <v>272</v>
      </c>
      <c r="E191" s="1" t="s">
        <v>11</v>
      </c>
      <c r="F191" s="1">
        <v>62</v>
      </c>
      <c r="G191" s="1" t="s">
        <v>14</v>
      </c>
      <c r="H191" s="3">
        <v>1643730</v>
      </c>
      <c r="I191" s="1">
        <v>59.81</v>
      </c>
      <c r="J191" s="1">
        <v>40.56</v>
      </c>
      <c r="K191">
        <f t="shared" si="2"/>
        <v>398751</v>
      </c>
    </row>
    <row r="192" spans="1:11" x14ac:dyDescent="0.2">
      <c r="A192" s="1">
        <v>191</v>
      </c>
      <c r="B192" s="1" t="s">
        <v>15</v>
      </c>
      <c r="C192" s="2" t="s">
        <v>274</v>
      </c>
      <c r="D192" s="2" t="s">
        <v>272</v>
      </c>
      <c r="E192" s="1" t="s">
        <v>11</v>
      </c>
      <c r="F192" s="1">
        <v>33</v>
      </c>
      <c r="G192" s="1" t="s">
        <v>17</v>
      </c>
      <c r="H192" s="3">
        <v>1643730</v>
      </c>
      <c r="I192" s="1">
        <v>59.81</v>
      </c>
      <c r="J192" s="1">
        <v>1.01</v>
      </c>
      <c r="K192">
        <f t="shared" si="2"/>
        <v>9929</v>
      </c>
    </row>
    <row r="193" spans="1:11" x14ac:dyDescent="0.2">
      <c r="A193" s="1">
        <v>192</v>
      </c>
      <c r="B193" s="1" t="s">
        <v>15</v>
      </c>
      <c r="C193" s="2" t="s">
        <v>275</v>
      </c>
      <c r="D193" s="2" t="s">
        <v>272</v>
      </c>
      <c r="E193" s="1" t="s">
        <v>11</v>
      </c>
      <c r="F193" s="1">
        <v>57</v>
      </c>
      <c r="G193" s="1" t="s">
        <v>18</v>
      </c>
      <c r="H193" s="3">
        <v>1643730</v>
      </c>
      <c r="I193" s="1">
        <v>59.81</v>
      </c>
      <c r="J193" s="1">
        <v>0.95</v>
      </c>
      <c r="K193">
        <f t="shared" si="2"/>
        <v>9339</v>
      </c>
    </row>
    <row r="194" spans="1:11" x14ac:dyDescent="0.2">
      <c r="A194" s="1">
        <v>193</v>
      </c>
      <c r="B194" s="1" t="s">
        <v>15</v>
      </c>
      <c r="C194" s="2" t="s">
        <v>276</v>
      </c>
      <c r="D194" s="2" t="s">
        <v>272</v>
      </c>
      <c r="E194" s="1" t="s">
        <v>11</v>
      </c>
      <c r="F194" s="1">
        <v>54</v>
      </c>
      <c r="G194" s="1" t="s">
        <v>20</v>
      </c>
      <c r="H194" s="3">
        <v>1643730</v>
      </c>
      <c r="I194" s="1">
        <v>59.81</v>
      </c>
      <c r="J194" s="1">
        <v>0.82</v>
      </c>
      <c r="K194">
        <f t="shared" si="2"/>
        <v>8061</v>
      </c>
    </row>
    <row r="195" spans="1:11" x14ac:dyDescent="0.2">
      <c r="A195" s="1">
        <v>194</v>
      </c>
      <c r="B195" s="1" t="s">
        <v>15</v>
      </c>
      <c r="C195" s="2" t="s">
        <v>277</v>
      </c>
      <c r="D195" s="2" t="s">
        <v>272</v>
      </c>
      <c r="E195" s="1" t="s">
        <v>11</v>
      </c>
      <c r="F195" s="1">
        <v>30</v>
      </c>
      <c r="G195" s="1" t="s">
        <v>20</v>
      </c>
      <c r="H195" s="3">
        <v>1643730</v>
      </c>
      <c r="I195" s="1">
        <v>59.81</v>
      </c>
      <c r="J195" s="1">
        <v>0.62</v>
      </c>
      <c r="K195">
        <f t="shared" ref="K195:K258" si="3">INT(H195*I195*J195/10000)</f>
        <v>6095</v>
      </c>
    </row>
    <row r="196" spans="1:11" x14ac:dyDescent="0.2">
      <c r="A196" s="1">
        <v>195</v>
      </c>
      <c r="B196" s="1" t="s">
        <v>15</v>
      </c>
      <c r="C196" s="2" t="s">
        <v>278</v>
      </c>
      <c r="D196" s="2" t="s">
        <v>272</v>
      </c>
      <c r="E196" s="1" t="s">
        <v>11</v>
      </c>
      <c r="F196" s="1">
        <v>44</v>
      </c>
      <c r="G196" s="1" t="s">
        <v>20</v>
      </c>
      <c r="H196" s="3">
        <v>1643730</v>
      </c>
      <c r="I196" s="1">
        <v>59.81</v>
      </c>
      <c r="J196" s="1">
        <v>0.54</v>
      </c>
      <c r="K196">
        <f t="shared" si="3"/>
        <v>5308</v>
      </c>
    </row>
    <row r="197" spans="1:11" x14ac:dyDescent="0.2">
      <c r="A197" s="1">
        <v>196</v>
      </c>
      <c r="B197" s="1" t="s">
        <v>15</v>
      </c>
      <c r="C197" s="2" t="s">
        <v>279</v>
      </c>
      <c r="D197" s="2" t="s">
        <v>272</v>
      </c>
      <c r="E197" s="1" t="s">
        <v>11</v>
      </c>
      <c r="F197" s="1">
        <v>37</v>
      </c>
      <c r="G197" s="1" t="s">
        <v>20</v>
      </c>
      <c r="H197" s="3">
        <v>1643730</v>
      </c>
      <c r="I197" s="1">
        <v>59.81</v>
      </c>
      <c r="J197" s="1">
        <v>0.21</v>
      </c>
      <c r="K197">
        <f t="shared" si="3"/>
        <v>2064</v>
      </c>
    </row>
    <row r="198" spans="1:11" x14ac:dyDescent="0.2">
      <c r="A198" s="1">
        <v>197</v>
      </c>
      <c r="B198" s="1" t="s">
        <v>15</v>
      </c>
      <c r="C198" s="2" t="s">
        <v>280</v>
      </c>
      <c r="D198" s="2" t="s">
        <v>272</v>
      </c>
      <c r="E198" s="1" t="s">
        <v>11</v>
      </c>
      <c r="F198" s="1">
        <v>70</v>
      </c>
      <c r="G198" s="1" t="s">
        <v>20</v>
      </c>
      <c r="H198" s="3">
        <v>1643730</v>
      </c>
      <c r="I198" s="1">
        <v>59.81</v>
      </c>
      <c r="J198" s="1">
        <v>0.16</v>
      </c>
      <c r="K198">
        <f t="shared" si="3"/>
        <v>1572</v>
      </c>
    </row>
    <row r="199" spans="1:11" x14ac:dyDescent="0.2">
      <c r="A199" s="1">
        <v>198</v>
      </c>
      <c r="B199" s="1" t="s">
        <v>15</v>
      </c>
      <c r="C199" s="2" t="s">
        <v>281</v>
      </c>
      <c r="D199" s="2" t="s">
        <v>272</v>
      </c>
      <c r="E199" s="1" t="s">
        <v>11</v>
      </c>
      <c r="F199" s="1">
        <v>32</v>
      </c>
      <c r="G199" s="1" t="s">
        <v>20</v>
      </c>
      <c r="H199" s="3">
        <v>1643730</v>
      </c>
      <c r="I199" s="1">
        <v>59.81</v>
      </c>
      <c r="J199" s="1">
        <v>0.16</v>
      </c>
      <c r="K199">
        <f t="shared" si="3"/>
        <v>1572</v>
      </c>
    </row>
    <row r="200" spans="1:11" x14ac:dyDescent="0.2">
      <c r="A200" s="1">
        <v>199</v>
      </c>
      <c r="B200" s="1" t="s">
        <v>15</v>
      </c>
      <c r="C200" s="2" t="s">
        <v>282</v>
      </c>
      <c r="D200" s="2" t="s">
        <v>272</v>
      </c>
      <c r="E200" s="1" t="s">
        <v>11</v>
      </c>
      <c r="F200" s="1">
        <v>65</v>
      </c>
      <c r="G200" s="1" t="s">
        <v>20</v>
      </c>
      <c r="H200" s="3">
        <v>1643730</v>
      </c>
      <c r="I200" s="1">
        <v>59.81</v>
      </c>
      <c r="J200" s="1">
        <v>0.14000000000000001</v>
      </c>
      <c r="K200">
        <f t="shared" si="3"/>
        <v>1376</v>
      </c>
    </row>
    <row r="201" spans="1:11" x14ac:dyDescent="0.2">
      <c r="A201" s="1">
        <v>200</v>
      </c>
      <c r="B201" s="1" t="s">
        <v>15</v>
      </c>
      <c r="C201" s="2" t="s">
        <v>283</v>
      </c>
      <c r="D201" s="2" t="s">
        <v>272</v>
      </c>
      <c r="E201" s="1" t="s">
        <v>11</v>
      </c>
      <c r="F201" s="1">
        <v>47</v>
      </c>
      <c r="G201" s="1" t="s">
        <v>24</v>
      </c>
      <c r="H201" s="3">
        <v>1643730</v>
      </c>
      <c r="I201" s="1">
        <v>59.81</v>
      </c>
      <c r="J201" s="1">
        <v>0.12</v>
      </c>
      <c r="K201">
        <f t="shared" si="3"/>
        <v>1179</v>
      </c>
    </row>
    <row r="202" spans="1:11" x14ac:dyDescent="0.2">
      <c r="A202" s="1">
        <v>201</v>
      </c>
      <c r="B202" s="1" t="s">
        <v>15</v>
      </c>
      <c r="C202" s="2" t="s">
        <v>284</v>
      </c>
      <c r="D202" s="2" t="s">
        <v>272</v>
      </c>
      <c r="E202" s="1" t="s">
        <v>11</v>
      </c>
      <c r="F202" s="1">
        <v>55</v>
      </c>
      <c r="G202" s="1" t="s">
        <v>23</v>
      </c>
      <c r="H202" s="3">
        <v>1643730</v>
      </c>
      <c r="I202" s="1">
        <v>59.81</v>
      </c>
      <c r="J202" s="1">
        <v>0.12</v>
      </c>
      <c r="K202">
        <f t="shared" si="3"/>
        <v>1179</v>
      </c>
    </row>
    <row r="203" spans="1:11" x14ac:dyDescent="0.2">
      <c r="A203" s="1">
        <v>202</v>
      </c>
      <c r="B203" s="1" t="s">
        <v>15</v>
      </c>
      <c r="C203" s="2" t="s">
        <v>285</v>
      </c>
      <c r="D203" s="2" t="s">
        <v>272</v>
      </c>
      <c r="E203" s="1" t="s">
        <v>11</v>
      </c>
      <c r="F203" s="1">
        <v>48</v>
      </c>
      <c r="G203" s="1" t="s">
        <v>20</v>
      </c>
      <c r="H203" s="3">
        <v>1643730</v>
      </c>
      <c r="I203" s="1">
        <v>59.81</v>
      </c>
      <c r="J203" s="1">
        <v>0.09</v>
      </c>
      <c r="K203">
        <f t="shared" si="3"/>
        <v>884</v>
      </c>
    </row>
    <row r="204" spans="1:11" x14ac:dyDescent="0.2">
      <c r="A204" s="1">
        <v>203</v>
      </c>
      <c r="B204" s="1" t="s">
        <v>15</v>
      </c>
      <c r="C204" s="2" t="s">
        <v>286</v>
      </c>
      <c r="D204" s="2" t="s">
        <v>272</v>
      </c>
      <c r="E204" s="1" t="s">
        <v>11</v>
      </c>
      <c r="F204" s="1">
        <v>54</v>
      </c>
      <c r="G204" s="1" t="s">
        <v>69</v>
      </c>
      <c r="H204" s="3">
        <v>1643730</v>
      </c>
      <c r="I204" s="1">
        <v>59.81</v>
      </c>
      <c r="J204" s="1">
        <v>0.08</v>
      </c>
      <c r="K204">
        <f t="shared" si="3"/>
        <v>786</v>
      </c>
    </row>
    <row r="205" spans="1:11" x14ac:dyDescent="0.2">
      <c r="A205" s="1">
        <v>204</v>
      </c>
      <c r="B205" s="1" t="s">
        <v>15</v>
      </c>
      <c r="C205" s="2" t="s">
        <v>287</v>
      </c>
      <c r="D205" s="2" t="s">
        <v>272</v>
      </c>
      <c r="E205" s="1" t="s">
        <v>11</v>
      </c>
      <c r="F205" s="1">
        <v>35</v>
      </c>
      <c r="G205" s="1" t="s">
        <v>288</v>
      </c>
      <c r="H205" s="3">
        <v>1643730</v>
      </c>
      <c r="I205" s="1">
        <v>59.81</v>
      </c>
      <c r="J205" s="1">
        <v>0.08</v>
      </c>
      <c r="K205">
        <f t="shared" si="3"/>
        <v>786</v>
      </c>
    </row>
    <row r="206" spans="1:11" x14ac:dyDescent="0.2">
      <c r="A206" s="1">
        <v>205</v>
      </c>
      <c r="B206" s="1" t="s">
        <v>15</v>
      </c>
      <c r="C206" s="2" t="s">
        <v>289</v>
      </c>
      <c r="D206" s="2" t="s">
        <v>272</v>
      </c>
      <c r="E206" s="1" t="s">
        <v>11</v>
      </c>
      <c r="F206" s="1">
        <v>63</v>
      </c>
      <c r="G206" s="1" t="s">
        <v>20</v>
      </c>
      <c r="H206" s="3">
        <v>1643730</v>
      </c>
      <c r="I206" s="1">
        <v>59.81</v>
      </c>
      <c r="J206" s="1">
        <v>0.08</v>
      </c>
      <c r="K206">
        <f t="shared" si="3"/>
        <v>786</v>
      </c>
    </row>
    <row r="207" spans="1:11" x14ac:dyDescent="0.2">
      <c r="A207" s="1">
        <v>206</v>
      </c>
      <c r="B207" s="1" t="s">
        <v>15</v>
      </c>
      <c r="C207" s="2" t="s">
        <v>290</v>
      </c>
      <c r="D207" s="2" t="s">
        <v>272</v>
      </c>
      <c r="E207" s="1" t="s">
        <v>11</v>
      </c>
      <c r="F207" s="1">
        <v>51</v>
      </c>
      <c r="G207" s="1" t="s">
        <v>110</v>
      </c>
      <c r="H207" s="3">
        <v>1643730</v>
      </c>
      <c r="I207" s="1">
        <v>59.81</v>
      </c>
      <c r="J207" s="1">
        <v>0.08</v>
      </c>
      <c r="K207">
        <f t="shared" si="3"/>
        <v>786</v>
      </c>
    </row>
    <row r="208" spans="1:11" x14ac:dyDescent="0.2">
      <c r="A208" s="1">
        <v>207</v>
      </c>
      <c r="B208" s="1" t="s">
        <v>15</v>
      </c>
      <c r="C208" s="2" t="s">
        <v>291</v>
      </c>
      <c r="D208" s="2" t="s">
        <v>272</v>
      </c>
      <c r="E208" s="1" t="s">
        <v>11</v>
      </c>
      <c r="F208" s="1">
        <v>53</v>
      </c>
      <c r="G208" s="1" t="s">
        <v>20</v>
      </c>
      <c r="H208" s="3">
        <v>1643730</v>
      </c>
      <c r="I208" s="1">
        <v>59.81</v>
      </c>
      <c r="J208" s="1">
        <v>0.08</v>
      </c>
      <c r="K208">
        <f t="shared" si="3"/>
        <v>786</v>
      </c>
    </row>
    <row r="209" spans="1:11" x14ac:dyDescent="0.2">
      <c r="A209" s="1">
        <v>208</v>
      </c>
      <c r="B209" s="1" t="s">
        <v>10</v>
      </c>
      <c r="C209" s="2" t="s">
        <v>292</v>
      </c>
      <c r="D209" s="2" t="s">
        <v>293</v>
      </c>
      <c r="E209" s="1" t="s">
        <v>11</v>
      </c>
      <c r="F209" s="1">
        <v>62</v>
      </c>
      <c r="G209" s="1" t="s">
        <v>12</v>
      </c>
      <c r="H209" s="3">
        <v>1502035</v>
      </c>
      <c r="I209" s="1">
        <v>64.59</v>
      </c>
      <c r="J209" s="1">
        <v>55.95</v>
      </c>
      <c r="K209">
        <f t="shared" si="3"/>
        <v>542806</v>
      </c>
    </row>
    <row r="210" spans="1:11" x14ac:dyDescent="0.2">
      <c r="A210" s="1">
        <v>209</v>
      </c>
      <c r="B210" s="1" t="s">
        <v>13</v>
      </c>
      <c r="C210" s="2" t="s">
        <v>294</v>
      </c>
      <c r="D210" s="2" t="s">
        <v>293</v>
      </c>
      <c r="E210" s="1" t="s">
        <v>11</v>
      </c>
      <c r="F210" s="1">
        <v>35</v>
      </c>
      <c r="G210" s="1" t="s">
        <v>31</v>
      </c>
      <c r="H210" s="3">
        <v>1502035</v>
      </c>
      <c r="I210" s="1">
        <v>64.59</v>
      </c>
      <c r="J210" s="1">
        <v>30.42</v>
      </c>
      <c r="K210">
        <f t="shared" si="3"/>
        <v>295124</v>
      </c>
    </row>
    <row r="211" spans="1:11" x14ac:dyDescent="0.2">
      <c r="A211" s="1">
        <v>210</v>
      </c>
      <c r="B211" s="1" t="s">
        <v>15</v>
      </c>
      <c r="C211" s="2" t="s">
        <v>295</v>
      </c>
      <c r="D211" s="2" t="s">
        <v>293</v>
      </c>
      <c r="E211" s="1" t="s">
        <v>11</v>
      </c>
      <c r="F211" s="1">
        <v>41</v>
      </c>
      <c r="G211" s="1" t="s">
        <v>22</v>
      </c>
      <c r="H211" s="3">
        <v>1502035</v>
      </c>
      <c r="I211" s="1">
        <v>64.59</v>
      </c>
      <c r="J211" s="1">
        <v>7.48</v>
      </c>
      <c r="K211">
        <f t="shared" si="3"/>
        <v>72568</v>
      </c>
    </row>
    <row r="212" spans="1:11" x14ac:dyDescent="0.2">
      <c r="A212" s="1">
        <v>211</v>
      </c>
      <c r="B212" s="1" t="s">
        <v>15</v>
      </c>
      <c r="C212" s="2" t="s">
        <v>296</v>
      </c>
      <c r="D212" s="2" t="s">
        <v>293</v>
      </c>
      <c r="E212" s="1" t="s">
        <v>11</v>
      </c>
      <c r="F212" s="1">
        <v>32</v>
      </c>
      <c r="G212" s="1" t="s">
        <v>17</v>
      </c>
      <c r="H212" s="3">
        <v>1502035</v>
      </c>
      <c r="I212" s="1">
        <v>64.59</v>
      </c>
      <c r="J212" s="1">
        <v>1.83</v>
      </c>
      <c r="K212">
        <f t="shared" si="3"/>
        <v>17754</v>
      </c>
    </row>
    <row r="213" spans="1:11" x14ac:dyDescent="0.2">
      <c r="A213" s="1">
        <v>212</v>
      </c>
      <c r="B213" s="1" t="s">
        <v>15</v>
      </c>
      <c r="C213" s="2" t="s">
        <v>297</v>
      </c>
      <c r="D213" s="2" t="s">
        <v>293</v>
      </c>
      <c r="E213" s="1" t="s">
        <v>11</v>
      </c>
      <c r="F213" s="1">
        <v>32</v>
      </c>
      <c r="G213" s="1" t="s">
        <v>20</v>
      </c>
      <c r="H213" s="3">
        <v>1502035</v>
      </c>
      <c r="I213" s="1">
        <v>64.59</v>
      </c>
      <c r="J213" s="1">
        <v>1.06</v>
      </c>
      <c r="K213">
        <f t="shared" si="3"/>
        <v>10283</v>
      </c>
    </row>
    <row r="214" spans="1:11" x14ac:dyDescent="0.2">
      <c r="A214" s="1">
        <v>213</v>
      </c>
      <c r="B214" s="1" t="s">
        <v>15</v>
      </c>
      <c r="C214" s="2" t="s">
        <v>298</v>
      </c>
      <c r="D214" s="2" t="s">
        <v>293</v>
      </c>
      <c r="E214" s="1" t="s">
        <v>11</v>
      </c>
      <c r="F214" s="1">
        <v>44</v>
      </c>
      <c r="G214" s="1" t="s">
        <v>74</v>
      </c>
      <c r="H214" s="3">
        <v>1502035</v>
      </c>
      <c r="I214" s="1">
        <v>64.59</v>
      </c>
      <c r="J214" s="1">
        <v>0.56999999999999995</v>
      </c>
      <c r="K214">
        <f t="shared" si="3"/>
        <v>5529</v>
      </c>
    </row>
    <row r="215" spans="1:11" x14ac:dyDescent="0.2">
      <c r="A215" s="1">
        <v>214</v>
      </c>
      <c r="B215" s="1" t="s">
        <v>15</v>
      </c>
      <c r="C215" s="2" t="s">
        <v>299</v>
      </c>
      <c r="D215" s="2" t="s">
        <v>293</v>
      </c>
      <c r="E215" s="1" t="s">
        <v>11</v>
      </c>
      <c r="F215" s="1">
        <v>30</v>
      </c>
      <c r="G215" s="1" t="s">
        <v>20</v>
      </c>
      <c r="H215" s="3">
        <v>1502035</v>
      </c>
      <c r="I215" s="1">
        <v>64.59</v>
      </c>
      <c r="J215" s="1">
        <v>0.53</v>
      </c>
      <c r="K215">
        <f t="shared" si="3"/>
        <v>5141</v>
      </c>
    </row>
    <row r="216" spans="1:11" x14ac:dyDescent="0.2">
      <c r="A216" s="1">
        <v>215</v>
      </c>
      <c r="B216" s="1" t="s">
        <v>15</v>
      </c>
      <c r="C216" s="2" t="s">
        <v>300</v>
      </c>
      <c r="D216" s="2" t="s">
        <v>293</v>
      </c>
      <c r="E216" s="1" t="s">
        <v>11</v>
      </c>
      <c r="F216" s="1">
        <v>29</v>
      </c>
      <c r="G216" s="1" t="s">
        <v>18</v>
      </c>
      <c r="H216" s="3">
        <v>1502035</v>
      </c>
      <c r="I216" s="1">
        <v>64.59</v>
      </c>
      <c r="J216" s="1">
        <v>0.42</v>
      </c>
      <c r="K216">
        <f t="shared" si="3"/>
        <v>4074</v>
      </c>
    </row>
    <row r="217" spans="1:11" x14ac:dyDescent="0.2">
      <c r="A217" s="1">
        <v>216</v>
      </c>
      <c r="B217" s="1" t="s">
        <v>15</v>
      </c>
      <c r="C217" s="2" t="s">
        <v>301</v>
      </c>
      <c r="D217" s="2" t="s">
        <v>293</v>
      </c>
      <c r="E217" s="1" t="s">
        <v>11</v>
      </c>
      <c r="F217" s="1">
        <v>65</v>
      </c>
      <c r="G217" s="1" t="s">
        <v>20</v>
      </c>
      <c r="H217" s="3">
        <v>1502035</v>
      </c>
      <c r="I217" s="1">
        <v>64.59</v>
      </c>
      <c r="J217" s="1">
        <v>0.4</v>
      </c>
      <c r="K217">
        <f t="shared" si="3"/>
        <v>3880</v>
      </c>
    </row>
    <row r="218" spans="1:11" x14ac:dyDescent="0.2">
      <c r="A218" s="1">
        <v>217</v>
      </c>
      <c r="B218" s="1" t="s">
        <v>15</v>
      </c>
      <c r="C218" s="2" t="s">
        <v>302</v>
      </c>
      <c r="D218" s="2" t="s">
        <v>293</v>
      </c>
      <c r="E218" s="1" t="s">
        <v>11</v>
      </c>
      <c r="F218" s="1">
        <v>39</v>
      </c>
      <c r="G218" s="1" t="s">
        <v>24</v>
      </c>
      <c r="H218" s="3">
        <v>1502035</v>
      </c>
      <c r="I218" s="1">
        <v>64.59</v>
      </c>
      <c r="J218" s="1">
        <v>0.21</v>
      </c>
      <c r="K218">
        <f t="shared" si="3"/>
        <v>2037</v>
      </c>
    </row>
    <row r="219" spans="1:11" x14ac:dyDescent="0.2">
      <c r="A219" s="1">
        <v>218</v>
      </c>
      <c r="B219" s="1" t="s">
        <v>10</v>
      </c>
      <c r="C219" s="2" t="s">
        <v>303</v>
      </c>
      <c r="D219" s="2" t="s">
        <v>304</v>
      </c>
      <c r="E219" s="1" t="s">
        <v>11</v>
      </c>
      <c r="F219" s="1">
        <v>50</v>
      </c>
      <c r="G219" s="1" t="s">
        <v>12</v>
      </c>
      <c r="H219" s="3">
        <v>1450748</v>
      </c>
      <c r="I219" s="1">
        <v>70.8</v>
      </c>
      <c r="J219" s="1">
        <v>52.18</v>
      </c>
      <c r="K219">
        <f t="shared" si="3"/>
        <v>535956</v>
      </c>
    </row>
    <row r="220" spans="1:11" x14ac:dyDescent="0.2">
      <c r="A220" s="1">
        <v>219</v>
      </c>
      <c r="B220" s="1" t="s">
        <v>13</v>
      </c>
      <c r="C220" s="2" t="s">
        <v>305</v>
      </c>
      <c r="D220" s="2" t="s">
        <v>304</v>
      </c>
      <c r="E220" s="1" t="s">
        <v>11</v>
      </c>
      <c r="F220" s="1">
        <v>44</v>
      </c>
      <c r="G220" s="1" t="s">
        <v>14</v>
      </c>
      <c r="H220" s="3">
        <v>1450748</v>
      </c>
      <c r="I220" s="1">
        <v>70.8</v>
      </c>
      <c r="J220" s="1">
        <v>29.12</v>
      </c>
      <c r="K220">
        <f t="shared" si="3"/>
        <v>299100</v>
      </c>
    </row>
    <row r="221" spans="1:11" x14ac:dyDescent="0.2">
      <c r="A221" s="1">
        <v>220</v>
      </c>
      <c r="B221" s="1" t="s">
        <v>15</v>
      </c>
      <c r="C221" s="2" t="s">
        <v>306</v>
      </c>
      <c r="D221" s="2" t="s">
        <v>304</v>
      </c>
      <c r="E221" s="1" t="s">
        <v>11</v>
      </c>
      <c r="F221" s="1">
        <v>47</v>
      </c>
      <c r="G221" s="1" t="s">
        <v>17</v>
      </c>
      <c r="H221" s="3">
        <v>1450748</v>
      </c>
      <c r="I221" s="1">
        <v>70.8</v>
      </c>
      <c r="J221" s="1">
        <v>6.51</v>
      </c>
      <c r="K221">
        <f t="shared" si="3"/>
        <v>66866</v>
      </c>
    </row>
    <row r="222" spans="1:11" x14ac:dyDescent="0.2">
      <c r="A222" s="1">
        <v>221</v>
      </c>
      <c r="B222" s="1" t="s">
        <v>15</v>
      </c>
      <c r="C222" s="2" t="s">
        <v>307</v>
      </c>
      <c r="D222" s="2" t="s">
        <v>304</v>
      </c>
      <c r="E222" s="1" t="s">
        <v>11</v>
      </c>
      <c r="F222" s="1">
        <v>67</v>
      </c>
      <c r="G222" s="1" t="s">
        <v>18</v>
      </c>
      <c r="H222" s="3">
        <v>1450748</v>
      </c>
      <c r="I222" s="1">
        <v>70.8</v>
      </c>
      <c r="J222" s="1">
        <v>4.43</v>
      </c>
      <c r="K222">
        <f t="shared" si="3"/>
        <v>45501</v>
      </c>
    </row>
    <row r="223" spans="1:11" x14ac:dyDescent="0.2">
      <c r="A223" s="1">
        <v>222</v>
      </c>
      <c r="B223" s="1" t="s">
        <v>15</v>
      </c>
      <c r="C223" s="2" t="s">
        <v>308</v>
      </c>
      <c r="D223" s="2" t="s">
        <v>304</v>
      </c>
      <c r="E223" s="1" t="s">
        <v>11</v>
      </c>
      <c r="F223" s="1">
        <v>55</v>
      </c>
      <c r="G223" s="1" t="s">
        <v>19</v>
      </c>
      <c r="H223" s="3">
        <v>1450748</v>
      </c>
      <c r="I223" s="1">
        <v>70.8</v>
      </c>
      <c r="J223" s="1">
        <v>2.19</v>
      </c>
      <c r="K223">
        <f t="shared" si="3"/>
        <v>22494</v>
      </c>
    </row>
    <row r="224" spans="1:11" x14ac:dyDescent="0.2">
      <c r="A224" s="1">
        <v>223</v>
      </c>
      <c r="B224" s="1" t="s">
        <v>15</v>
      </c>
      <c r="C224" s="2" t="s">
        <v>309</v>
      </c>
      <c r="D224" s="2" t="s">
        <v>304</v>
      </c>
      <c r="E224" s="1" t="s">
        <v>11</v>
      </c>
      <c r="F224" s="1">
        <v>0</v>
      </c>
      <c r="G224" s="1" t="s">
        <v>28</v>
      </c>
      <c r="H224" s="3">
        <v>1450748</v>
      </c>
      <c r="I224" s="1">
        <v>70.8</v>
      </c>
      <c r="J224" s="1">
        <v>0.79</v>
      </c>
      <c r="K224">
        <f t="shared" si="3"/>
        <v>8114</v>
      </c>
    </row>
    <row r="225" spans="1:11" x14ac:dyDescent="0.2">
      <c r="A225" s="1">
        <v>224</v>
      </c>
      <c r="B225" s="1" t="s">
        <v>15</v>
      </c>
      <c r="C225" s="2" t="s">
        <v>310</v>
      </c>
      <c r="D225" s="2" t="s">
        <v>304</v>
      </c>
      <c r="E225" s="1" t="s">
        <v>11</v>
      </c>
      <c r="F225" s="1">
        <v>53</v>
      </c>
      <c r="G225" s="1" t="s">
        <v>44</v>
      </c>
      <c r="H225" s="3">
        <v>1450748</v>
      </c>
      <c r="I225" s="1">
        <v>70.8</v>
      </c>
      <c r="J225" s="1">
        <v>0.64</v>
      </c>
      <c r="K225">
        <f t="shared" si="3"/>
        <v>6573</v>
      </c>
    </row>
    <row r="226" spans="1:11" x14ac:dyDescent="0.2">
      <c r="A226" s="1">
        <v>225</v>
      </c>
      <c r="B226" s="1" t="s">
        <v>15</v>
      </c>
      <c r="C226" s="2" t="s">
        <v>311</v>
      </c>
      <c r="D226" s="2" t="s">
        <v>304</v>
      </c>
      <c r="E226" s="1" t="s">
        <v>11</v>
      </c>
      <c r="F226" s="1">
        <v>67</v>
      </c>
      <c r="G226" s="1" t="s">
        <v>20</v>
      </c>
      <c r="H226" s="3">
        <v>1450748</v>
      </c>
      <c r="I226" s="1">
        <v>70.8</v>
      </c>
      <c r="J226" s="1">
        <v>0.63</v>
      </c>
      <c r="K226">
        <f t="shared" si="3"/>
        <v>6470</v>
      </c>
    </row>
    <row r="227" spans="1:11" x14ac:dyDescent="0.2">
      <c r="A227" s="1">
        <v>226</v>
      </c>
      <c r="B227" s="1" t="s">
        <v>15</v>
      </c>
      <c r="C227" s="2" t="s">
        <v>312</v>
      </c>
      <c r="D227" s="2" t="s">
        <v>304</v>
      </c>
      <c r="E227" s="1" t="s">
        <v>11</v>
      </c>
      <c r="F227" s="1">
        <v>36</v>
      </c>
      <c r="G227" s="1" t="s">
        <v>23</v>
      </c>
      <c r="H227" s="3">
        <v>1450748</v>
      </c>
      <c r="I227" s="1">
        <v>70.8</v>
      </c>
      <c r="J227" s="1">
        <v>0.42</v>
      </c>
      <c r="K227">
        <f t="shared" si="3"/>
        <v>4313</v>
      </c>
    </row>
    <row r="228" spans="1:11" x14ac:dyDescent="0.2">
      <c r="A228" s="1">
        <v>227</v>
      </c>
      <c r="B228" s="1" t="s">
        <v>15</v>
      </c>
      <c r="C228" s="2" t="s">
        <v>313</v>
      </c>
      <c r="D228" s="2" t="s">
        <v>304</v>
      </c>
      <c r="E228" s="1" t="s">
        <v>11</v>
      </c>
      <c r="F228" s="1">
        <v>45</v>
      </c>
      <c r="G228" s="1" t="s">
        <v>24</v>
      </c>
      <c r="H228" s="3">
        <v>1450748</v>
      </c>
      <c r="I228" s="1">
        <v>70.8</v>
      </c>
      <c r="J228" s="1">
        <v>0.36</v>
      </c>
      <c r="K228">
        <f t="shared" si="3"/>
        <v>3697</v>
      </c>
    </row>
    <row r="229" spans="1:11" x14ac:dyDescent="0.2">
      <c r="A229" s="1">
        <v>228</v>
      </c>
      <c r="B229" s="1" t="s">
        <v>15</v>
      </c>
      <c r="C229" s="2" t="s">
        <v>314</v>
      </c>
      <c r="D229" s="2" t="s">
        <v>304</v>
      </c>
      <c r="E229" s="1" t="s">
        <v>11</v>
      </c>
      <c r="F229" s="1">
        <v>59</v>
      </c>
      <c r="G229" s="1" t="s">
        <v>29</v>
      </c>
      <c r="H229" s="3">
        <v>1450748</v>
      </c>
      <c r="I229" s="1">
        <v>70.8</v>
      </c>
      <c r="J229" s="1">
        <v>0.33</v>
      </c>
      <c r="K229">
        <f t="shared" si="3"/>
        <v>3389</v>
      </c>
    </row>
    <row r="230" spans="1:11" x14ac:dyDescent="0.2">
      <c r="A230" s="1">
        <v>229</v>
      </c>
      <c r="B230" s="1" t="s">
        <v>10</v>
      </c>
      <c r="C230" s="2" t="s">
        <v>315</v>
      </c>
      <c r="D230" s="2" t="s">
        <v>316</v>
      </c>
      <c r="E230" s="1" t="s">
        <v>11</v>
      </c>
      <c r="F230" s="1">
        <v>46</v>
      </c>
      <c r="G230" s="1" t="s">
        <v>317</v>
      </c>
      <c r="H230" s="3">
        <v>1609923</v>
      </c>
      <c r="I230" s="1">
        <v>73.849999999999994</v>
      </c>
      <c r="J230" s="1">
        <v>53.87</v>
      </c>
      <c r="K230">
        <f t="shared" si="3"/>
        <v>640475</v>
      </c>
    </row>
    <row r="231" spans="1:11" x14ac:dyDescent="0.2">
      <c r="A231" s="1">
        <v>230</v>
      </c>
      <c r="B231" s="1" t="s">
        <v>13</v>
      </c>
      <c r="C231" s="2" t="s">
        <v>318</v>
      </c>
      <c r="D231" s="2" t="s">
        <v>316</v>
      </c>
      <c r="E231" s="1" t="s">
        <v>11</v>
      </c>
      <c r="F231" s="1">
        <v>82</v>
      </c>
      <c r="G231" s="1" t="s">
        <v>14</v>
      </c>
      <c r="H231" s="3">
        <v>1609923</v>
      </c>
      <c r="I231" s="1">
        <v>73.849999999999994</v>
      </c>
      <c r="J231" s="1">
        <v>38.909999999999997</v>
      </c>
      <c r="K231">
        <f t="shared" si="3"/>
        <v>462611</v>
      </c>
    </row>
    <row r="232" spans="1:11" x14ac:dyDescent="0.2">
      <c r="A232" s="1">
        <v>231</v>
      </c>
      <c r="B232" s="1" t="s">
        <v>15</v>
      </c>
      <c r="C232" s="2" t="s">
        <v>319</v>
      </c>
      <c r="D232" s="2" t="s">
        <v>316</v>
      </c>
      <c r="E232" s="1" t="s">
        <v>11</v>
      </c>
      <c r="F232" s="1">
        <v>48</v>
      </c>
      <c r="G232" s="1" t="s">
        <v>20</v>
      </c>
      <c r="H232" s="3">
        <v>1609923</v>
      </c>
      <c r="I232" s="1">
        <v>73.849999999999994</v>
      </c>
      <c r="J232" s="1">
        <v>2.16</v>
      </c>
      <c r="K232">
        <f t="shared" si="3"/>
        <v>25680</v>
      </c>
    </row>
    <row r="233" spans="1:11" x14ac:dyDescent="0.2">
      <c r="A233" s="1">
        <v>232</v>
      </c>
      <c r="B233" s="1" t="s">
        <v>15</v>
      </c>
      <c r="C233" s="2" t="s">
        <v>320</v>
      </c>
      <c r="D233" s="2" t="s">
        <v>316</v>
      </c>
      <c r="E233" s="1" t="s">
        <v>11</v>
      </c>
      <c r="F233" s="1">
        <v>39</v>
      </c>
      <c r="G233" s="1" t="s">
        <v>17</v>
      </c>
      <c r="H233" s="3">
        <v>1609923</v>
      </c>
      <c r="I233" s="1">
        <v>73.849999999999994</v>
      </c>
      <c r="J233" s="1">
        <v>0.97</v>
      </c>
      <c r="K233">
        <f t="shared" si="3"/>
        <v>11532</v>
      </c>
    </row>
    <row r="234" spans="1:11" x14ac:dyDescent="0.2">
      <c r="A234" s="1">
        <v>233</v>
      </c>
      <c r="B234" s="1" t="s">
        <v>15</v>
      </c>
      <c r="C234" s="2" t="s">
        <v>321</v>
      </c>
      <c r="D234" s="2" t="s">
        <v>316</v>
      </c>
      <c r="E234" s="1" t="s">
        <v>11</v>
      </c>
      <c r="F234" s="1">
        <v>63</v>
      </c>
      <c r="G234" s="1" t="s">
        <v>18</v>
      </c>
      <c r="H234" s="3">
        <v>1609923</v>
      </c>
      <c r="I234" s="1">
        <v>73.849999999999994</v>
      </c>
      <c r="J234" s="1">
        <v>0.76</v>
      </c>
      <c r="K234">
        <f t="shared" si="3"/>
        <v>9035</v>
      </c>
    </row>
    <row r="235" spans="1:11" x14ac:dyDescent="0.2">
      <c r="A235" s="1">
        <v>234</v>
      </c>
      <c r="B235" s="1" t="s">
        <v>15</v>
      </c>
      <c r="C235" s="2" t="s">
        <v>322</v>
      </c>
      <c r="D235" s="2" t="s">
        <v>316</v>
      </c>
      <c r="E235" s="1" t="s">
        <v>11</v>
      </c>
      <c r="F235" s="1">
        <v>31</v>
      </c>
      <c r="G235" s="1" t="s">
        <v>24</v>
      </c>
      <c r="H235" s="3">
        <v>1609923</v>
      </c>
      <c r="I235" s="1">
        <v>73.849999999999994</v>
      </c>
      <c r="J235" s="1">
        <v>0.55000000000000004</v>
      </c>
      <c r="K235">
        <f t="shared" si="3"/>
        <v>6539</v>
      </c>
    </row>
    <row r="236" spans="1:11" x14ac:dyDescent="0.2">
      <c r="A236" s="1">
        <v>235</v>
      </c>
      <c r="B236" s="1" t="s">
        <v>15</v>
      </c>
      <c r="C236" s="2" t="s">
        <v>323</v>
      </c>
      <c r="D236" s="2" t="s">
        <v>316</v>
      </c>
      <c r="E236" s="1" t="s">
        <v>11</v>
      </c>
      <c r="F236" s="1">
        <v>34</v>
      </c>
      <c r="G236" s="1" t="s">
        <v>74</v>
      </c>
      <c r="H236" s="3">
        <v>1609923</v>
      </c>
      <c r="I236" s="1">
        <v>73.849999999999994</v>
      </c>
      <c r="J236" s="1">
        <v>0.44</v>
      </c>
      <c r="K236">
        <f t="shared" si="3"/>
        <v>5231</v>
      </c>
    </row>
    <row r="237" spans="1:11" x14ac:dyDescent="0.2">
      <c r="A237" s="1">
        <v>236</v>
      </c>
      <c r="B237" s="1" t="s">
        <v>15</v>
      </c>
      <c r="C237" s="2" t="s">
        <v>324</v>
      </c>
      <c r="D237" s="2" t="s">
        <v>316</v>
      </c>
      <c r="E237" s="1" t="s">
        <v>11</v>
      </c>
      <c r="F237" s="1">
        <v>40</v>
      </c>
      <c r="G237" s="1" t="s">
        <v>69</v>
      </c>
      <c r="H237" s="3">
        <v>1609923</v>
      </c>
      <c r="I237" s="1">
        <v>73.849999999999994</v>
      </c>
      <c r="J237" s="1">
        <v>0.35</v>
      </c>
      <c r="K237">
        <f t="shared" si="3"/>
        <v>4161</v>
      </c>
    </row>
    <row r="238" spans="1:11" x14ac:dyDescent="0.2">
      <c r="A238" s="1">
        <v>237</v>
      </c>
      <c r="B238" s="1" t="s">
        <v>15</v>
      </c>
      <c r="C238" s="2" t="s">
        <v>325</v>
      </c>
      <c r="D238" s="2" t="s">
        <v>316</v>
      </c>
      <c r="E238" s="1" t="s">
        <v>11</v>
      </c>
      <c r="F238" s="1">
        <v>78</v>
      </c>
      <c r="G238" s="1" t="s">
        <v>20</v>
      </c>
      <c r="H238" s="3">
        <v>1609923</v>
      </c>
      <c r="I238" s="1">
        <v>73.849999999999994</v>
      </c>
      <c r="J238" s="1">
        <v>0.28000000000000003</v>
      </c>
      <c r="K238">
        <f t="shared" si="3"/>
        <v>3328</v>
      </c>
    </row>
    <row r="239" spans="1:11" x14ac:dyDescent="0.2">
      <c r="A239" s="1">
        <v>238</v>
      </c>
      <c r="B239" s="1" t="s">
        <v>15</v>
      </c>
      <c r="C239" s="2" t="s">
        <v>326</v>
      </c>
      <c r="D239" s="2" t="s">
        <v>316</v>
      </c>
      <c r="E239" s="1" t="s">
        <v>11</v>
      </c>
      <c r="F239" s="1">
        <v>31</v>
      </c>
      <c r="G239" s="1" t="s">
        <v>20</v>
      </c>
      <c r="H239" s="3">
        <v>1609923</v>
      </c>
      <c r="I239" s="1">
        <v>73.849999999999994</v>
      </c>
      <c r="J239" s="1">
        <v>0.25</v>
      </c>
      <c r="K239">
        <f t="shared" si="3"/>
        <v>2972</v>
      </c>
    </row>
    <row r="240" spans="1:11" x14ac:dyDescent="0.2">
      <c r="A240" s="1">
        <v>239</v>
      </c>
      <c r="B240" s="1" t="s">
        <v>15</v>
      </c>
      <c r="C240" s="2" t="s">
        <v>327</v>
      </c>
      <c r="D240" s="2" t="s">
        <v>316</v>
      </c>
      <c r="E240" s="1" t="s">
        <v>11</v>
      </c>
      <c r="F240" s="1">
        <v>48</v>
      </c>
      <c r="G240" s="1" t="s">
        <v>20</v>
      </c>
      <c r="H240" s="3">
        <v>1609923</v>
      </c>
      <c r="I240" s="1">
        <v>73.849999999999994</v>
      </c>
      <c r="J240" s="1">
        <v>0.22</v>
      </c>
      <c r="K240">
        <f t="shared" si="3"/>
        <v>2615</v>
      </c>
    </row>
    <row r="241" spans="1:11" x14ac:dyDescent="0.2">
      <c r="A241" s="1">
        <v>240</v>
      </c>
      <c r="B241" s="1" t="s">
        <v>15</v>
      </c>
      <c r="C241" s="2" t="s">
        <v>328</v>
      </c>
      <c r="D241" s="2" t="s">
        <v>316</v>
      </c>
      <c r="E241" s="1" t="s">
        <v>11</v>
      </c>
      <c r="F241" s="1">
        <v>48</v>
      </c>
      <c r="G241" s="1" t="s">
        <v>20</v>
      </c>
      <c r="H241" s="3">
        <v>1609923</v>
      </c>
      <c r="I241" s="1">
        <v>73.849999999999994</v>
      </c>
      <c r="J241" s="1">
        <v>0.2</v>
      </c>
      <c r="K241">
        <f t="shared" si="3"/>
        <v>2377</v>
      </c>
    </row>
    <row r="242" spans="1:11" x14ac:dyDescent="0.2">
      <c r="A242" s="1">
        <v>241</v>
      </c>
      <c r="B242" s="1" t="s">
        <v>15</v>
      </c>
      <c r="C242" s="2" t="s">
        <v>329</v>
      </c>
      <c r="D242" s="2" t="s">
        <v>316</v>
      </c>
      <c r="E242" s="1" t="s">
        <v>11</v>
      </c>
      <c r="F242" s="1">
        <v>53</v>
      </c>
      <c r="G242" s="1" t="s">
        <v>20</v>
      </c>
      <c r="H242" s="3">
        <v>1609923</v>
      </c>
      <c r="I242" s="1">
        <v>73.849999999999994</v>
      </c>
      <c r="J242" s="1">
        <v>0.2</v>
      </c>
      <c r="K242">
        <f t="shared" si="3"/>
        <v>2377</v>
      </c>
    </row>
    <row r="243" spans="1:11" x14ac:dyDescent="0.2">
      <c r="A243" s="1">
        <v>242</v>
      </c>
      <c r="B243" s="1" t="s">
        <v>10</v>
      </c>
      <c r="C243" s="2" t="s">
        <v>330</v>
      </c>
      <c r="D243" s="2" t="s">
        <v>331</v>
      </c>
      <c r="E243" s="1" t="s">
        <v>11</v>
      </c>
      <c r="F243" s="1">
        <v>39</v>
      </c>
      <c r="G243" s="1" t="s">
        <v>14</v>
      </c>
      <c r="H243" s="3">
        <v>1564667</v>
      </c>
      <c r="I243" s="1">
        <v>67.180000000000007</v>
      </c>
      <c r="J243" s="1">
        <v>44.46</v>
      </c>
      <c r="K243">
        <f t="shared" si="3"/>
        <v>467338</v>
      </c>
    </row>
    <row r="244" spans="1:11" x14ac:dyDescent="0.2">
      <c r="A244" s="1">
        <v>243</v>
      </c>
      <c r="B244" s="1" t="s">
        <v>13</v>
      </c>
      <c r="C244" s="2" t="s">
        <v>332</v>
      </c>
      <c r="D244" s="2" t="s">
        <v>331</v>
      </c>
      <c r="E244" s="1" t="s">
        <v>11</v>
      </c>
      <c r="F244" s="1">
        <v>51</v>
      </c>
      <c r="G244" s="1" t="s">
        <v>33</v>
      </c>
      <c r="H244" s="3">
        <v>1564667</v>
      </c>
      <c r="I244" s="1">
        <v>67.180000000000007</v>
      </c>
      <c r="J244" s="1">
        <v>44.31</v>
      </c>
      <c r="K244">
        <f t="shared" si="3"/>
        <v>465761</v>
      </c>
    </row>
    <row r="245" spans="1:11" x14ac:dyDescent="0.2">
      <c r="A245" s="1">
        <v>244</v>
      </c>
      <c r="B245" s="1" t="s">
        <v>15</v>
      </c>
      <c r="C245" s="2" t="s">
        <v>333</v>
      </c>
      <c r="D245" s="2" t="s">
        <v>331</v>
      </c>
      <c r="E245" s="1" t="s">
        <v>11</v>
      </c>
      <c r="F245" s="1">
        <v>44</v>
      </c>
      <c r="G245" s="1" t="s">
        <v>17</v>
      </c>
      <c r="H245" s="3">
        <v>1564667</v>
      </c>
      <c r="I245" s="1">
        <v>67.180000000000007</v>
      </c>
      <c r="J245" s="1">
        <v>2.39</v>
      </c>
      <c r="K245">
        <f t="shared" si="3"/>
        <v>25122</v>
      </c>
    </row>
    <row r="246" spans="1:11" x14ac:dyDescent="0.2">
      <c r="A246" s="1">
        <v>245</v>
      </c>
      <c r="B246" s="1" t="s">
        <v>15</v>
      </c>
      <c r="C246" s="2" t="s">
        <v>334</v>
      </c>
      <c r="D246" s="2" t="s">
        <v>331</v>
      </c>
      <c r="E246" s="1" t="s">
        <v>11</v>
      </c>
      <c r="F246" s="1">
        <v>47</v>
      </c>
      <c r="G246" s="1" t="s">
        <v>22</v>
      </c>
      <c r="H246" s="3">
        <v>1564667</v>
      </c>
      <c r="I246" s="1">
        <v>67.180000000000007</v>
      </c>
      <c r="J246" s="1">
        <v>1.43</v>
      </c>
      <c r="K246">
        <f t="shared" si="3"/>
        <v>15031</v>
      </c>
    </row>
    <row r="247" spans="1:11" x14ac:dyDescent="0.2">
      <c r="A247" s="1">
        <v>246</v>
      </c>
      <c r="B247" s="1" t="s">
        <v>15</v>
      </c>
      <c r="C247" s="2" t="s">
        <v>335</v>
      </c>
      <c r="D247" s="2" t="s">
        <v>331</v>
      </c>
      <c r="E247" s="1" t="s">
        <v>11</v>
      </c>
      <c r="F247" s="1">
        <v>61</v>
      </c>
      <c r="G247" s="1" t="s">
        <v>24</v>
      </c>
      <c r="H247" s="3">
        <v>1564667</v>
      </c>
      <c r="I247" s="1">
        <v>67.180000000000007</v>
      </c>
      <c r="J247" s="1">
        <v>0.93</v>
      </c>
      <c r="K247">
        <f t="shared" si="3"/>
        <v>9775</v>
      </c>
    </row>
    <row r="248" spans="1:11" x14ac:dyDescent="0.2">
      <c r="A248" s="1">
        <v>247</v>
      </c>
      <c r="B248" s="1" t="s">
        <v>15</v>
      </c>
      <c r="C248" s="2" t="s">
        <v>336</v>
      </c>
      <c r="D248" s="2" t="s">
        <v>331</v>
      </c>
      <c r="E248" s="1" t="s">
        <v>11</v>
      </c>
      <c r="F248" s="1">
        <v>62</v>
      </c>
      <c r="G248" s="1" t="s">
        <v>74</v>
      </c>
      <c r="H248" s="3">
        <v>1564667</v>
      </c>
      <c r="I248" s="1">
        <v>67.180000000000007</v>
      </c>
      <c r="J248" s="1">
        <v>0.91</v>
      </c>
      <c r="K248">
        <f t="shared" si="3"/>
        <v>9565</v>
      </c>
    </row>
    <row r="249" spans="1:11" x14ac:dyDescent="0.2">
      <c r="A249" s="1">
        <v>248</v>
      </c>
      <c r="B249" s="1" t="s">
        <v>15</v>
      </c>
      <c r="C249" s="2" t="s">
        <v>337</v>
      </c>
      <c r="D249" s="2" t="s">
        <v>331</v>
      </c>
      <c r="E249" s="1" t="s">
        <v>11</v>
      </c>
      <c r="F249" s="1">
        <v>55</v>
      </c>
      <c r="G249" s="1" t="s">
        <v>20</v>
      </c>
      <c r="H249" s="3">
        <v>1564667</v>
      </c>
      <c r="I249" s="1">
        <v>67.180000000000007</v>
      </c>
      <c r="J249" s="1">
        <v>0.75</v>
      </c>
      <c r="K249">
        <f t="shared" si="3"/>
        <v>7883</v>
      </c>
    </row>
    <row r="250" spans="1:11" x14ac:dyDescent="0.2">
      <c r="A250" s="1">
        <v>249</v>
      </c>
      <c r="B250" s="1" t="s">
        <v>15</v>
      </c>
      <c r="C250" s="2" t="s">
        <v>338</v>
      </c>
      <c r="D250" s="2" t="s">
        <v>331</v>
      </c>
      <c r="E250" s="1" t="s">
        <v>11</v>
      </c>
      <c r="F250" s="1">
        <v>53</v>
      </c>
      <c r="G250" s="1" t="s">
        <v>26</v>
      </c>
      <c r="H250" s="3">
        <v>1564667</v>
      </c>
      <c r="I250" s="1">
        <v>67.180000000000007</v>
      </c>
      <c r="J250" s="1">
        <v>0.6</v>
      </c>
      <c r="K250">
        <f t="shared" si="3"/>
        <v>6306</v>
      </c>
    </row>
    <row r="251" spans="1:11" x14ac:dyDescent="0.2">
      <c r="A251" s="1">
        <v>250</v>
      </c>
      <c r="B251" s="1" t="s">
        <v>15</v>
      </c>
      <c r="C251" s="2" t="s">
        <v>339</v>
      </c>
      <c r="D251" s="2" t="s">
        <v>331</v>
      </c>
      <c r="E251" s="1" t="s">
        <v>11</v>
      </c>
      <c r="F251" s="1">
        <v>45</v>
      </c>
      <c r="G251" s="1" t="s">
        <v>20</v>
      </c>
      <c r="H251" s="3">
        <v>1564667</v>
      </c>
      <c r="I251" s="1">
        <v>67.180000000000007</v>
      </c>
      <c r="J251" s="1">
        <v>0.59</v>
      </c>
      <c r="K251">
        <f t="shared" si="3"/>
        <v>6201</v>
      </c>
    </row>
    <row r="252" spans="1:11" x14ac:dyDescent="0.2">
      <c r="A252" s="1">
        <v>251</v>
      </c>
      <c r="B252" s="1" t="s">
        <v>15</v>
      </c>
      <c r="C252" s="2" t="s">
        <v>340</v>
      </c>
      <c r="D252" s="2" t="s">
        <v>331</v>
      </c>
      <c r="E252" s="1" t="s">
        <v>11</v>
      </c>
      <c r="F252" s="1">
        <v>45</v>
      </c>
      <c r="G252" s="1" t="s">
        <v>20</v>
      </c>
      <c r="H252" s="3">
        <v>1564667</v>
      </c>
      <c r="I252" s="1">
        <v>67.180000000000007</v>
      </c>
      <c r="J252" s="1">
        <v>0.48</v>
      </c>
      <c r="K252">
        <f t="shared" si="3"/>
        <v>5045</v>
      </c>
    </row>
    <row r="253" spans="1:11" x14ac:dyDescent="0.2">
      <c r="A253" s="1">
        <v>252</v>
      </c>
      <c r="B253" s="1" t="s">
        <v>15</v>
      </c>
      <c r="C253" s="2" t="s">
        <v>341</v>
      </c>
      <c r="D253" s="2" t="s">
        <v>331</v>
      </c>
      <c r="E253" s="1" t="s">
        <v>11</v>
      </c>
      <c r="F253" s="1">
        <v>51</v>
      </c>
      <c r="G253" s="1" t="s">
        <v>18</v>
      </c>
      <c r="H253" s="3">
        <v>1564667</v>
      </c>
      <c r="I253" s="1">
        <v>67.180000000000007</v>
      </c>
      <c r="J253" s="1">
        <v>0.35</v>
      </c>
      <c r="K253">
        <f t="shared" si="3"/>
        <v>3679</v>
      </c>
    </row>
    <row r="254" spans="1:11" x14ac:dyDescent="0.2">
      <c r="A254" s="1">
        <v>253</v>
      </c>
      <c r="B254" s="1" t="s">
        <v>15</v>
      </c>
      <c r="C254" s="2" t="s">
        <v>342</v>
      </c>
      <c r="D254" s="2" t="s">
        <v>331</v>
      </c>
      <c r="E254" s="1" t="s">
        <v>11</v>
      </c>
      <c r="F254" s="1">
        <v>38</v>
      </c>
      <c r="G254" s="1" t="s">
        <v>20</v>
      </c>
      <c r="H254" s="3">
        <v>1564667</v>
      </c>
      <c r="I254" s="1">
        <v>67.180000000000007</v>
      </c>
      <c r="J254" s="1">
        <v>0.34</v>
      </c>
      <c r="K254">
        <f t="shared" si="3"/>
        <v>3573</v>
      </c>
    </row>
    <row r="255" spans="1:11" x14ac:dyDescent="0.2">
      <c r="A255" s="1">
        <v>254</v>
      </c>
      <c r="B255" s="1" t="s">
        <v>15</v>
      </c>
      <c r="C255" s="2" t="s">
        <v>343</v>
      </c>
      <c r="D255" s="2" t="s">
        <v>331</v>
      </c>
      <c r="E255" s="1" t="s">
        <v>11</v>
      </c>
      <c r="F255" s="1">
        <v>60</v>
      </c>
      <c r="G255" s="1" t="s">
        <v>20</v>
      </c>
      <c r="H255" s="3">
        <v>1564667</v>
      </c>
      <c r="I255" s="1">
        <v>67.180000000000007</v>
      </c>
      <c r="J255" s="1">
        <v>0.3</v>
      </c>
      <c r="K255">
        <f t="shared" si="3"/>
        <v>3153</v>
      </c>
    </row>
    <row r="256" spans="1:11" x14ac:dyDescent="0.2">
      <c r="A256" s="1">
        <v>255</v>
      </c>
      <c r="B256" s="1" t="s">
        <v>15</v>
      </c>
      <c r="C256" s="2" t="s">
        <v>344</v>
      </c>
      <c r="D256" s="2" t="s">
        <v>331</v>
      </c>
      <c r="E256" s="1" t="s">
        <v>11</v>
      </c>
      <c r="F256" s="1">
        <v>48</v>
      </c>
      <c r="G256" s="1" t="s">
        <v>23</v>
      </c>
      <c r="H256" s="3">
        <v>1564667</v>
      </c>
      <c r="I256" s="1">
        <v>67.180000000000007</v>
      </c>
      <c r="J256" s="1">
        <v>0.24</v>
      </c>
      <c r="K256">
        <f t="shared" si="3"/>
        <v>2522</v>
      </c>
    </row>
    <row r="257" spans="1:11" x14ac:dyDescent="0.2">
      <c r="A257" s="1">
        <v>256</v>
      </c>
      <c r="B257" s="1" t="s">
        <v>15</v>
      </c>
      <c r="C257" s="2" t="s">
        <v>345</v>
      </c>
      <c r="D257" s="2" t="s">
        <v>331</v>
      </c>
      <c r="E257" s="1" t="s">
        <v>11</v>
      </c>
      <c r="F257" s="1">
        <v>39</v>
      </c>
      <c r="G257" s="1" t="s">
        <v>20</v>
      </c>
      <c r="H257" s="3">
        <v>1564667</v>
      </c>
      <c r="I257" s="1">
        <v>67.180000000000007</v>
      </c>
      <c r="J257" s="1">
        <v>0.24</v>
      </c>
      <c r="K257">
        <f t="shared" si="3"/>
        <v>2522</v>
      </c>
    </row>
    <row r="258" spans="1:11" x14ac:dyDescent="0.2">
      <c r="A258" s="1">
        <v>257</v>
      </c>
      <c r="B258" s="1" t="s">
        <v>15</v>
      </c>
      <c r="C258" s="2" t="s">
        <v>346</v>
      </c>
      <c r="D258" s="2" t="s">
        <v>331</v>
      </c>
      <c r="E258" s="1" t="s">
        <v>11</v>
      </c>
      <c r="F258" s="1">
        <v>55</v>
      </c>
      <c r="G258" s="1" t="s">
        <v>20</v>
      </c>
      <c r="H258" s="3">
        <v>1564667</v>
      </c>
      <c r="I258" s="1">
        <v>67.180000000000007</v>
      </c>
      <c r="J258" s="1">
        <v>0.24</v>
      </c>
      <c r="K258">
        <f t="shared" si="3"/>
        <v>2522</v>
      </c>
    </row>
    <row r="259" spans="1:11" x14ac:dyDescent="0.2">
      <c r="A259" s="1">
        <v>258</v>
      </c>
      <c r="B259" s="1" t="s">
        <v>15</v>
      </c>
      <c r="C259" s="2" t="s">
        <v>347</v>
      </c>
      <c r="D259" s="2" t="s">
        <v>331</v>
      </c>
      <c r="E259" s="1" t="s">
        <v>11</v>
      </c>
      <c r="F259" s="1">
        <v>45</v>
      </c>
      <c r="G259" s="1" t="s">
        <v>20</v>
      </c>
      <c r="H259" s="3">
        <v>1564667</v>
      </c>
      <c r="I259" s="1">
        <v>67.180000000000007</v>
      </c>
      <c r="J259" s="1">
        <v>0.2</v>
      </c>
      <c r="K259">
        <f t="shared" ref="K259:K322" si="4">INT(H259*I259*J259/10000)</f>
        <v>2102</v>
      </c>
    </row>
    <row r="260" spans="1:11" x14ac:dyDescent="0.2">
      <c r="A260" s="1">
        <v>259</v>
      </c>
      <c r="B260" s="1" t="s">
        <v>15</v>
      </c>
      <c r="C260" s="2" t="s">
        <v>348</v>
      </c>
      <c r="D260" s="2" t="s">
        <v>331</v>
      </c>
      <c r="E260" s="1" t="s">
        <v>11</v>
      </c>
      <c r="F260" s="1">
        <v>49</v>
      </c>
      <c r="G260" s="1" t="s">
        <v>20</v>
      </c>
      <c r="H260" s="3">
        <v>1564667</v>
      </c>
      <c r="I260" s="1">
        <v>67.180000000000007</v>
      </c>
      <c r="J260" s="1">
        <v>0.2</v>
      </c>
      <c r="K260">
        <f t="shared" si="4"/>
        <v>2102</v>
      </c>
    </row>
    <row r="261" spans="1:11" x14ac:dyDescent="0.2">
      <c r="A261" s="1">
        <v>260</v>
      </c>
      <c r="B261" s="1" t="s">
        <v>15</v>
      </c>
      <c r="C261" s="2" t="s">
        <v>349</v>
      </c>
      <c r="D261" s="2" t="s">
        <v>331</v>
      </c>
      <c r="E261" s="1" t="s">
        <v>11</v>
      </c>
      <c r="F261" s="1">
        <v>60</v>
      </c>
      <c r="G261" s="1" t="s">
        <v>20</v>
      </c>
      <c r="H261" s="3">
        <v>1564667</v>
      </c>
      <c r="I261" s="1">
        <v>67.180000000000007</v>
      </c>
      <c r="J261" s="1">
        <v>0.19</v>
      </c>
      <c r="K261">
        <f t="shared" si="4"/>
        <v>1997</v>
      </c>
    </row>
    <row r="262" spans="1:11" x14ac:dyDescent="0.2">
      <c r="A262" s="1">
        <v>261</v>
      </c>
      <c r="B262" s="1" t="s">
        <v>15</v>
      </c>
      <c r="C262" s="2" t="s">
        <v>350</v>
      </c>
      <c r="D262" s="2" t="s">
        <v>331</v>
      </c>
      <c r="E262" s="1" t="s">
        <v>11</v>
      </c>
      <c r="F262" s="1">
        <v>42</v>
      </c>
      <c r="G262" s="1" t="s">
        <v>38</v>
      </c>
      <c r="H262" s="3">
        <v>1564667</v>
      </c>
      <c r="I262" s="1">
        <v>67.180000000000007</v>
      </c>
      <c r="J262" s="1">
        <v>0.16</v>
      </c>
      <c r="K262">
        <f t="shared" si="4"/>
        <v>1681</v>
      </c>
    </row>
    <row r="263" spans="1:11" x14ac:dyDescent="0.2">
      <c r="A263" s="1">
        <v>262</v>
      </c>
      <c r="B263" s="1" t="s">
        <v>15</v>
      </c>
      <c r="C263" s="2" t="s">
        <v>351</v>
      </c>
      <c r="D263" s="2" t="s">
        <v>331</v>
      </c>
      <c r="E263" s="1" t="s">
        <v>11</v>
      </c>
      <c r="F263" s="1">
        <v>39</v>
      </c>
      <c r="G263" s="1" t="s">
        <v>288</v>
      </c>
      <c r="H263" s="3">
        <v>1564667</v>
      </c>
      <c r="I263" s="1">
        <v>67.180000000000007</v>
      </c>
      <c r="J263" s="1">
        <v>0.15</v>
      </c>
      <c r="K263">
        <f t="shared" si="4"/>
        <v>1576</v>
      </c>
    </row>
    <row r="264" spans="1:11" x14ac:dyDescent="0.2">
      <c r="A264" s="1">
        <v>263</v>
      </c>
      <c r="B264" s="1" t="s">
        <v>15</v>
      </c>
      <c r="C264" s="2" t="s">
        <v>352</v>
      </c>
      <c r="D264" s="2" t="s">
        <v>331</v>
      </c>
      <c r="E264" s="1" t="s">
        <v>11</v>
      </c>
      <c r="F264" s="1">
        <v>35</v>
      </c>
      <c r="G264" s="1" t="s">
        <v>20</v>
      </c>
      <c r="H264" s="3">
        <v>1564667</v>
      </c>
      <c r="I264" s="1">
        <v>67.180000000000007</v>
      </c>
      <c r="J264" s="1">
        <v>0.13</v>
      </c>
      <c r="K264">
        <f t="shared" si="4"/>
        <v>1366</v>
      </c>
    </row>
    <row r="265" spans="1:11" x14ac:dyDescent="0.2">
      <c r="A265" s="1">
        <v>264</v>
      </c>
      <c r="B265" s="1" t="s">
        <v>15</v>
      </c>
      <c r="C265" s="2" t="s">
        <v>353</v>
      </c>
      <c r="D265" s="2" t="s">
        <v>331</v>
      </c>
      <c r="E265" s="1" t="s">
        <v>11</v>
      </c>
      <c r="F265" s="1">
        <v>55</v>
      </c>
      <c r="G265" s="1" t="s">
        <v>20</v>
      </c>
      <c r="H265" s="3">
        <v>1564667</v>
      </c>
      <c r="I265" s="1">
        <v>67.180000000000007</v>
      </c>
      <c r="J265" s="1">
        <v>0.12</v>
      </c>
      <c r="K265">
        <f t="shared" si="4"/>
        <v>1261</v>
      </c>
    </row>
    <row r="266" spans="1:11" x14ac:dyDescent="0.2">
      <c r="A266" s="1">
        <v>265</v>
      </c>
      <c r="B266" s="1" t="s">
        <v>10</v>
      </c>
      <c r="C266" s="2" t="s">
        <v>354</v>
      </c>
      <c r="D266" s="2" t="s">
        <v>355</v>
      </c>
      <c r="E266" s="1" t="s">
        <v>11</v>
      </c>
      <c r="F266" s="1">
        <v>42</v>
      </c>
      <c r="G266" s="1" t="s">
        <v>12</v>
      </c>
      <c r="H266" s="3">
        <v>1659978</v>
      </c>
      <c r="I266" s="1">
        <v>59.66</v>
      </c>
      <c r="J266" s="1">
        <v>65.41</v>
      </c>
      <c r="K266">
        <f t="shared" si="4"/>
        <v>647783</v>
      </c>
    </row>
    <row r="267" spans="1:11" x14ac:dyDescent="0.2">
      <c r="A267" s="1">
        <v>266</v>
      </c>
      <c r="B267" s="1" t="s">
        <v>13</v>
      </c>
      <c r="C267" s="2" t="s">
        <v>356</v>
      </c>
      <c r="D267" s="2" t="s">
        <v>355</v>
      </c>
      <c r="E267" s="1" t="s">
        <v>11</v>
      </c>
      <c r="F267" s="1">
        <v>58</v>
      </c>
      <c r="G267" s="1" t="s">
        <v>31</v>
      </c>
      <c r="H267" s="3">
        <v>1659978</v>
      </c>
      <c r="I267" s="1">
        <v>59.66</v>
      </c>
      <c r="J267" s="1">
        <v>26.68</v>
      </c>
      <c r="K267">
        <f t="shared" si="4"/>
        <v>264223</v>
      </c>
    </row>
    <row r="268" spans="1:11" x14ac:dyDescent="0.2">
      <c r="A268" s="1">
        <v>267</v>
      </c>
      <c r="B268" s="1" t="s">
        <v>15</v>
      </c>
      <c r="C268" s="2" t="s">
        <v>357</v>
      </c>
      <c r="D268" s="2" t="s">
        <v>355</v>
      </c>
      <c r="E268" s="1" t="s">
        <v>11</v>
      </c>
      <c r="F268" s="1">
        <v>56</v>
      </c>
      <c r="G268" s="1" t="s">
        <v>17</v>
      </c>
      <c r="H268" s="3">
        <v>1659978</v>
      </c>
      <c r="I268" s="1">
        <v>59.66</v>
      </c>
      <c r="J268" s="1">
        <v>1.0900000000000001</v>
      </c>
      <c r="K268">
        <f t="shared" si="4"/>
        <v>10794</v>
      </c>
    </row>
    <row r="269" spans="1:11" x14ac:dyDescent="0.2">
      <c r="A269" s="1">
        <v>268</v>
      </c>
      <c r="B269" s="1" t="s">
        <v>15</v>
      </c>
      <c r="C269" s="2" t="s">
        <v>358</v>
      </c>
      <c r="D269" s="2" t="s">
        <v>355</v>
      </c>
      <c r="E269" s="1" t="s">
        <v>11</v>
      </c>
      <c r="F269" s="1">
        <v>25</v>
      </c>
      <c r="G269" s="1" t="s">
        <v>20</v>
      </c>
      <c r="H269" s="3">
        <v>1659978</v>
      </c>
      <c r="I269" s="1">
        <v>59.66</v>
      </c>
      <c r="J269" s="1">
        <v>0.97</v>
      </c>
      <c r="K269">
        <f t="shared" si="4"/>
        <v>9606</v>
      </c>
    </row>
    <row r="270" spans="1:11" x14ac:dyDescent="0.2">
      <c r="A270" s="1">
        <v>269</v>
      </c>
      <c r="B270" s="1" t="s">
        <v>15</v>
      </c>
      <c r="C270" s="2" t="s">
        <v>359</v>
      </c>
      <c r="D270" s="2" t="s">
        <v>355</v>
      </c>
      <c r="E270" s="1" t="s">
        <v>11</v>
      </c>
      <c r="F270" s="1">
        <v>30</v>
      </c>
      <c r="G270" s="1" t="s">
        <v>20</v>
      </c>
      <c r="H270" s="3">
        <v>1659978</v>
      </c>
      <c r="I270" s="1">
        <v>59.66</v>
      </c>
      <c r="J270" s="1">
        <v>0.82</v>
      </c>
      <c r="K270">
        <f t="shared" si="4"/>
        <v>8120</v>
      </c>
    </row>
    <row r="271" spans="1:11" x14ac:dyDescent="0.2">
      <c r="A271" s="1">
        <v>270</v>
      </c>
      <c r="B271" s="1" t="s">
        <v>15</v>
      </c>
      <c r="C271" s="2" t="s">
        <v>360</v>
      </c>
      <c r="D271" s="2" t="s">
        <v>355</v>
      </c>
      <c r="E271" s="1" t="s">
        <v>11</v>
      </c>
      <c r="F271" s="1">
        <v>37</v>
      </c>
      <c r="G271" s="1" t="s">
        <v>18</v>
      </c>
      <c r="H271" s="3">
        <v>1659978</v>
      </c>
      <c r="I271" s="1">
        <v>59.66</v>
      </c>
      <c r="J271" s="1">
        <v>0.75</v>
      </c>
      <c r="K271">
        <f t="shared" si="4"/>
        <v>7427</v>
      </c>
    </row>
    <row r="272" spans="1:11" x14ac:dyDescent="0.2">
      <c r="A272" s="1">
        <v>271</v>
      </c>
      <c r="B272" s="1" t="s">
        <v>15</v>
      </c>
      <c r="C272" s="2" t="s">
        <v>361</v>
      </c>
      <c r="D272" s="2" t="s">
        <v>355</v>
      </c>
      <c r="E272" s="1" t="s">
        <v>11</v>
      </c>
      <c r="F272" s="1">
        <v>28</v>
      </c>
      <c r="G272" s="1" t="s">
        <v>20</v>
      </c>
      <c r="H272" s="3">
        <v>1659978</v>
      </c>
      <c r="I272" s="1">
        <v>59.66</v>
      </c>
      <c r="J272" s="1">
        <v>0.62</v>
      </c>
      <c r="K272">
        <f t="shared" si="4"/>
        <v>6140</v>
      </c>
    </row>
    <row r="273" spans="1:11" x14ac:dyDescent="0.2">
      <c r="A273" s="1">
        <v>272</v>
      </c>
      <c r="B273" s="1" t="s">
        <v>15</v>
      </c>
      <c r="C273" s="2" t="s">
        <v>362</v>
      </c>
      <c r="D273" s="2" t="s">
        <v>355</v>
      </c>
      <c r="E273" s="1" t="s">
        <v>11</v>
      </c>
      <c r="F273" s="1">
        <v>55</v>
      </c>
      <c r="G273" s="1" t="s">
        <v>20</v>
      </c>
      <c r="H273" s="3">
        <v>1659978</v>
      </c>
      <c r="I273" s="1">
        <v>59.66</v>
      </c>
      <c r="J273" s="1">
        <v>0.59</v>
      </c>
      <c r="K273">
        <f t="shared" si="4"/>
        <v>5843</v>
      </c>
    </row>
    <row r="274" spans="1:11" x14ac:dyDescent="0.2">
      <c r="A274" s="1">
        <v>273</v>
      </c>
      <c r="B274" s="1" t="s">
        <v>15</v>
      </c>
      <c r="C274" s="2" t="s">
        <v>363</v>
      </c>
      <c r="D274" s="2" t="s">
        <v>355</v>
      </c>
      <c r="E274" s="1" t="s">
        <v>11</v>
      </c>
      <c r="F274" s="1">
        <v>27</v>
      </c>
      <c r="G274" s="1" t="s">
        <v>20</v>
      </c>
      <c r="H274" s="3">
        <v>1659978</v>
      </c>
      <c r="I274" s="1">
        <v>59.66</v>
      </c>
      <c r="J274" s="1">
        <v>0.4</v>
      </c>
      <c r="K274">
        <f t="shared" si="4"/>
        <v>3961</v>
      </c>
    </row>
    <row r="275" spans="1:11" x14ac:dyDescent="0.2">
      <c r="A275" s="1">
        <v>274</v>
      </c>
      <c r="B275" s="1" t="s">
        <v>15</v>
      </c>
      <c r="C275" s="2" t="s">
        <v>364</v>
      </c>
      <c r="D275" s="2" t="s">
        <v>355</v>
      </c>
      <c r="E275" s="1" t="s">
        <v>11</v>
      </c>
      <c r="F275" s="1">
        <v>28</v>
      </c>
      <c r="G275" s="1" t="s">
        <v>365</v>
      </c>
      <c r="H275" s="3">
        <v>1659978</v>
      </c>
      <c r="I275" s="1">
        <v>59.66</v>
      </c>
      <c r="J275" s="1">
        <v>0.32</v>
      </c>
      <c r="K275">
        <f t="shared" si="4"/>
        <v>3169</v>
      </c>
    </row>
    <row r="276" spans="1:11" x14ac:dyDescent="0.2">
      <c r="A276" s="1">
        <v>275</v>
      </c>
      <c r="B276" s="1" t="s">
        <v>15</v>
      </c>
      <c r="C276" s="2" t="s">
        <v>366</v>
      </c>
      <c r="D276" s="2" t="s">
        <v>355</v>
      </c>
      <c r="E276" s="1" t="s">
        <v>11</v>
      </c>
      <c r="F276" s="1">
        <v>28</v>
      </c>
      <c r="G276" s="1" t="s">
        <v>20</v>
      </c>
      <c r="H276" s="3">
        <v>1659978</v>
      </c>
      <c r="I276" s="1">
        <v>59.66</v>
      </c>
      <c r="J276" s="1">
        <v>0.28999999999999998</v>
      </c>
      <c r="K276">
        <f t="shared" si="4"/>
        <v>2871</v>
      </c>
    </row>
    <row r="277" spans="1:11" x14ac:dyDescent="0.2">
      <c r="A277" s="1">
        <v>276</v>
      </c>
      <c r="B277" s="1" t="s">
        <v>15</v>
      </c>
      <c r="C277" s="2" t="s">
        <v>367</v>
      </c>
      <c r="D277" s="2" t="s">
        <v>355</v>
      </c>
      <c r="E277" s="1" t="s">
        <v>11</v>
      </c>
      <c r="F277" s="1">
        <v>50</v>
      </c>
      <c r="G277" s="1" t="s">
        <v>24</v>
      </c>
      <c r="H277" s="3">
        <v>1659978</v>
      </c>
      <c r="I277" s="1">
        <v>59.66</v>
      </c>
      <c r="J277" s="1">
        <v>0.27</v>
      </c>
      <c r="K277">
        <f t="shared" si="4"/>
        <v>2673</v>
      </c>
    </row>
    <row r="278" spans="1:11" x14ac:dyDescent="0.2">
      <c r="A278" s="1">
        <v>277</v>
      </c>
      <c r="B278" s="1" t="s">
        <v>15</v>
      </c>
      <c r="C278" s="2" t="s">
        <v>368</v>
      </c>
      <c r="D278" s="2" t="s">
        <v>355</v>
      </c>
      <c r="E278" s="1" t="s">
        <v>11</v>
      </c>
      <c r="F278" s="1">
        <v>36</v>
      </c>
      <c r="G278" s="1" t="s">
        <v>23</v>
      </c>
      <c r="H278" s="3">
        <v>1659978</v>
      </c>
      <c r="I278" s="1">
        <v>59.66</v>
      </c>
      <c r="J278" s="1">
        <v>0.27</v>
      </c>
      <c r="K278">
        <f t="shared" si="4"/>
        <v>2673</v>
      </c>
    </row>
    <row r="279" spans="1:11" x14ac:dyDescent="0.2">
      <c r="A279" s="1">
        <v>278</v>
      </c>
      <c r="B279" s="1" t="s">
        <v>15</v>
      </c>
      <c r="C279" s="2" t="s">
        <v>369</v>
      </c>
      <c r="D279" s="2" t="s">
        <v>355</v>
      </c>
      <c r="E279" s="1" t="s">
        <v>11</v>
      </c>
      <c r="F279" s="1">
        <v>48</v>
      </c>
      <c r="G279" s="1" t="s">
        <v>20</v>
      </c>
      <c r="H279" s="3">
        <v>1659978</v>
      </c>
      <c r="I279" s="1">
        <v>59.66</v>
      </c>
      <c r="J279" s="1">
        <v>0.23</v>
      </c>
      <c r="K279">
        <f t="shared" si="4"/>
        <v>2277</v>
      </c>
    </row>
    <row r="280" spans="1:11" x14ac:dyDescent="0.2">
      <c r="A280" s="1">
        <v>279</v>
      </c>
      <c r="B280" s="1" t="s">
        <v>15</v>
      </c>
      <c r="C280" s="2" t="s">
        <v>370</v>
      </c>
      <c r="D280" s="2" t="s">
        <v>355</v>
      </c>
      <c r="E280" s="1" t="s">
        <v>11</v>
      </c>
      <c r="F280" s="1">
        <v>48</v>
      </c>
      <c r="G280" s="1" t="s">
        <v>371</v>
      </c>
      <c r="H280" s="3">
        <v>1659978</v>
      </c>
      <c r="I280" s="1">
        <v>59.66</v>
      </c>
      <c r="J280" s="1">
        <v>0.19</v>
      </c>
      <c r="K280">
        <f t="shared" si="4"/>
        <v>1881</v>
      </c>
    </row>
    <row r="281" spans="1:11" x14ac:dyDescent="0.2">
      <c r="A281" s="1">
        <v>280</v>
      </c>
      <c r="B281" s="1" t="s">
        <v>15</v>
      </c>
      <c r="C281" s="2" t="s">
        <v>372</v>
      </c>
      <c r="D281" s="2" t="s">
        <v>355</v>
      </c>
      <c r="E281" s="1" t="s">
        <v>11</v>
      </c>
      <c r="F281" s="1">
        <v>32</v>
      </c>
      <c r="G281" s="1" t="s">
        <v>128</v>
      </c>
      <c r="H281" s="3">
        <v>1659978</v>
      </c>
      <c r="I281" s="1">
        <v>59.66</v>
      </c>
      <c r="J281" s="1">
        <v>0.17</v>
      </c>
      <c r="K281">
        <f t="shared" si="4"/>
        <v>1683</v>
      </c>
    </row>
    <row r="282" spans="1:11" x14ac:dyDescent="0.2">
      <c r="A282" s="1">
        <v>281</v>
      </c>
      <c r="B282" s="1" t="s">
        <v>15</v>
      </c>
      <c r="C282" s="2" t="s">
        <v>373</v>
      </c>
      <c r="D282" s="2" t="s">
        <v>355</v>
      </c>
      <c r="E282" s="1" t="s">
        <v>11</v>
      </c>
      <c r="F282" s="1">
        <v>46</v>
      </c>
      <c r="G282" s="1" t="s">
        <v>20</v>
      </c>
      <c r="H282" s="3">
        <v>1659978</v>
      </c>
      <c r="I282" s="1">
        <v>59.66</v>
      </c>
      <c r="J282" s="1">
        <v>0.17</v>
      </c>
      <c r="K282">
        <f t="shared" si="4"/>
        <v>1683</v>
      </c>
    </row>
    <row r="283" spans="1:11" x14ac:dyDescent="0.2">
      <c r="A283" s="1">
        <v>282</v>
      </c>
      <c r="B283" s="1" t="s">
        <v>15</v>
      </c>
      <c r="C283" s="2" t="s">
        <v>374</v>
      </c>
      <c r="D283" s="2" t="s">
        <v>355</v>
      </c>
      <c r="E283" s="1" t="s">
        <v>16</v>
      </c>
      <c r="F283" s="1">
        <v>38</v>
      </c>
      <c r="G283" s="1" t="s">
        <v>69</v>
      </c>
      <c r="H283" s="3">
        <v>1659978</v>
      </c>
      <c r="I283" s="1">
        <v>59.66</v>
      </c>
      <c r="J283" s="1">
        <v>0.16</v>
      </c>
      <c r="K283">
        <f t="shared" si="4"/>
        <v>1584</v>
      </c>
    </row>
    <row r="284" spans="1:11" x14ac:dyDescent="0.2">
      <c r="A284" s="1">
        <v>283</v>
      </c>
      <c r="B284" s="1" t="s">
        <v>15</v>
      </c>
      <c r="C284" s="2" t="s">
        <v>375</v>
      </c>
      <c r="D284" s="2" t="s">
        <v>355</v>
      </c>
      <c r="E284" s="1" t="s">
        <v>11</v>
      </c>
      <c r="F284" s="1">
        <v>30</v>
      </c>
      <c r="G284" s="1" t="s">
        <v>20</v>
      </c>
      <c r="H284" s="3">
        <v>1659978</v>
      </c>
      <c r="I284" s="1">
        <v>59.66</v>
      </c>
      <c r="J284" s="1">
        <v>0.16</v>
      </c>
      <c r="K284">
        <f t="shared" si="4"/>
        <v>1584</v>
      </c>
    </row>
    <row r="285" spans="1:11" x14ac:dyDescent="0.2">
      <c r="A285" s="1">
        <v>284</v>
      </c>
      <c r="B285" s="1" t="s">
        <v>15</v>
      </c>
      <c r="C285" s="2" t="s">
        <v>376</v>
      </c>
      <c r="D285" s="2" t="s">
        <v>355</v>
      </c>
      <c r="E285" s="1" t="s">
        <v>11</v>
      </c>
      <c r="F285" s="1">
        <v>55</v>
      </c>
      <c r="G285" s="1" t="s">
        <v>377</v>
      </c>
      <c r="H285" s="3">
        <v>1659978</v>
      </c>
      <c r="I285" s="1">
        <v>59.66</v>
      </c>
      <c r="J285" s="1">
        <v>0.1</v>
      </c>
      <c r="K285">
        <f t="shared" si="4"/>
        <v>990</v>
      </c>
    </row>
    <row r="286" spans="1:11" x14ac:dyDescent="0.2">
      <c r="A286" s="1">
        <v>285</v>
      </c>
      <c r="B286" s="1" t="s">
        <v>10</v>
      </c>
      <c r="C286" s="2" t="s">
        <v>378</v>
      </c>
      <c r="D286" s="2" t="s">
        <v>379</v>
      </c>
      <c r="E286" s="1" t="s">
        <v>11</v>
      </c>
      <c r="F286" s="1">
        <v>60</v>
      </c>
      <c r="G286" s="1" t="s">
        <v>12</v>
      </c>
      <c r="H286" s="3">
        <v>1580933</v>
      </c>
      <c r="I286" s="1">
        <v>67.44</v>
      </c>
      <c r="J286" s="1">
        <v>55.47</v>
      </c>
      <c r="K286">
        <f t="shared" si="4"/>
        <v>591410</v>
      </c>
    </row>
    <row r="287" spans="1:11" x14ac:dyDescent="0.2">
      <c r="A287" s="1">
        <v>286</v>
      </c>
      <c r="B287" s="1" t="s">
        <v>13</v>
      </c>
      <c r="C287" s="2" t="s">
        <v>380</v>
      </c>
      <c r="D287" s="2" t="s">
        <v>379</v>
      </c>
      <c r="E287" s="1" t="s">
        <v>11</v>
      </c>
      <c r="F287" s="1">
        <v>45</v>
      </c>
      <c r="G287" s="1" t="s">
        <v>14</v>
      </c>
      <c r="H287" s="3">
        <v>1580933</v>
      </c>
      <c r="I287" s="1">
        <v>67.44</v>
      </c>
      <c r="J287" s="1">
        <v>36.07</v>
      </c>
      <c r="K287">
        <f t="shared" si="4"/>
        <v>384571</v>
      </c>
    </row>
    <row r="288" spans="1:11" x14ac:dyDescent="0.2">
      <c r="A288" s="1">
        <v>287</v>
      </c>
      <c r="B288" s="1" t="s">
        <v>15</v>
      </c>
      <c r="C288" s="2" t="s">
        <v>381</v>
      </c>
      <c r="D288" s="2" t="s">
        <v>379</v>
      </c>
      <c r="E288" s="1" t="s">
        <v>11</v>
      </c>
      <c r="F288" s="1">
        <v>60</v>
      </c>
      <c r="G288" s="1" t="s">
        <v>17</v>
      </c>
      <c r="H288" s="3">
        <v>1580933</v>
      </c>
      <c r="I288" s="1">
        <v>67.44</v>
      </c>
      <c r="J288" s="1">
        <v>2.2200000000000002</v>
      </c>
      <c r="K288">
        <f t="shared" si="4"/>
        <v>23669</v>
      </c>
    </row>
    <row r="289" spans="1:11" x14ac:dyDescent="0.2">
      <c r="A289" s="1">
        <v>288</v>
      </c>
      <c r="B289" s="1" t="s">
        <v>15</v>
      </c>
      <c r="C289" s="2" t="s">
        <v>382</v>
      </c>
      <c r="D289" s="2" t="s">
        <v>379</v>
      </c>
      <c r="E289" s="1" t="s">
        <v>11</v>
      </c>
      <c r="F289" s="1">
        <v>29</v>
      </c>
      <c r="G289" s="1" t="s">
        <v>20</v>
      </c>
      <c r="H289" s="3">
        <v>1580933</v>
      </c>
      <c r="I289" s="1">
        <v>67.44</v>
      </c>
      <c r="J289" s="1">
        <v>0.72</v>
      </c>
      <c r="K289">
        <f t="shared" si="4"/>
        <v>7676</v>
      </c>
    </row>
    <row r="290" spans="1:11" x14ac:dyDescent="0.2">
      <c r="A290" s="1">
        <v>289</v>
      </c>
      <c r="B290" s="1" t="s">
        <v>15</v>
      </c>
      <c r="C290" s="2" t="s">
        <v>383</v>
      </c>
      <c r="D290" s="2" t="s">
        <v>379</v>
      </c>
      <c r="E290" s="1" t="s">
        <v>11</v>
      </c>
      <c r="F290" s="1">
        <v>43</v>
      </c>
      <c r="G290" s="1" t="s">
        <v>20</v>
      </c>
      <c r="H290" s="3">
        <v>1580933</v>
      </c>
      <c r="I290" s="1">
        <v>67.44</v>
      </c>
      <c r="J290" s="1">
        <v>0.65</v>
      </c>
      <c r="K290">
        <f t="shared" si="4"/>
        <v>6930</v>
      </c>
    </row>
    <row r="291" spans="1:11" x14ac:dyDescent="0.2">
      <c r="A291" s="1">
        <v>290</v>
      </c>
      <c r="B291" s="1" t="s">
        <v>15</v>
      </c>
      <c r="C291" s="2" t="s">
        <v>384</v>
      </c>
      <c r="D291" s="2" t="s">
        <v>379</v>
      </c>
      <c r="E291" s="1" t="s">
        <v>11</v>
      </c>
      <c r="F291" s="1">
        <v>58</v>
      </c>
      <c r="G291" s="1" t="s">
        <v>20</v>
      </c>
      <c r="H291" s="3">
        <v>1580933</v>
      </c>
      <c r="I291" s="1">
        <v>67.44</v>
      </c>
      <c r="J291" s="1">
        <v>0.61</v>
      </c>
      <c r="K291">
        <f t="shared" si="4"/>
        <v>6503</v>
      </c>
    </row>
    <row r="292" spans="1:11" x14ac:dyDescent="0.2">
      <c r="A292" s="1">
        <v>291</v>
      </c>
      <c r="B292" s="1" t="s">
        <v>15</v>
      </c>
      <c r="C292" s="2" t="s">
        <v>385</v>
      </c>
      <c r="D292" s="2" t="s">
        <v>379</v>
      </c>
      <c r="E292" s="1" t="s">
        <v>11</v>
      </c>
      <c r="F292" s="1">
        <v>46</v>
      </c>
      <c r="G292" s="1" t="s">
        <v>18</v>
      </c>
      <c r="H292" s="3">
        <v>1580933</v>
      </c>
      <c r="I292" s="1">
        <v>67.44</v>
      </c>
      <c r="J292" s="1">
        <v>0.43</v>
      </c>
      <c r="K292">
        <f t="shared" si="4"/>
        <v>4584</v>
      </c>
    </row>
    <row r="293" spans="1:11" x14ac:dyDescent="0.2">
      <c r="A293" s="1">
        <v>292</v>
      </c>
      <c r="B293" s="1" t="s">
        <v>15</v>
      </c>
      <c r="C293" s="2" t="s">
        <v>386</v>
      </c>
      <c r="D293" s="2" t="s">
        <v>379</v>
      </c>
      <c r="E293" s="1" t="s">
        <v>11</v>
      </c>
      <c r="F293" s="1">
        <v>29</v>
      </c>
      <c r="G293" s="1" t="s">
        <v>44</v>
      </c>
      <c r="H293" s="3">
        <v>1580933</v>
      </c>
      <c r="I293" s="1">
        <v>67.44</v>
      </c>
      <c r="J293" s="1">
        <v>0.43</v>
      </c>
      <c r="K293">
        <f t="shared" si="4"/>
        <v>4584</v>
      </c>
    </row>
    <row r="294" spans="1:11" x14ac:dyDescent="0.2">
      <c r="A294" s="1">
        <v>293</v>
      </c>
      <c r="B294" s="1" t="s">
        <v>15</v>
      </c>
      <c r="C294" s="2" t="s">
        <v>387</v>
      </c>
      <c r="D294" s="2" t="s">
        <v>379</v>
      </c>
      <c r="E294" s="1" t="s">
        <v>11</v>
      </c>
      <c r="F294" s="1">
        <v>30</v>
      </c>
      <c r="G294" s="1" t="s">
        <v>20</v>
      </c>
      <c r="H294" s="3">
        <v>1580933</v>
      </c>
      <c r="I294" s="1">
        <v>67.44</v>
      </c>
      <c r="J294" s="1">
        <v>0.4</v>
      </c>
      <c r="K294">
        <f t="shared" si="4"/>
        <v>4264</v>
      </c>
    </row>
    <row r="295" spans="1:11" x14ac:dyDescent="0.2">
      <c r="A295" s="1">
        <v>294</v>
      </c>
      <c r="B295" s="1" t="s">
        <v>15</v>
      </c>
      <c r="C295" s="2" t="s">
        <v>388</v>
      </c>
      <c r="D295" s="2" t="s">
        <v>379</v>
      </c>
      <c r="E295" s="1" t="s">
        <v>11</v>
      </c>
      <c r="F295" s="1">
        <v>55</v>
      </c>
      <c r="G295" s="1" t="s">
        <v>23</v>
      </c>
      <c r="H295" s="3">
        <v>1580933</v>
      </c>
      <c r="I295" s="1">
        <v>67.44</v>
      </c>
      <c r="J295" s="1">
        <v>0.33</v>
      </c>
      <c r="K295">
        <f t="shared" si="4"/>
        <v>3518</v>
      </c>
    </row>
    <row r="296" spans="1:11" x14ac:dyDescent="0.2">
      <c r="A296" s="1">
        <v>295</v>
      </c>
      <c r="B296" s="1" t="s">
        <v>15</v>
      </c>
      <c r="C296" s="2" t="s">
        <v>389</v>
      </c>
      <c r="D296" s="2" t="s">
        <v>379</v>
      </c>
      <c r="E296" s="1" t="s">
        <v>11</v>
      </c>
      <c r="F296" s="1">
        <v>51</v>
      </c>
      <c r="G296" s="1" t="s">
        <v>390</v>
      </c>
      <c r="H296" s="3">
        <v>1580933</v>
      </c>
      <c r="I296" s="1">
        <v>67.44</v>
      </c>
      <c r="J296" s="1">
        <v>0.31</v>
      </c>
      <c r="K296">
        <f t="shared" si="4"/>
        <v>3305</v>
      </c>
    </row>
    <row r="297" spans="1:11" x14ac:dyDescent="0.2">
      <c r="A297" s="1">
        <v>296</v>
      </c>
      <c r="B297" s="1" t="s">
        <v>15</v>
      </c>
      <c r="C297" s="2" t="s">
        <v>391</v>
      </c>
      <c r="D297" s="2" t="s">
        <v>379</v>
      </c>
      <c r="E297" s="1" t="s">
        <v>11</v>
      </c>
      <c r="F297" s="1">
        <v>28</v>
      </c>
      <c r="G297" s="1" t="s">
        <v>20</v>
      </c>
      <c r="H297" s="3">
        <v>1580933</v>
      </c>
      <c r="I297" s="1">
        <v>67.44</v>
      </c>
      <c r="J297" s="1">
        <v>0.27</v>
      </c>
      <c r="K297">
        <f t="shared" si="4"/>
        <v>2878</v>
      </c>
    </row>
    <row r="298" spans="1:11" x14ac:dyDescent="0.2">
      <c r="A298" s="1">
        <v>297</v>
      </c>
      <c r="B298" s="1" t="s">
        <v>15</v>
      </c>
      <c r="C298" s="2" t="s">
        <v>392</v>
      </c>
      <c r="D298" s="2" t="s">
        <v>379</v>
      </c>
      <c r="E298" s="1" t="s">
        <v>11</v>
      </c>
      <c r="F298" s="1">
        <v>52</v>
      </c>
      <c r="G298" s="1" t="s">
        <v>110</v>
      </c>
      <c r="H298" s="3">
        <v>1580933</v>
      </c>
      <c r="I298" s="1">
        <v>67.44</v>
      </c>
      <c r="J298" s="1">
        <v>0.23</v>
      </c>
      <c r="K298">
        <f t="shared" si="4"/>
        <v>2452</v>
      </c>
    </row>
    <row r="299" spans="1:11" x14ac:dyDescent="0.2">
      <c r="A299" s="1">
        <v>298</v>
      </c>
      <c r="B299" s="1" t="s">
        <v>15</v>
      </c>
      <c r="C299" s="2" t="s">
        <v>393</v>
      </c>
      <c r="D299" s="2" t="s">
        <v>379</v>
      </c>
      <c r="E299" s="1" t="s">
        <v>11</v>
      </c>
      <c r="F299" s="1">
        <v>38</v>
      </c>
      <c r="G299" s="1" t="s">
        <v>24</v>
      </c>
      <c r="H299" s="3">
        <v>1580933</v>
      </c>
      <c r="I299" s="1">
        <v>67.44</v>
      </c>
      <c r="J299" s="1">
        <v>0.23</v>
      </c>
      <c r="K299">
        <f t="shared" si="4"/>
        <v>2452</v>
      </c>
    </row>
    <row r="300" spans="1:11" x14ac:dyDescent="0.2">
      <c r="A300" s="1">
        <v>299</v>
      </c>
      <c r="B300" s="1" t="s">
        <v>15</v>
      </c>
      <c r="C300" s="2" t="s">
        <v>394</v>
      </c>
      <c r="D300" s="2" t="s">
        <v>379</v>
      </c>
      <c r="E300" s="1" t="s">
        <v>11</v>
      </c>
      <c r="F300" s="1">
        <v>39</v>
      </c>
      <c r="G300" s="1" t="s">
        <v>20</v>
      </c>
      <c r="H300" s="3">
        <v>1580933</v>
      </c>
      <c r="I300" s="1">
        <v>67.44</v>
      </c>
      <c r="J300" s="1">
        <v>0.21</v>
      </c>
      <c r="K300">
        <f t="shared" si="4"/>
        <v>2238</v>
      </c>
    </row>
    <row r="301" spans="1:11" x14ac:dyDescent="0.2">
      <c r="A301" s="1">
        <v>300</v>
      </c>
      <c r="B301" s="1" t="s">
        <v>15</v>
      </c>
      <c r="C301" s="2" t="s">
        <v>395</v>
      </c>
      <c r="D301" s="2" t="s">
        <v>379</v>
      </c>
      <c r="E301" s="1" t="s">
        <v>11</v>
      </c>
      <c r="F301" s="1">
        <v>41</v>
      </c>
      <c r="G301" s="1" t="s">
        <v>20</v>
      </c>
      <c r="H301" s="3">
        <v>1580933</v>
      </c>
      <c r="I301" s="1">
        <v>67.44</v>
      </c>
      <c r="J301" s="1">
        <v>0.18</v>
      </c>
      <c r="K301">
        <f t="shared" si="4"/>
        <v>1919</v>
      </c>
    </row>
    <row r="302" spans="1:11" x14ac:dyDescent="0.2">
      <c r="A302" s="1">
        <v>301</v>
      </c>
      <c r="B302" s="1" t="s">
        <v>15</v>
      </c>
      <c r="C302" s="2" t="s">
        <v>396</v>
      </c>
      <c r="D302" s="2" t="s">
        <v>379</v>
      </c>
      <c r="E302" s="1" t="s">
        <v>11</v>
      </c>
      <c r="F302" s="1">
        <v>45</v>
      </c>
      <c r="G302" s="1" t="s">
        <v>20</v>
      </c>
      <c r="H302" s="3">
        <v>1580933</v>
      </c>
      <c r="I302" s="1">
        <v>67.44</v>
      </c>
      <c r="J302" s="1">
        <v>0.18</v>
      </c>
      <c r="K302">
        <f t="shared" si="4"/>
        <v>1919</v>
      </c>
    </row>
    <row r="303" spans="1:11" x14ac:dyDescent="0.2">
      <c r="A303" s="1">
        <v>302</v>
      </c>
      <c r="B303" s="1" t="s">
        <v>15</v>
      </c>
      <c r="C303" s="2" t="s">
        <v>397</v>
      </c>
      <c r="D303" s="2" t="s">
        <v>379</v>
      </c>
      <c r="E303" s="1" t="s">
        <v>11</v>
      </c>
      <c r="F303" s="1">
        <v>36</v>
      </c>
      <c r="G303" s="1" t="s">
        <v>124</v>
      </c>
      <c r="H303" s="3">
        <v>1580933</v>
      </c>
      <c r="I303" s="1">
        <v>67.44</v>
      </c>
      <c r="J303" s="1">
        <v>0.17</v>
      </c>
      <c r="K303">
        <f t="shared" si="4"/>
        <v>1812</v>
      </c>
    </row>
    <row r="304" spans="1:11" x14ac:dyDescent="0.2">
      <c r="A304" s="1">
        <v>303</v>
      </c>
      <c r="B304" s="1" t="s">
        <v>15</v>
      </c>
      <c r="C304" s="2" t="s">
        <v>398</v>
      </c>
      <c r="D304" s="2" t="s">
        <v>379</v>
      </c>
      <c r="E304" s="1" t="s">
        <v>11</v>
      </c>
      <c r="F304" s="1">
        <v>45</v>
      </c>
      <c r="G304" s="1" t="s">
        <v>20</v>
      </c>
      <c r="H304" s="3">
        <v>1580933</v>
      </c>
      <c r="I304" s="1">
        <v>67.44</v>
      </c>
      <c r="J304" s="1">
        <v>0.16</v>
      </c>
      <c r="K304">
        <f t="shared" si="4"/>
        <v>1705</v>
      </c>
    </row>
    <row r="305" spans="1:11" x14ac:dyDescent="0.2">
      <c r="A305" s="1">
        <v>304</v>
      </c>
      <c r="B305" s="1" t="s">
        <v>15</v>
      </c>
      <c r="C305" s="2" t="s">
        <v>399</v>
      </c>
      <c r="D305" s="2" t="s">
        <v>379</v>
      </c>
      <c r="E305" s="1" t="s">
        <v>11</v>
      </c>
      <c r="F305" s="1">
        <v>63</v>
      </c>
      <c r="G305" s="1" t="s">
        <v>42</v>
      </c>
      <c r="H305" s="3">
        <v>1580933</v>
      </c>
      <c r="I305" s="1">
        <v>67.44</v>
      </c>
      <c r="J305" s="1">
        <v>0.13</v>
      </c>
      <c r="K305">
        <f t="shared" si="4"/>
        <v>1386</v>
      </c>
    </row>
    <row r="306" spans="1:11" x14ac:dyDescent="0.2">
      <c r="A306" s="1">
        <v>305</v>
      </c>
      <c r="B306" s="1" t="s">
        <v>15</v>
      </c>
      <c r="C306" s="2" t="s">
        <v>400</v>
      </c>
      <c r="D306" s="2" t="s">
        <v>379</v>
      </c>
      <c r="E306" s="1" t="s">
        <v>11</v>
      </c>
      <c r="F306" s="1">
        <v>65</v>
      </c>
      <c r="G306" s="1" t="s">
        <v>20</v>
      </c>
      <c r="H306" s="3">
        <v>1580933</v>
      </c>
      <c r="I306" s="1">
        <v>67.44</v>
      </c>
      <c r="J306" s="1">
        <v>0.11</v>
      </c>
      <c r="K306">
        <f t="shared" si="4"/>
        <v>1172</v>
      </c>
    </row>
    <row r="307" spans="1:11" x14ac:dyDescent="0.2">
      <c r="A307" s="1">
        <v>306</v>
      </c>
      <c r="B307" s="1" t="s">
        <v>15</v>
      </c>
      <c r="C307" s="2" t="s">
        <v>401</v>
      </c>
      <c r="D307" s="2" t="s">
        <v>379</v>
      </c>
      <c r="E307" s="1" t="s">
        <v>11</v>
      </c>
      <c r="F307" s="1">
        <v>86</v>
      </c>
      <c r="G307" s="1" t="s">
        <v>20</v>
      </c>
      <c r="H307" s="3">
        <v>1580933</v>
      </c>
      <c r="I307" s="1">
        <v>67.44</v>
      </c>
      <c r="J307" s="1">
        <v>0.1</v>
      </c>
      <c r="K307">
        <f t="shared" si="4"/>
        <v>1066</v>
      </c>
    </row>
    <row r="308" spans="1:11" x14ac:dyDescent="0.2">
      <c r="A308" s="1">
        <v>307</v>
      </c>
      <c r="B308" s="1" t="s">
        <v>10</v>
      </c>
      <c r="C308" s="2" t="s">
        <v>402</v>
      </c>
      <c r="D308" s="2" t="s">
        <v>403</v>
      </c>
      <c r="E308" s="1" t="s">
        <v>11</v>
      </c>
      <c r="F308" s="1">
        <v>27</v>
      </c>
      <c r="G308" s="1" t="s">
        <v>33</v>
      </c>
      <c r="H308" s="3">
        <v>1880070</v>
      </c>
      <c r="I308" s="1">
        <v>43.84</v>
      </c>
      <c r="J308" s="1">
        <v>53.49</v>
      </c>
      <c r="K308">
        <f t="shared" si="4"/>
        <v>440876</v>
      </c>
    </row>
    <row r="309" spans="1:11" x14ac:dyDescent="0.2">
      <c r="A309" s="1">
        <v>308</v>
      </c>
      <c r="B309" s="1" t="s">
        <v>13</v>
      </c>
      <c r="C309" s="2" t="s">
        <v>404</v>
      </c>
      <c r="D309" s="2" t="s">
        <v>403</v>
      </c>
      <c r="E309" s="1" t="s">
        <v>11</v>
      </c>
      <c r="F309" s="1">
        <v>40</v>
      </c>
      <c r="G309" s="1" t="s">
        <v>31</v>
      </c>
      <c r="H309" s="3">
        <v>1880070</v>
      </c>
      <c r="I309" s="1">
        <v>43.84</v>
      </c>
      <c r="J309" s="1">
        <v>23.07</v>
      </c>
      <c r="K309">
        <f t="shared" si="4"/>
        <v>190148</v>
      </c>
    </row>
    <row r="310" spans="1:11" x14ac:dyDescent="0.2">
      <c r="A310" s="1">
        <v>309</v>
      </c>
      <c r="B310" s="1" t="s">
        <v>15</v>
      </c>
      <c r="C310" s="2" t="s">
        <v>405</v>
      </c>
      <c r="D310" s="2" t="s">
        <v>403</v>
      </c>
      <c r="E310" s="1" t="s">
        <v>11</v>
      </c>
      <c r="F310" s="1">
        <v>39</v>
      </c>
      <c r="G310" s="1" t="s">
        <v>219</v>
      </c>
      <c r="H310" s="3">
        <v>1880070</v>
      </c>
      <c r="I310" s="1">
        <v>43.84</v>
      </c>
      <c r="J310" s="1">
        <v>14.84</v>
      </c>
      <c r="K310">
        <f t="shared" si="4"/>
        <v>122314</v>
      </c>
    </row>
    <row r="311" spans="1:11" x14ac:dyDescent="0.2">
      <c r="A311" s="1">
        <v>310</v>
      </c>
      <c r="B311" s="1" t="s">
        <v>15</v>
      </c>
      <c r="C311" s="2" t="s">
        <v>406</v>
      </c>
      <c r="D311" s="2" t="s">
        <v>403</v>
      </c>
      <c r="E311" s="1" t="s">
        <v>11</v>
      </c>
      <c r="F311" s="1">
        <v>29</v>
      </c>
      <c r="G311" s="1" t="s">
        <v>18</v>
      </c>
      <c r="H311" s="3">
        <v>1880070</v>
      </c>
      <c r="I311" s="1">
        <v>43.84</v>
      </c>
      <c r="J311" s="1">
        <v>2.4700000000000002</v>
      </c>
      <c r="K311">
        <f t="shared" si="4"/>
        <v>20358</v>
      </c>
    </row>
    <row r="312" spans="1:11" x14ac:dyDescent="0.2">
      <c r="A312" s="1">
        <v>311</v>
      </c>
      <c r="B312" s="1" t="s">
        <v>15</v>
      </c>
      <c r="C312" s="2" t="s">
        <v>407</v>
      </c>
      <c r="D312" s="2" t="s">
        <v>403</v>
      </c>
      <c r="E312" s="1" t="s">
        <v>11</v>
      </c>
      <c r="F312" s="1">
        <v>52</v>
      </c>
      <c r="G312" s="1" t="s">
        <v>17</v>
      </c>
      <c r="H312" s="3">
        <v>1880070</v>
      </c>
      <c r="I312" s="1">
        <v>43.84</v>
      </c>
      <c r="J312" s="1">
        <v>2.38</v>
      </c>
      <c r="K312">
        <f t="shared" si="4"/>
        <v>19616</v>
      </c>
    </row>
    <row r="313" spans="1:11" x14ac:dyDescent="0.2">
      <c r="A313" s="1">
        <v>312</v>
      </c>
      <c r="B313" s="1" t="s">
        <v>15</v>
      </c>
      <c r="C313" s="2" t="s">
        <v>408</v>
      </c>
      <c r="D313" s="2" t="s">
        <v>403</v>
      </c>
      <c r="E313" s="1" t="s">
        <v>11</v>
      </c>
      <c r="F313" s="1">
        <v>52</v>
      </c>
      <c r="G313" s="1" t="s">
        <v>24</v>
      </c>
      <c r="H313" s="3">
        <v>1880070</v>
      </c>
      <c r="I313" s="1">
        <v>43.84</v>
      </c>
      <c r="J313" s="1">
        <v>0.43</v>
      </c>
      <c r="K313">
        <f t="shared" si="4"/>
        <v>3544</v>
      </c>
    </row>
    <row r="314" spans="1:11" x14ac:dyDescent="0.2">
      <c r="A314" s="1">
        <v>313</v>
      </c>
      <c r="B314" s="1" t="s">
        <v>15</v>
      </c>
      <c r="C314" s="2" t="s">
        <v>409</v>
      </c>
      <c r="D314" s="2" t="s">
        <v>403</v>
      </c>
      <c r="E314" s="1" t="s">
        <v>11</v>
      </c>
      <c r="F314" s="1">
        <v>40</v>
      </c>
      <c r="G314" s="1" t="s">
        <v>23</v>
      </c>
      <c r="H314" s="3">
        <v>1880070</v>
      </c>
      <c r="I314" s="1">
        <v>43.84</v>
      </c>
      <c r="J314" s="1">
        <v>0.37</v>
      </c>
      <c r="K314">
        <f t="shared" si="4"/>
        <v>3049</v>
      </c>
    </row>
    <row r="315" spans="1:11" x14ac:dyDescent="0.2">
      <c r="A315" s="1">
        <v>314</v>
      </c>
      <c r="B315" s="1" t="s">
        <v>15</v>
      </c>
      <c r="C315" s="2" t="s">
        <v>410</v>
      </c>
      <c r="D315" s="2" t="s">
        <v>403</v>
      </c>
      <c r="E315" s="1" t="s">
        <v>11</v>
      </c>
      <c r="F315" s="1">
        <v>48</v>
      </c>
      <c r="G315" s="1" t="s">
        <v>20</v>
      </c>
      <c r="H315" s="3">
        <v>1880070</v>
      </c>
      <c r="I315" s="1">
        <v>43.84</v>
      </c>
      <c r="J315" s="1">
        <v>0.3</v>
      </c>
      <c r="K315">
        <f t="shared" si="4"/>
        <v>2472</v>
      </c>
    </row>
    <row r="316" spans="1:11" x14ac:dyDescent="0.2">
      <c r="A316" s="1">
        <v>315</v>
      </c>
      <c r="B316" s="1" t="s">
        <v>15</v>
      </c>
      <c r="C316" s="2" t="s">
        <v>411</v>
      </c>
      <c r="D316" s="2" t="s">
        <v>403</v>
      </c>
      <c r="E316" s="1" t="s">
        <v>11</v>
      </c>
      <c r="F316" s="1">
        <v>39</v>
      </c>
      <c r="G316" s="1" t="s">
        <v>20</v>
      </c>
      <c r="H316" s="3">
        <v>1880070</v>
      </c>
      <c r="I316" s="1">
        <v>43.84</v>
      </c>
      <c r="J316" s="1">
        <v>0.25</v>
      </c>
      <c r="K316">
        <f t="shared" si="4"/>
        <v>2060</v>
      </c>
    </row>
    <row r="317" spans="1:11" x14ac:dyDescent="0.2">
      <c r="A317" s="1">
        <v>316</v>
      </c>
      <c r="B317" s="1" t="s">
        <v>15</v>
      </c>
      <c r="C317" s="2" t="s">
        <v>412</v>
      </c>
      <c r="D317" s="2" t="s">
        <v>403</v>
      </c>
      <c r="E317" s="1" t="s">
        <v>11</v>
      </c>
      <c r="F317" s="1">
        <v>61</v>
      </c>
      <c r="G317" s="1" t="s">
        <v>74</v>
      </c>
      <c r="H317" s="3">
        <v>1880070</v>
      </c>
      <c r="I317" s="1">
        <v>43.84</v>
      </c>
      <c r="J317" s="1">
        <v>0.23</v>
      </c>
      <c r="K317">
        <f t="shared" si="4"/>
        <v>1895</v>
      </c>
    </row>
    <row r="318" spans="1:11" x14ac:dyDescent="0.2">
      <c r="A318" s="1">
        <v>317</v>
      </c>
      <c r="B318" s="1" t="s">
        <v>15</v>
      </c>
      <c r="C318" s="2" t="s">
        <v>413</v>
      </c>
      <c r="D318" s="2" t="s">
        <v>403</v>
      </c>
      <c r="E318" s="1" t="s">
        <v>11</v>
      </c>
      <c r="F318" s="1">
        <v>43</v>
      </c>
      <c r="G318" s="1" t="s">
        <v>20</v>
      </c>
      <c r="H318" s="3">
        <v>1880070</v>
      </c>
      <c r="I318" s="1">
        <v>43.84</v>
      </c>
      <c r="J318" s="1">
        <v>0.19</v>
      </c>
      <c r="K318">
        <f t="shared" si="4"/>
        <v>1566</v>
      </c>
    </row>
    <row r="319" spans="1:11" x14ac:dyDescent="0.2">
      <c r="A319" s="1">
        <v>318</v>
      </c>
      <c r="B319" s="1" t="s">
        <v>15</v>
      </c>
      <c r="C319" s="2" t="s">
        <v>414</v>
      </c>
      <c r="D319" s="2" t="s">
        <v>403</v>
      </c>
      <c r="E319" s="1" t="s">
        <v>11</v>
      </c>
      <c r="F319" s="1">
        <v>52</v>
      </c>
      <c r="G319" s="1" t="s">
        <v>20</v>
      </c>
      <c r="H319" s="3">
        <v>1880070</v>
      </c>
      <c r="I319" s="1">
        <v>43.84</v>
      </c>
      <c r="J319" s="1">
        <v>0.16</v>
      </c>
      <c r="K319">
        <f t="shared" si="4"/>
        <v>1318</v>
      </c>
    </row>
    <row r="320" spans="1:11" x14ac:dyDescent="0.2">
      <c r="A320" s="1">
        <v>319</v>
      </c>
      <c r="B320" s="1" t="s">
        <v>15</v>
      </c>
      <c r="C320" s="2" t="s">
        <v>415</v>
      </c>
      <c r="D320" s="2" t="s">
        <v>403</v>
      </c>
      <c r="E320" s="1" t="s">
        <v>11</v>
      </c>
      <c r="F320" s="1">
        <v>35</v>
      </c>
      <c r="G320" s="1" t="s">
        <v>20</v>
      </c>
      <c r="H320" s="3">
        <v>1880070</v>
      </c>
      <c r="I320" s="1">
        <v>43.84</v>
      </c>
      <c r="J320" s="1">
        <v>0.15</v>
      </c>
      <c r="K320">
        <f t="shared" si="4"/>
        <v>1236</v>
      </c>
    </row>
    <row r="321" spans="1:11" x14ac:dyDescent="0.2">
      <c r="A321" s="1">
        <v>320</v>
      </c>
      <c r="B321" s="1" t="s">
        <v>15</v>
      </c>
      <c r="C321" s="2" t="s">
        <v>416</v>
      </c>
      <c r="D321" s="2" t="s">
        <v>403</v>
      </c>
      <c r="E321" s="1" t="s">
        <v>16</v>
      </c>
      <c r="F321" s="1">
        <v>47</v>
      </c>
      <c r="G321" s="1" t="s">
        <v>417</v>
      </c>
      <c r="H321" s="3">
        <v>1880070</v>
      </c>
      <c r="I321" s="1">
        <v>43.84</v>
      </c>
      <c r="J321" s="1">
        <v>0.15</v>
      </c>
      <c r="K321">
        <f t="shared" si="4"/>
        <v>1236</v>
      </c>
    </row>
    <row r="322" spans="1:11" x14ac:dyDescent="0.2">
      <c r="A322" s="1">
        <v>321</v>
      </c>
      <c r="B322" s="1" t="s">
        <v>15</v>
      </c>
      <c r="C322" s="2" t="s">
        <v>418</v>
      </c>
      <c r="D322" s="2" t="s">
        <v>403</v>
      </c>
      <c r="E322" s="1" t="s">
        <v>11</v>
      </c>
      <c r="F322" s="1">
        <v>58</v>
      </c>
      <c r="G322" s="1" t="s">
        <v>20</v>
      </c>
      <c r="H322" s="3">
        <v>1880070</v>
      </c>
      <c r="I322" s="1">
        <v>43.84</v>
      </c>
      <c r="J322" s="1">
        <v>0.15</v>
      </c>
      <c r="K322">
        <f t="shared" si="4"/>
        <v>1236</v>
      </c>
    </row>
    <row r="323" spans="1:11" x14ac:dyDescent="0.2">
      <c r="A323" s="1">
        <v>322</v>
      </c>
      <c r="B323" s="1" t="s">
        <v>15</v>
      </c>
      <c r="C323" s="2" t="s">
        <v>419</v>
      </c>
      <c r="D323" s="2" t="s">
        <v>403</v>
      </c>
      <c r="E323" s="1" t="s">
        <v>11</v>
      </c>
      <c r="F323" s="1">
        <v>51</v>
      </c>
      <c r="G323" s="1" t="s">
        <v>20</v>
      </c>
      <c r="H323" s="3">
        <v>1880070</v>
      </c>
      <c r="I323" s="1">
        <v>43.84</v>
      </c>
      <c r="J323" s="1">
        <v>0.1</v>
      </c>
      <c r="K323">
        <f t="shared" ref="K323:K386" si="5">INT(H323*I323*J323/10000)</f>
        <v>824</v>
      </c>
    </row>
    <row r="324" spans="1:11" x14ac:dyDescent="0.2">
      <c r="A324" s="1">
        <v>323</v>
      </c>
      <c r="B324" s="1" t="s">
        <v>15</v>
      </c>
      <c r="C324" s="2" t="s">
        <v>420</v>
      </c>
      <c r="D324" s="2" t="s">
        <v>403</v>
      </c>
      <c r="E324" s="1" t="s">
        <v>11</v>
      </c>
      <c r="F324" s="1">
        <v>60</v>
      </c>
      <c r="G324" s="1" t="s">
        <v>44</v>
      </c>
      <c r="H324" s="3">
        <v>1880070</v>
      </c>
      <c r="I324" s="1">
        <v>43.84</v>
      </c>
      <c r="J324" s="1">
        <v>0.09</v>
      </c>
      <c r="K324">
        <f t="shared" si="5"/>
        <v>741</v>
      </c>
    </row>
    <row r="325" spans="1:11" x14ac:dyDescent="0.2">
      <c r="A325" s="1">
        <v>324</v>
      </c>
      <c r="B325" s="1" t="s">
        <v>15</v>
      </c>
      <c r="C325" s="2" t="s">
        <v>421</v>
      </c>
      <c r="D325" s="2" t="s">
        <v>403</v>
      </c>
      <c r="E325" s="1" t="s">
        <v>11</v>
      </c>
      <c r="F325" s="1">
        <v>50</v>
      </c>
      <c r="G325" s="1" t="s">
        <v>422</v>
      </c>
      <c r="H325" s="3">
        <v>1880070</v>
      </c>
      <c r="I325" s="1">
        <v>43.84</v>
      </c>
      <c r="J325" s="1">
        <v>7.0000000000000007E-2</v>
      </c>
      <c r="K325">
        <f t="shared" si="5"/>
        <v>576</v>
      </c>
    </row>
    <row r="326" spans="1:11" x14ac:dyDescent="0.2">
      <c r="A326" s="1">
        <v>325</v>
      </c>
      <c r="B326" s="1" t="s">
        <v>10</v>
      </c>
      <c r="C326" s="2" t="s">
        <v>423</v>
      </c>
      <c r="D326" s="2" t="s">
        <v>424</v>
      </c>
      <c r="E326" s="1" t="s">
        <v>11</v>
      </c>
      <c r="F326" s="1">
        <v>42</v>
      </c>
      <c r="G326" s="1" t="s">
        <v>31</v>
      </c>
      <c r="H326" s="3">
        <v>1722863</v>
      </c>
      <c r="I326" s="1">
        <v>73.150000000000006</v>
      </c>
      <c r="J326" s="1">
        <v>48.22</v>
      </c>
      <c r="K326">
        <f t="shared" si="5"/>
        <v>607704</v>
      </c>
    </row>
    <row r="327" spans="1:11" x14ac:dyDescent="0.2">
      <c r="A327" s="1">
        <v>326</v>
      </c>
      <c r="B327" s="1" t="s">
        <v>13</v>
      </c>
      <c r="C327" s="2" t="s">
        <v>425</v>
      </c>
      <c r="D327" s="2" t="s">
        <v>424</v>
      </c>
      <c r="E327" s="1" t="s">
        <v>11</v>
      </c>
      <c r="F327" s="1">
        <v>49</v>
      </c>
      <c r="G327" s="1" t="s">
        <v>33</v>
      </c>
      <c r="H327" s="3">
        <v>1722863</v>
      </c>
      <c r="I327" s="1">
        <v>73.150000000000006</v>
      </c>
      <c r="J327" s="1">
        <v>45.58</v>
      </c>
      <c r="K327">
        <f t="shared" si="5"/>
        <v>574433</v>
      </c>
    </row>
    <row r="328" spans="1:11" x14ac:dyDescent="0.2">
      <c r="A328" s="1">
        <v>327</v>
      </c>
      <c r="B328" s="1" t="s">
        <v>15</v>
      </c>
      <c r="C328" s="2" t="s">
        <v>426</v>
      </c>
      <c r="D328" s="2" t="s">
        <v>424</v>
      </c>
      <c r="E328" s="1" t="s">
        <v>11</v>
      </c>
      <c r="F328" s="1">
        <v>67</v>
      </c>
      <c r="G328" s="1" t="s">
        <v>427</v>
      </c>
      <c r="H328" s="3">
        <v>1722863</v>
      </c>
      <c r="I328" s="1">
        <v>73.150000000000006</v>
      </c>
      <c r="J328" s="1">
        <v>1.04</v>
      </c>
      <c r="K328">
        <f t="shared" si="5"/>
        <v>13106</v>
      </c>
    </row>
    <row r="329" spans="1:11" x14ac:dyDescent="0.2">
      <c r="A329" s="1">
        <v>328</v>
      </c>
      <c r="B329" s="1" t="s">
        <v>15</v>
      </c>
      <c r="C329" s="2" t="s">
        <v>428</v>
      </c>
      <c r="D329" s="2" t="s">
        <v>424</v>
      </c>
      <c r="E329" s="1" t="s">
        <v>11</v>
      </c>
      <c r="F329" s="1">
        <v>32</v>
      </c>
      <c r="G329" s="1" t="s">
        <v>20</v>
      </c>
      <c r="H329" s="3">
        <v>1722863</v>
      </c>
      <c r="I329" s="1">
        <v>73.150000000000006</v>
      </c>
      <c r="J329" s="1">
        <v>0.87</v>
      </c>
      <c r="K329">
        <f t="shared" si="5"/>
        <v>10964</v>
      </c>
    </row>
    <row r="330" spans="1:11" x14ac:dyDescent="0.2">
      <c r="A330" s="1">
        <v>329</v>
      </c>
      <c r="B330" s="1" t="s">
        <v>15</v>
      </c>
      <c r="C330" s="2" t="s">
        <v>429</v>
      </c>
      <c r="D330" s="2" t="s">
        <v>424</v>
      </c>
      <c r="E330" s="1" t="s">
        <v>11</v>
      </c>
      <c r="F330" s="1">
        <v>39</v>
      </c>
      <c r="G330" s="1" t="s">
        <v>17</v>
      </c>
      <c r="H330" s="3">
        <v>1722863</v>
      </c>
      <c r="I330" s="1">
        <v>73.150000000000006</v>
      </c>
      <c r="J330" s="1">
        <v>0.74</v>
      </c>
      <c r="K330">
        <f t="shared" si="5"/>
        <v>9326</v>
      </c>
    </row>
    <row r="331" spans="1:11" x14ac:dyDescent="0.2">
      <c r="A331" s="1">
        <v>330</v>
      </c>
      <c r="B331" s="1" t="s">
        <v>15</v>
      </c>
      <c r="C331" s="2" t="s">
        <v>430</v>
      </c>
      <c r="D331" s="2" t="s">
        <v>424</v>
      </c>
      <c r="E331" s="1" t="s">
        <v>11</v>
      </c>
      <c r="F331" s="1">
        <v>35</v>
      </c>
      <c r="G331" s="1" t="s">
        <v>24</v>
      </c>
      <c r="H331" s="3">
        <v>1722863</v>
      </c>
      <c r="I331" s="1">
        <v>73.150000000000006</v>
      </c>
      <c r="J331" s="1">
        <v>0.69</v>
      </c>
      <c r="K331">
        <f t="shared" si="5"/>
        <v>8695</v>
      </c>
    </row>
    <row r="332" spans="1:11" x14ac:dyDescent="0.2">
      <c r="A332" s="1">
        <v>331</v>
      </c>
      <c r="B332" s="1" t="s">
        <v>15</v>
      </c>
      <c r="C332" s="2" t="s">
        <v>431</v>
      </c>
      <c r="D332" s="2" t="s">
        <v>424</v>
      </c>
      <c r="E332" s="1" t="s">
        <v>11</v>
      </c>
      <c r="F332" s="1">
        <v>55</v>
      </c>
      <c r="G332" s="1" t="s">
        <v>74</v>
      </c>
      <c r="H332" s="3">
        <v>1722863</v>
      </c>
      <c r="I332" s="1">
        <v>73.150000000000006</v>
      </c>
      <c r="J332" s="1">
        <v>0.56000000000000005</v>
      </c>
      <c r="K332">
        <f t="shared" si="5"/>
        <v>7057</v>
      </c>
    </row>
    <row r="333" spans="1:11" x14ac:dyDescent="0.2">
      <c r="A333" s="1">
        <v>332</v>
      </c>
      <c r="B333" s="1" t="s">
        <v>15</v>
      </c>
      <c r="C333" s="2" t="s">
        <v>432</v>
      </c>
      <c r="D333" s="2" t="s">
        <v>424</v>
      </c>
      <c r="E333" s="1" t="s">
        <v>11</v>
      </c>
      <c r="F333" s="1">
        <v>34</v>
      </c>
      <c r="G333" s="1" t="s">
        <v>20</v>
      </c>
      <c r="H333" s="3">
        <v>1722863</v>
      </c>
      <c r="I333" s="1">
        <v>73.150000000000006</v>
      </c>
      <c r="J333" s="1">
        <v>0.49</v>
      </c>
      <c r="K333">
        <f t="shared" si="5"/>
        <v>6175</v>
      </c>
    </row>
    <row r="334" spans="1:11" x14ac:dyDescent="0.2">
      <c r="A334" s="1">
        <v>333</v>
      </c>
      <c r="B334" s="1" t="s">
        <v>15</v>
      </c>
      <c r="C334" s="2" t="s">
        <v>433</v>
      </c>
      <c r="D334" s="2" t="s">
        <v>424</v>
      </c>
      <c r="E334" s="1" t="s">
        <v>11</v>
      </c>
      <c r="F334" s="1">
        <v>44</v>
      </c>
      <c r="G334" s="1" t="s">
        <v>20</v>
      </c>
      <c r="H334" s="3">
        <v>1722863</v>
      </c>
      <c r="I334" s="1">
        <v>73.150000000000006</v>
      </c>
      <c r="J334" s="1">
        <v>0.45</v>
      </c>
      <c r="K334">
        <f t="shared" si="5"/>
        <v>5671</v>
      </c>
    </row>
    <row r="335" spans="1:11" x14ac:dyDescent="0.2">
      <c r="A335" s="1">
        <v>334</v>
      </c>
      <c r="B335" s="1" t="s">
        <v>15</v>
      </c>
      <c r="C335" s="2" t="s">
        <v>434</v>
      </c>
      <c r="D335" s="2" t="s">
        <v>424</v>
      </c>
      <c r="E335" s="1" t="s">
        <v>11</v>
      </c>
      <c r="F335" s="1">
        <v>41</v>
      </c>
      <c r="G335" s="1" t="s">
        <v>18</v>
      </c>
      <c r="H335" s="3">
        <v>1722863</v>
      </c>
      <c r="I335" s="1">
        <v>73.150000000000006</v>
      </c>
      <c r="J335" s="1">
        <v>0.44</v>
      </c>
      <c r="K335">
        <f t="shared" si="5"/>
        <v>5545</v>
      </c>
    </row>
    <row r="336" spans="1:11" x14ac:dyDescent="0.2">
      <c r="A336" s="1">
        <v>335</v>
      </c>
      <c r="B336" s="1" t="s">
        <v>15</v>
      </c>
      <c r="C336" s="2" t="s">
        <v>435</v>
      </c>
      <c r="D336" s="2" t="s">
        <v>424</v>
      </c>
      <c r="E336" s="1" t="s">
        <v>11</v>
      </c>
      <c r="F336" s="1">
        <v>59</v>
      </c>
      <c r="G336" s="1" t="s">
        <v>20</v>
      </c>
      <c r="H336" s="3">
        <v>1722863</v>
      </c>
      <c r="I336" s="1">
        <v>73.150000000000006</v>
      </c>
      <c r="J336" s="1">
        <v>0.11</v>
      </c>
      <c r="K336">
        <f t="shared" si="5"/>
        <v>1386</v>
      </c>
    </row>
    <row r="337" spans="1:11" x14ac:dyDescent="0.2">
      <c r="A337" s="1">
        <v>336</v>
      </c>
      <c r="B337" s="1" t="s">
        <v>15</v>
      </c>
      <c r="C337" s="2" t="s">
        <v>329</v>
      </c>
      <c r="D337" s="2" t="s">
        <v>424</v>
      </c>
      <c r="E337" s="1" t="s">
        <v>11</v>
      </c>
      <c r="F337" s="1">
        <v>53</v>
      </c>
      <c r="G337" s="1" t="s">
        <v>20</v>
      </c>
      <c r="H337" s="3">
        <v>1722863</v>
      </c>
      <c r="I337" s="1">
        <v>73.150000000000006</v>
      </c>
      <c r="J337" s="1">
        <v>7.0000000000000007E-2</v>
      </c>
      <c r="K337">
        <f t="shared" si="5"/>
        <v>882</v>
      </c>
    </row>
    <row r="338" spans="1:11" x14ac:dyDescent="0.2">
      <c r="A338" s="1">
        <v>337</v>
      </c>
      <c r="B338" s="1" t="s">
        <v>15</v>
      </c>
      <c r="C338" s="2" t="s">
        <v>436</v>
      </c>
      <c r="D338" s="2" t="s">
        <v>424</v>
      </c>
      <c r="E338" s="1" t="s">
        <v>11</v>
      </c>
      <c r="F338" s="1">
        <v>43</v>
      </c>
      <c r="G338" s="1" t="s">
        <v>20</v>
      </c>
      <c r="H338" s="3">
        <v>1722863</v>
      </c>
      <c r="I338" s="1">
        <v>73.150000000000006</v>
      </c>
      <c r="J338" s="1">
        <v>7.0000000000000007E-2</v>
      </c>
      <c r="K338">
        <f t="shared" si="5"/>
        <v>882</v>
      </c>
    </row>
    <row r="339" spans="1:11" x14ac:dyDescent="0.2">
      <c r="A339" s="1">
        <v>338</v>
      </c>
      <c r="B339" s="1" t="s">
        <v>15</v>
      </c>
      <c r="C339" s="2" t="s">
        <v>437</v>
      </c>
      <c r="D339" s="2" t="s">
        <v>424</v>
      </c>
      <c r="E339" s="1" t="s">
        <v>11</v>
      </c>
      <c r="F339" s="1">
        <v>68</v>
      </c>
      <c r="G339" s="1" t="s">
        <v>20</v>
      </c>
      <c r="H339" s="3">
        <v>1722863</v>
      </c>
      <c r="I339" s="1">
        <v>73.150000000000006</v>
      </c>
      <c r="J339" s="1">
        <v>7.0000000000000007E-2</v>
      </c>
      <c r="K339">
        <f t="shared" si="5"/>
        <v>882</v>
      </c>
    </row>
    <row r="340" spans="1:11" x14ac:dyDescent="0.2">
      <c r="A340" s="1">
        <v>339</v>
      </c>
      <c r="B340" s="1" t="s">
        <v>15</v>
      </c>
      <c r="C340" s="2" t="s">
        <v>438</v>
      </c>
      <c r="D340" s="2" t="s">
        <v>424</v>
      </c>
      <c r="E340" s="1" t="s">
        <v>11</v>
      </c>
      <c r="F340" s="1">
        <v>34</v>
      </c>
      <c r="G340" s="1" t="s">
        <v>20</v>
      </c>
      <c r="H340" s="3">
        <v>1722863</v>
      </c>
      <c r="I340" s="1">
        <v>73.150000000000006</v>
      </c>
      <c r="J340" s="1">
        <v>0.06</v>
      </c>
      <c r="K340">
        <f t="shared" si="5"/>
        <v>756</v>
      </c>
    </row>
    <row r="341" spans="1:11" x14ac:dyDescent="0.2">
      <c r="A341" s="1">
        <v>340</v>
      </c>
      <c r="B341" s="1" t="s">
        <v>10</v>
      </c>
      <c r="C341" s="2" t="s">
        <v>439</v>
      </c>
      <c r="D341" s="2" t="s">
        <v>440</v>
      </c>
      <c r="E341" s="1" t="s">
        <v>11</v>
      </c>
      <c r="F341" s="1">
        <v>43</v>
      </c>
      <c r="G341" s="1" t="s">
        <v>12</v>
      </c>
      <c r="H341" s="3">
        <v>1663286</v>
      </c>
      <c r="I341" s="1">
        <v>63.56</v>
      </c>
      <c r="J341" s="1">
        <v>58.32</v>
      </c>
      <c r="K341">
        <f t="shared" si="5"/>
        <v>616550</v>
      </c>
    </row>
    <row r="342" spans="1:11" x14ac:dyDescent="0.2">
      <c r="A342" s="1">
        <v>341</v>
      </c>
      <c r="B342" s="1" t="s">
        <v>13</v>
      </c>
      <c r="C342" s="2" t="s">
        <v>441</v>
      </c>
      <c r="D342" s="2" t="s">
        <v>440</v>
      </c>
      <c r="E342" s="1" t="s">
        <v>11</v>
      </c>
      <c r="F342" s="1">
        <v>68</v>
      </c>
      <c r="G342" s="1" t="s">
        <v>14</v>
      </c>
      <c r="H342" s="3">
        <v>1663286</v>
      </c>
      <c r="I342" s="1">
        <v>63.56</v>
      </c>
      <c r="J342" s="1">
        <v>34.35</v>
      </c>
      <c r="K342">
        <f t="shared" si="5"/>
        <v>363142</v>
      </c>
    </row>
    <row r="343" spans="1:11" x14ac:dyDescent="0.2">
      <c r="A343" s="1">
        <v>342</v>
      </c>
      <c r="B343" s="1" t="s">
        <v>15</v>
      </c>
      <c r="C343" s="2" t="s">
        <v>442</v>
      </c>
      <c r="D343" s="2" t="s">
        <v>440</v>
      </c>
      <c r="E343" s="1" t="s">
        <v>11</v>
      </c>
      <c r="F343" s="1">
        <v>32</v>
      </c>
      <c r="G343" s="1" t="s">
        <v>17</v>
      </c>
      <c r="H343" s="3">
        <v>1663286</v>
      </c>
      <c r="I343" s="1">
        <v>63.56</v>
      </c>
      <c r="J343" s="1">
        <v>1.89</v>
      </c>
      <c r="K343">
        <f t="shared" si="5"/>
        <v>19980</v>
      </c>
    </row>
    <row r="344" spans="1:11" x14ac:dyDescent="0.2">
      <c r="A344" s="1">
        <v>343</v>
      </c>
      <c r="B344" s="1" t="s">
        <v>15</v>
      </c>
      <c r="C344" s="2" t="s">
        <v>443</v>
      </c>
      <c r="D344" s="2" t="s">
        <v>440</v>
      </c>
      <c r="E344" s="1" t="s">
        <v>11</v>
      </c>
      <c r="F344" s="1">
        <v>39</v>
      </c>
      <c r="G344" s="1" t="s">
        <v>18</v>
      </c>
      <c r="H344" s="3">
        <v>1663286</v>
      </c>
      <c r="I344" s="1">
        <v>63.56</v>
      </c>
      <c r="J344" s="1">
        <v>0.93</v>
      </c>
      <c r="K344">
        <f t="shared" si="5"/>
        <v>9831</v>
      </c>
    </row>
    <row r="345" spans="1:11" x14ac:dyDescent="0.2">
      <c r="A345" s="1">
        <v>344</v>
      </c>
      <c r="B345" s="1" t="s">
        <v>15</v>
      </c>
      <c r="C345" s="2" t="s">
        <v>444</v>
      </c>
      <c r="D345" s="2" t="s">
        <v>440</v>
      </c>
      <c r="E345" s="1" t="s">
        <v>11</v>
      </c>
      <c r="F345" s="1">
        <v>41</v>
      </c>
      <c r="G345" s="1" t="s">
        <v>20</v>
      </c>
      <c r="H345" s="3">
        <v>1663286</v>
      </c>
      <c r="I345" s="1">
        <v>63.56</v>
      </c>
      <c r="J345" s="1">
        <v>0.82</v>
      </c>
      <c r="K345">
        <f t="shared" si="5"/>
        <v>8668</v>
      </c>
    </row>
    <row r="346" spans="1:11" x14ac:dyDescent="0.2">
      <c r="A346" s="1">
        <v>345</v>
      </c>
      <c r="B346" s="1" t="s">
        <v>15</v>
      </c>
      <c r="C346" s="2" t="s">
        <v>445</v>
      </c>
      <c r="D346" s="2" t="s">
        <v>440</v>
      </c>
      <c r="E346" s="1" t="s">
        <v>11</v>
      </c>
      <c r="F346" s="1">
        <v>47</v>
      </c>
      <c r="G346" s="1" t="s">
        <v>20</v>
      </c>
      <c r="H346" s="3">
        <v>1663286</v>
      </c>
      <c r="I346" s="1">
        <v>63.56</v>
      </c>
      <c r="J346" s="1">
        <v>0.32</v>
      </c>
      <c r="K346">
        <f t="shared" si="5"/>
        <v>3382</v>
      </c>
    </row>
    <row r="347" spans="1:11" x14ac:dyDescent="0.2">
      <c r="A347" s="1">
        <v>346</v>
      </c>
      <c r="B347" s="1" t="s">
        <v>15</v>
      </c>
      <c r="C347" s="2" t="s">
        <v>446</v>
      </c>
      <c r="D347" s="2" t="s">
        <v>440</v>
      </c>
      <c r="E347" s="1" t="s">
        <v>11</v>
      </c>
      <c r="F347" s="1">
        <v>54</v>
      </c>
      <c r="G347" s="1" t="s">
        <v>24</v>
      </c>
      <c r="H347" s="3">
        <v>1663286</v>
      </c>
      <c r="I347" s="1">
        <v>63.56</v>
      </c>
      <c r="J347" s="1">
        <v>0.27</v>
      </c>
      <c r="K347">
        <f t="shared" si="5"/>
        <v>2854</v>
      </c>
    </row>
    <row r="348" spans="1:11" x14ac:dyDescent="0.2">
      <c r="A348" s="1">
        <v>347</v>
      </c>
      <c r="B348" s="1" t="s">
        <v>15</v>
      </c>
      <c r="C348" s="2" t="s">
        <v>447</v>
      </c>
      <c r="D348" s="2" t="s">
        <v>440</v>
      </c>
      <c r="E348" s="1" t="s">
        <v>11</v>
      </c>
      <c r="F348" s="1">
        <v>32</v>
      </c>
      <c r="G348" s="1" t="s">
        <v>44</v>
      </c>
      <c r="H348" s="3">
        <v>1663286</v>
      </c>
      <c r="I348" s="1">
        <v>63.56</v>
      </c>
      <c r="J348" s="1">
        <v>0.26</v>
      </c>
      <c r="K348">
        <f t="shared" si="5"/>
        <v>2748</v>
      </c>
    </row>
    <row r="349" spans="1:11" x14ac:dyDescent="0.2">
      <c r="A349" s="1">
        <v>348</v>
      </c>
      <c r="B349" s="1" t="s">
        <v>15</v>
      </c>
      <c r="C349" s="2" t="s">
        <v>448</v>
      </c>
      <c r="D349" s="2" t="s">
        <v>440</v>
      </c>
      <c r="E349" s="1" t="s">
        <v>11</v>
      </c>
      <c r="F349" s="1">
        <v>55</v>
      </c>
      <c r="G349" s="1" t="s">
        <v>20</v>
      </c>
      <c r="H349" s="3">
        <v>1663286</v>
      </c>
      <c r="I349" s="1">
        <v>63.56</v>
      </c>
      <c r="J349" s="1">
        <v>0.19</v>
      </c>
      <c r="K349">
        <f t="shared" si="5"/>
        <v>2008</v>
      </c>
    </row>
    <row r="350" spans="1:11" x14ac:dyDescent="0.2">
      <c r="A350" s="1">
        <v>349</v>
      </c>
      <c r="B350" s="1" t="s">
        <v>15</v>
      </c>
      <c r="C350" s="2" t="s">
        <v>449</v>
      </c>
      <c r="D350" s="2" t="s">
        <v>440</v>
      </c>
      <c r="E350" s="1" t="s">
        <v>11</v>
      </c>
      <c r="F350" s="1">
        <v>36</v>
      </c>
      <c r="G350" s="1" t="s">
        <v>20</v>
      </c>
      <c r="H350" s="3">
        <v>1663286</v>
      </c>
      <c r="I350" s="1">
        <v>63.56</v>
      </c>
      <c r="J350" s="1">
        <v>0.19</v>
      </c>
      <c r="K350">
        <f t="shared" si="5"/>
        <v>2008</v>
      </c>
    </row>
    <row r="351" spans="1:11" x14ac:dyDescent="0.2">
      <c r="A351" s="1">
        <v>350</v>
      </c>
      <c r="B351" s="1" t="s">
        <v>15</v>
      </c>
      <c r="C351" s="2" t="s">
        <v>450</v>
      </c>
      <c r="D351" s="2" t="s">
        <v>440</v>
      </c>
      <c r="E351" s="1" t="s">
        <v>11</v>
      </c>
      <c r="F351" s="1">
        <v>42</v>
      </c>
      <c r="G351" s="1" t="s">
        <v>20</v>
      </c>
      <c r="H351" s="3">
        <v>1663286</v>
      </c>
      <c r="I351" s="1">
        <v>63.56</v>
      </c>
      <c r="J351" s="1">
        <v>0.18</v>
      </c>
      <c r="K351">
        <f t="shared" si="5"/>
        <v>1902</v>
      </c>
    </row>
    <row r="352" spans="1:11" x14ac:dyDescent="0.2">
      <c r="A352" s="1">
        <v>351</v>
      </c>
      <c r="B352" s="1" t="s">
        <v>15</v>
      </c>
      <c r="C352" s="2" t="s">
        <v>451</v>
      </c>
      <c r="D352" s="2" t="s">
        <v>440</v>
      </c>
      <c r="E352" s="1" t="s">
        <v>11</v>
      </c>
      <c r="F352" s="1">
        <v>44</v>
      </c>
      <c r="G352" s="1" t="s">
        <v>23</v>
      </c>
      <c r="H352" s="3">
        <v>1663286</v>
      </c>
      <c r="I352" s="1">
        <v>63.56</v>
      </c>
      <c r="J352" s="1">
        <v>0.17</v>
      </c>
      <c r="K352">
        <f t="shared" si="5"/>
        <v>1797</v>
      </c>
    </row>
    <row r="353" spans="1:11" x14ac:dyDescent="0.2">
      <c r="A353" s="1">
        <v>352</v>
      </c>
      <c r="B353" s="1" t="s">
        <v>15</v>
      </c>
      <c r="C353" s="2" t="s">
        <v>452</v>
      </c>
      <c r="D353" s="2" t="s">
        <v>440</v>
      </c>
      <c r="E353" s="1" t="s">
        <v>11</v>
      </c>
      <c r="F353" s="1">
        <v>48</v>
      </c>
      <c r="G353" s="1" t="s">
        <v>20</v>
      </c>
      <c r="H353" s="3">
        <v>1663286</v>
      </c>
      <c r="I353" s="1">
        <v>63.56</v>
      </c>
      <c r="J353" s="1">
        <v>0.17</v>
      </c>
      <c r="K353">
        <f t="shared" si="5"/>
        <v>1797</v>
      </c>
    </row>
    <row r="354" spans="1:11" x14ac:dyDescent="0.2">
      <c r="A354" s="1">
        <v>353</v>
      </c>
      <c r="B354" s="1" t="s">
        <v>15</v>
      </c>
      <c r="C354" s="2" t="s">
        <v>453</v>
      </c>
      <c r="D354" s="2" t="s">
        <v>440</v>
      </c>
      <c r="E354" s="1" t="s">
        <v>16</v>
      </c>
      <c r="F354" s="1">
        <v>42</v>
      </c>
      <c r="G354" s="1" t="s">
        <v>20</v>
      </c>
      <c r="H354" s="3">
        <v>1663286</v>
      </c>
      <c r="I354" s="1">
        <v>63.56</v>
      </c>
      <c r="J354" s="1">
        <v>0.15</v>
      </c>
      <c r="K354">
        <f t="shared" si="5"/>
        <v>1585</v>
      </c>
    </row>
    <row r="355" spans="1:11" x14ac:dyDescent="0.2">
      <c r="A355" s="1">
        <v>354</v>
      </c>
      <c r="B355" s="1" t="s">
        <v>15</v>
      </c>
      <c r="C355" s="2" t="s">
        <v>454</v>
      </c>
      <c r="D355" s="2" t="s">
        <v>440</v>
      </c>
      <c r="E355" s="1" t="s">
        <v>11</v>
      </c>
      <c r="F355" s="1">
        <v>56</v>
      </c>
      <c r="G355" s="1" t="s">
        <v>455</v>
      </c>
      <c r="H355" s="3">
        <v>1663286</v>
      </c>
      <c r="I355" s="1">
        <v>63.56</v>
      </c>
      <c r="J355" s="1">
        <v>0.13</v>
      </c>
      <c r="K355">
        <f t="shared" si="5"/>
        <v>1374</v>
      </c>
    </row>
    <row r="356" spans="1:11" x14ac:dyDescent="0.2">
      <c r="A356" s="1">
        <v>355</v>
      </c>
      <c r="B356" s="1" t="s">
        <v>15</v>
      </c>
      <c r="C356" s="2" t="s">
        <v>456</v>
      </c>
      <c r="D356" s="2" t="s">
        <v>440</v>
      </c>
      <c r="E356" s="1" t="s">
        <v>11</v>
      </c>
      <c r="F356" s="1">
        <v>87</v>
      </c>
      <c r="G356" s="1" t="s">
        <v>20</v>
      </c>
      <c r="H356" s="3">
        <v>1663286</v>
      </c>
      <c r="I356" s="1">
        <v>63.56</v>
      </c>
      <c r="J356" s="1">
        <v>0.12</v>
      </c>
      <c r="K356">
        <f t="shared" si="5"/>
        <v>1268</v>
      </c>
    </row>
    <row r="357" spans="1:11" x14ac:dyDescent="0.2">
      <c r="A357" s="1">
        <v>356</v>
      </c>
      <c r="B357" s="1" t="s">
        <v>15</v>
      </c>
      <c r="C357" s="2" t="s">
        <v>457</v>
      </c>
      <c r="D357" s="2" t="s">
        <v>440</v>
      </c>
      <c r="E357" s="1" t="s">
        <v>11</v>
      </c>
      <c r="F357" s="1">
        <v>53</v>
      </c>
      <c r="G357" s="1" t="s">
        <v>20</v>
      </c>
      <c r="H357" s="3">
        <v>1663286</v>
      </c>
      <c r="I357" s="1">
        <v>63.56</v>
      </c>
      <c r="J357" s="1">
        <v>0.12</v>
      </c>
      <c r="K357">
        <f t="shared" si="5"/>
        <v>1268</v>
      </c>
    </row>
    <row r="358" spans="1:11" x14ac:dyDescent="0.2">
      <c r="A358" s="1">
        <v>357</v>
      </c>
      <c r="B358" s="1" t="s">
        <v>15</v>
      </c>
      <c r="C358" s="2" t="s">
        <v>458</v>
      </c>
      <c r="D358" s="2" t="s">
        <v>440</v>
      </c>
      <c r="E358" s="1" t="s">
        <v>11</v>
      </c>
      <c r="F358" s="1">
        <v>45</v>
      </c>
      <c r="G358" s="1" t="s">
        <v>20</v>
      </c>
      <c r="H358" s="3">
        <v>1663286</v>
      </c>
      <c r="I358" s="1">
        <v>63.56</v>
      </c>
      <c r="J358" s="1">
        <v>0.09</v>
      </c>
      <c r="K358">
        <f t="shared" si="5"/>
        <v>951</v>
      </c>
    </row>
    <row r="359" spans="1:11" x14ac:dyDescent="0.2">
      <c r="A359" s="1">
        <v>358</v>
      </c>
      <c r="B359" s="1" t="s">
        <v>10</v>
      </c>
      <c r="C359" s="2" t="s">
        <v>459</v>
      </c>
      <c r="D359" s="2" t="s">
        <v>460</v>
      </c>
      <c r="E359" s="1" t="s">
        <v>11</v>
      </c>
      <c r="F359" s="1">
        <v>69</v>
      </c>
      <c r="G359" s="1" t="s">
        <v>31</v>
      </c>
      <c r="H359" s="3">
        <v>1692226</v>
      </c>
      <c r="I359" s="1">
        <v>63.8</v>
      </c>
      <c r="J359" s="1">
        <v>45.39</v>
      </c>
      <c r="K359">
        <f t="shared" si="5"/>
        <v>490048</v>
      </c>
    </row>
    <row r="360" spans="1:11" x14ac:dyDescent="0.2">
      <c r="A360" s="1">
        <v>359</v>
      </c>
      <c r="B360" s="1" t="s">
        <v>13</v>
      </c>
      <c r="C360" s="2" t="s">
        <v>461</v>
      </c>
      <c r="D360" s="2" t="s">
        <v>460</v>
      </c>
      <c r="E360" s="1" t="s">
        <v>11</v>
      </c>
      <c r="F360" s="1">
        <v>48</v>
      </c>
      <c r="G360" s="1" t="s">
        <v>317</v>
      </c>
      <c r="H360" s="3">
        <v>1692226</v>
      </c>
      <c r="I360" s="1">
        <v>63.8</v>
      </c>
      <c r="J360" s="1">
        <v>43.04</v>
      </c>
      <c r="K360">
        <f t="shared" si="5"/>
        <v>464677</v>
      </c>
    </row>
    <row r="361" spans="1:11" x14ac:dyDescent="0.2">
      <c r="A361" s="1">
        <v>360</v>
      </c>
      <c r="B361" s="1" t="s">
        <v>15</v>
      </c>
      <c r="C361" s="2" t="s">
        <v>462</v>
      </c>
      <c r="D361" s="2" t="s">
        <v>460</v>
      </c>
      <c r="E361" s="1" t="s">
        <v>11</v>
      </c>
      <c r="F361" s="1">
        <v>58</v>
      </c>
      <c r="G361" s="1" t="s">
        <v>20</v>
      </c>
      <c r="H361" s="3">
        <v>1692226</v>
      </c>
      <c r="I361" s="1">
        <v>63.8</v>
      </c>
      <c r="J361" s="1">
        <v>2.33</v>
      </c>
      <c r="K361">
        <f t="shared" si="5"/>
        <v>25155</v>
      </c>
    </row>
    <row r="362" spans="1:11" x14ac:dyDescent="0.2">
      <c r="A362" s="1">
        <v>361</v>
      </c>
      <c r="B362" s="1" t="s">
        <v>15</v>
      </c>
      <c r="C362" s="2" t="s">
        <v>463</v>
      </c>
      <c r="D362" s="2" t="s">
        <v>460</v>
      </c>
      <c r="E362" s="1" t="s">
        <v>11</v>
      </c>
      <c r="F362" s="1">
        <v>44</v>
      </c>
      <c r="G362" s="1" t="s">
        <v>17</v>
      </c>
      <c r="H362" s="3">
        <v>1692226</v>
      </c>
      <c r="I362" s="1">
        <v>63.8</v>
      </c>
      <c r="J362" s="1">
        <v>1.46</v>
      </c>
      <c r="K362">
        <f t="shared" si="5"/>
        <v>15762</v>
      </c>
    </row>
    <row r="363" spans="1:11" x14ac:dyDescent="0.2">
      <c r="A363" s="1">
        <v>362</v>
      </c>
      <c r="B363" s="1" t="s">
        <v>15</v>
      </c>
      <c r="C363" s="2" t="s">
        <v>464</v>
      </c>
      <c r="D363" s="2" t="s">
        <v>460</v>
      </c>
      <c r="E363" s="1" t="s">
        <v>11</v>
      </c>
      <c r="F363" s="1">
        <v>26</v>
      </c>
      <c r="G363" s="1" t="s">
        <v>465</v>
      </c>
      <c r="H363" s="3">
        <v>1692226</v>
      </c>
      <c r="I363" s="1">
        <v>63.8</v>
      </c>
      <c r="J363" s="1">
        <v>0.82</v>
      </c>
      <c r="K363">
        <f t="shared" si="5"/>
        <v>8853</v>
      </c>
    </row>
    <row r="364" spans="1:11" x14ac:dyDescent="0.2">
      <c r="A364" s="1">
        <v>363</v>
      </c>
      <c r="B364" s="1" t="s">
        <v>15</v>
      </c>
      <c r="C364" s="2" t="s">
        <v>466</v>
      </c>
      <c r="D364" s="2" t="s">
        <v>460</v>
      </c>
      <c r="E364" s="1" t="s">
        <v>11</v>
      </c>
      <c r="F364" s="1">
        <v>50</v>
      </c>
      <c r="G364" s="1" t="s">
        <v>20</v>
      </c>
      <c r="H364" s="3">
        <v>1692226</v>
      </c>
      <c r="I364" s="1">
        <v>63.8</v>
      </c>
      <c r="J364" s="1">
        <v>0.82</v>
      </c>
      <c r="K364">
        <f t="shared" si="5"/>
        <v>8853</v>
      </c>
    </row>
    <row r="365" spans="1:11" x14ac:dyDescent="0.2">
      <c r="A365" s="1">
        <v>364</v>
      </c>
      <c r="B365" s="1" t="s">
        <v>15</v>
      </c>
      <c r="C365" s="2" t="s">
        <v>467</v>
      </c>
      <c r="D365" s="2" t="s">
        <v>460</v>
      </c>
      <c r="E365" s="1" t="s">
        <v>11</v>
      </c>
      <c r="F365" s="1">
        <v>38</v>
      </c>
      <c r="G365" s="1" t="s">
        <v>18</v>
      </c>
      <c r="H365" s="3">
        <v>1692226</v>
      </c>
      <c r="I365" s="1">
        <v>63.8</v>
      </c>
      <c r="J365" s="1">
        <v>0.66</v>
      </c>
      <c r="K365">
        <f t="shared" si="5"/>
        <v>7125</v>
      </c>
    </row>
    <row r="366" spans="1:11" x14ac:dyDescent="0.2">
      <c r="A366" s="1">
        <v>365</v>
      </c>
      <c r="B366" s="1" t="s">
        <v>15</v>
      </c>
      <c r="C366" s="2" t="s">
        <v>468</v>
      </c>
      <c r="D366" s="2" t="s">
        <v>460</v>
      </c>
      <c r="E366" s="1" t="s">
        <v>11</v>
      </c>
      <c r="F366" s="1">
        <v>32</v>
      </c>
      <c r="G366" s="1" t="s">
        <v>20</v>
      </c>
      <c r="H366" s="3">
        <v>1692226</v>
      </c>
      <c r="I366" s="1">
        <v>63.8</v>
      </c>
      <c r="J366" s="1">
        <v>0.66</v>
      </c>
      <c r="K366">
        <f t="shared" si="5"/>
        <v>7125</v>
      </c>
    </row>
    <row r="367" spans="1:11" x14ac:dyDescent="0.2">
      <c r="A367" s="1">
        <v>366</v>
      </c>
      <c r="B367" s="1" t="s">
        <v>15</v>
      </c>
      <c r="C367" s="2" t="s">
        <v>469</v>
      </c>
      <c r="D367" s="2" t="s">
        <v>460</v>
      </c>
      <c r="E367" s="1" t="s">
        <v>11</v>
      </c>
      <c r="F367" s="1">
        <v>31</v>
      </c>
      <c r="G367" s="1" t="s">
        <v>20</v>
      </c>
      <c r="H367" s="3">
        <v>1692226</v>
      </c>
      <c r="I367" s="1">
        <v>63.8</v>
      </c>
      <c r="J367" s="1">
        <v>0.64</v>
      </c>
      <c r="K367">
        <f t="shared" si="5"/>
        <v>6909</v>
      </c>
    </row>
    <row r="368" spans="1:11" x14ac:dyDescent="0.2">
      <c r="A368" s="1">
        <v>367</v>
      </c>
      <c r="B368" s="1" t="s">
        <v>15</v>
      </c>
      <c r="C368" s="2" t="s">
        <v>470</v>
      </c>
      <c r="D368" s="2" t="s">
        <v>460</v>
      </c>
      <c r="E368" s="1" t="s">
        <v>11</v>
      </c>
      <c r="F368" s="1">
        <v>59</v>
      </c>
      <c r="G368" s="1" t="s">
        <v>20</v>
      </c>
      <c r="H368" s="3">
        <v>1692226</v>
      </c>
      <c r="I368" s="1">
        <v>63.8</v>
      </c>
      <c r="J368" s="1">
        <v>0.43</v>
      </c>
      <c r="K368">
        <f t="shared" si="5"/>
        <v>4642</v>
      </c>
    </row>
    <row r="369" spans="1:11" x14ac:dyDescent="0.2">
      <c r="A369" s="1">
        <v>368</v>
      </c>
      <c r="B369" s="1" t="s">
        <v>15</v>
      </c>
      <c r="C369" s="2" t="s">
        <v>471</v>
      </c>
      <c r="D369" s="2" t="s">
        <v>460</v>
      </c>
      <c r="E369" s="1" t="s">
        <v>11</v>
      </c>
      <c r="F369" s="1">
        <v>0</v>
      </c>
      <c r="G369" s="1" t="s">
        <v>20</v>
      </c>
      <c r="H369" s="3">
        <v>1692226</v>
      </c>
      <c r="I369" s="1">
        <v>63.8</v>
      </c>
      <c r="J369" s="1">
        <v>0.38</v>
      </c>
      <c r="K369">
        <f t="shared" si="5"/>
        <v>4102</v>
      </c>
    </row>
    <row r="370" spans="1:11" x14ac:dyDescent="0.2">
      <c r="A370" s="1">
        <v>369</v>
      </c>
      <c r="B370" s="1" t="s">
        <v>15</v>
      </c>
      <c r="C370" s="2" t="s">
        <v>472</v>
      </c>
      <c r="D370" s="2" t="s">
        <v>460</v>
      </c>
      <c r="E370" s="1" t="s">
        <v>11</v>
      </c>
      <c r="F370" s="1">
        <v>48</v>
      </c>
      <c r="G370" s="1" t="s">
        <v>20</v>
      </c>
      <c r="H370" s="3">
        <v>1692226</v>
      </c>
      <c r="I370" s="1">
        <v>63.8</v>
      </c>
      <c r="J370" s="1">
        <v>0.31</v>
      </c>
      <c r="K370">
        <f t="shared" si="5"/>
        <v>3346</v>
      </c>
    </row>
    <row r="371" spans="1:11" x14ac:dyDescent="0.2">
      <c r="A371" s="1">
        <v>370</v>
      </c>
      <c r="B371" s="1" t="s">
        <v>15</v>
      </c>
      <c r="C371" s="2" t="s">
        <v>473</v>
      </c>
      <c r="D371" s="2" t="s">
        <v>460</v>
      </c>
      <c r="E371" s="1" t="s">
        <v>11</v>
      </c>
      <c r="F371" s="1">
        <v>65</v>
      </c>
      <c r="G371" s="1" t="s">
        <v>24</v>
      </c>
      <c r="H371" s="3">
        <v>1692226</v>
      </c>
      <c r="I371" s="1">
        <v>63.8</v>
      </c>
      <c r="J371" s="1">
        <v>0.31</v>
      </c>
      <c r="K371">
        <f t="shared" si="5"/>
        <v>3346</v>
      </c>
    </row>
    <row r="372" spans="1:11" x14ac:dyDescent="0.2">
      <c r="A372" s="1">
        <v>371</v>
      </c>
      <c r="B372" s="1" t="s">
        <v>15</v>
      </c>
      <c r="C372" s="2" t="s">
        <v>474</v>
      </c>
      <c r="D372" s="2" t="s">
        <v>460</v>
      </c>
      <c r="E372" s="1" t="s">
        <v>11</v>
      </c>
      <c r="F372" s="1">
        <v>47</v>
      </c>
      <c r="G372" s="1" t="s">
        <v>20</v>
      </c>
      <c r="H372" s="3">
        <v>1692226</v>
      </c>
      <c r="I372" s="1">
        <v>63.8</v>
      </c>
      <c r="J372" s="1">
        <v>0.28999999999999998</v>
      </c>
      <c r="K372">
        <f t="shared" si="5"/>
        <v>3130</v>
      </c>
    </row>
    <row r="373" spans="1:11" x14ac:dyDescent="0.2">
      <c r="A373" s="1">
        <v>372</v>
      </c>
      <c r="B373" s="1" t="s">
        <v>15</v>
      </c>
      <c r="C373" s="2" t="s">
        <v>475</v>
      </c>
      <c r="D373" s="2" t="s">
        <v>460</v>
      </c>
      <c r="E373" s="1" t="s">
        <v>11</v>
      </c>
      <c r="F373" s="1">
        <v>46</v>
      </c>
      <c r="G373" s="1" t="s">
        <v>20</v>
      </c>
      <c r="H373" s="3">
        <v>1692226</v>
      </c>
      <c r="I373" s="1">
        <v>63.8</v>
      </c>
      <c r="J373" s="1">
        <v>0.26</v>
      </c>
      <c r="K373">
        <f t="shared" si="5"/>
        <v>2807</v>
      </c>
    </row>
    <row r="374" spans="1:11" x14ac:dyDescent="0.2">
      <c r="A374" s="1">
        <v>373</v>
      </c>
      <c r="B374" s="1" t="s">
        <v>15</v>
      </c>
      <c r="C374" s="2" t="s">
        <v>476</v>
      </c>
      <c r="D374" s="2" t="s">
        <v>460</v>
      </c>
      <c r="E374" s="1" t="s">
        <v>16</v>
      </c>
      <c r="F374" s="1">
        <v>43</v>
      </c>
      <c r="G374" s="1" t="s">
        <v>20</v>
      </c>
      <c r="H374" s="3">
        <v>1692226</v>
      </c>
      <c r="I374" s="1">
        <v>63.8</v>
      </c>
      <c r="J374" s="1">
        <v>0.23</v>
      </c>
      <c r="K374">
        <f t="shared" si="5"/>
        <v>2483</v>
      </c>
    </row>
    <row r="375" spans="1:11" x14ac:dyDescent="0.2">
      <c r="A375" s="1">
        <v>374</v>
      </c>
      <c r="B375" s="1" t="s">
        <v>15</v>
      </c>
      <c r="C375" s="2" t="s">
        <v>477</v>
      </c>
      <c r="D375" s="2" t="s">
        <v>460</v>
      </c>
      <c r="E375" s="1" t="s">
        <v>11</v>
      </c>
      <c r="F375" s="1">
        <v>40</v>
      </c>
      <c r="G375" s="1" t="s">
        <v>20</v>
      </c>
      <c r="H375" s="3">
        <v>1692226</v>
      </c>
      <c r="I375" s="1">
        <v>63.8</v>
      </c>
      <c r="J375" s="1">
        <v>0.22</v>
      </c>
      <c r="K375">
        <f t="shared" si="5"/>
        <v>2375</v>
      </c>
    </row>
    <row r="376" spans="1:11" x14ac:dyDescent="0.2">
      <c r="A376" s="1">
        <v>375</v>
      </c>
      <c r="B376" s="1" t="s">
        <v>15</v>
      </c>
      <c r="C376" s="2" t="s">
        <v>478</v>
      </c>
      <c r="D376" s="2" t="s">
        <v>460</v>
      </c>
      <c r="E376" s="1" t="s">
        <v>11</v>
      </c>
      <c r="F376" s="1">
        <v>36</v>
      </c>
      <c r="G376" s="1" t="s">
        <v>20</v>
      </c>
      <c r="H376" s="3">
        <v>1692226</v>
      </c>
      <c r="I376" s="1">
        <v>63.8</v>
      </c>
      <c r="J376" s="1">
        <v>0.21</v>
      </c>
      <c r="K376">
        <f t="shared" si="5"/>
        <v>2267</v>
      </c>
    </row>
    <row r="377" spans="1:11" x14ac:dyDescent="0.2">
      <c r="A377" s="1">
        <v>376</v>
      </c>
      <c r="B377" s="1" t="s">
        <v>15</v>
      </c>
      <c r="C377" s="2" t="s">
        <v>479</v>
      </c>
      <c r="D377" s="2" t="s">
        <v>460</v>
      </c>
      <c r="E377" s="1" t="s">
        <v>11</v>
      </c>
      <c r="F377" s="1">
        <v>40</v>
      </c>
      <c r="G377" s="1" t="s">
        <v>20</v>
      </c>
      <c r="H377" s="3">
        <v>1692226</v>
      </c>
      <c r="I377" s="1">
        <v>63.8</v>
      </c>
      <c r="J377" s="1">
        <v>0.21</v>
      </c>
      <c r="K377">
        <f t="shared" si="5"/>
        <v>2267</v>
      </c>
    </row>
    <row r="378" spans="1:11" x14ac:dyDescent="0.2">
      <c r="A378" s="1">
        <v>377</v>
      </c>
      <c r="B378" s="1" t="s">
        <v>15</v>
      </c>
      <c r="C378" s="2" t="s">
        <v>480</v>
      </c>
      <c r="D378" s="2" t="s">
        <v>460</v>
      </c>
      <c r="E378" s="1" t="s">
        <v>11</v>
      </c>
      <c r="F378" s="1">
        <v>32</v>
      </c>
      <c r="G378" s="1" t="s">
        <v>20</v>
      </c>
      <c r="H378" s="3">
        <v>1692226</v>
      </c>
      <c r="I378" s="1">
        <v>63.8</v>
      </c>
      <c r="J378" s="1">
        <v>0.2</v>
      </c>
      <c r="K378">
        <f t="shared" si="5"/>
        <v>2159</v>
      </c>
    </row>
    <row r="379" spans="1:11" x14ac:dyDescent="0.2">
      <c r="A379" s="1">
        <v>378</v>
      </c>
      <c r="B379" s="1" t="s">
        <v>15</v>
      </c>
      <c r="C379" s="2" t="s">
        <v>481</v>
      </c>
      <c r="D379" s="2" t="s">
        <v>460</v>
      </c>
      <c r="E379" s="1" t="s">
        <v>11</v>
      </c>
      <c r="F379" s="1">
        <v>59</v>
      </c>
      <c r="G379" s="1" t="s">
        <v>20</v>
      </c>
      <c r="H379" s="3">
        <v>1692226</v>
      </c>
      <c r="I379" s="1">
        <v>63.8</v>
      </c>
      <c r="J379" s="1">
        <v>0.2</v>
      </c>
      <c r="K379">
        <f t="shared" si="5"/>
        <v>2159</v>
      </c>
    </row>
    <row r="380" spans="1:11" x14ac:dyDescent="0.2">
      <c r="A380" s="1">
        <v>379</v>
      </c>
      <c r="B380" s="1" t="s">
        <v>15</v>
      </c>
      <c r="C380" s="2" t="s">
        <v>482</v>
      </c>
      <c r="D380" s="2" t="s">
        <v>460</v>
      </c>
      <c r="E380" s="1" t="s">
        <v>11</v>
      </c>
      <c r="F380" s="1">
        <v>40</v>
      </c>
      <c r="G380" s="1" t="s">
        <v>28</v>
      </c>
      <c r="H380" s="3">
        <v>1692226</v>
      </c>
      <c r="I380" s="1">
        <v>63.8</v>
      </c>
      <c r="J380" s="1">
        <v>0.18</v>
      </c>
      <c r="K380">
        <f t="shared" si="5"/>
        <v>1943</v>
      </c>
    </row>
    <row r="381" spans="1:11" x14ac:dyDescent="0.2">
      <c r="A381" s="1">
        <v>380</v>
      </c>
      <c r="B381" s="1" t="s">
        <v>15</v>
      </c>
      <c r="C381" s="2" t="s">
        <v>483</v>
      </c>
      <c r="D381" s="2" t="s">
        <v>460</v>
      </c>
      <c r="E381" s="1" t="s">
        <v>11</v>
      </c>
      <c r="F381" s="1">
        <v>31</v>
      </c>
      <c r="G381" s="1" t="s">
        <v>20</v>
      </c>
      <c r="H381" s="3">
        <v>1692226</v>
      </c>
      <c r="I381" s="1">
        <v>63.8</v>
      </c>
      <c r="J381" s="1">
        <v>0.18</v>
      </c>
      <c r="K381">
        <f t="shared" si="5"/>
        <v>1943</v>
      </c>
    </row>
    <row r="382" spans="1:11" x14ac:dyDescent="0.2">
      <c r="A382" s="1">
        <v>381</v>
      </c>
      <c r="B382" s="1" t="s">
        <v>15</v>
      </c>
      <c r="C382" s="2" t="s">
        <v>484</v>
      </c>
      <c r="D382" s="2" t="s">
        <v>460</v>
      </c>
      <c r="E382" s="1" t="s">
        <v>11</v>
      </c>
      <c r="F382" s="1">
        <v>34</v>
      </c>
      <c r="G382" s="1" t="s">
        <v>20</v>
      </c>
      <c r="H382" s="3">
        <v>1692226</v>
      </c>
      <c r="I382" s="1">
        <v>63.8</v>
      </c>
      <c r="J382" s="1">
        <v>0.18</v>
      </c>
      <c r="K382">
        <f t="shared" si="5"/>
        <v>1943</v>
      </c>
    </row>
    <row r="383" spans="1:11" x14ac:dyDescent="0.2">
      <c r="A383" s="1">
        <v>382</v>
      </c>
      <c r="B383" s="1" t="s">
        <v>10</v>
      </c>
      <c r="C383" s="2" t="s">
        <v>485</v>
      </c>
      <c r="D383" s="2" t="s">
        <v>486</v>
      </c>
      <c r="E383" s="1" t="s">
        <v>11</v>
      </c>
      <c r="F383" s="1">
        <v>50</v>
      </c>
      <c r="G383" s="1" t="s">
        <v>33</v>
      </c>
      <c r="H383" s="3">
        <v>1889332</v>
      </c>
      <c r="I383" s="1">
        <v>62.16</v>
      </c>
      <c r="J383" s="1">
        <v>43.62</v>
      </c>
      <c r="K383">
        <f t="shared" si="5"/>
        <v>512277</v>
      </c>
    </row>
    <row r="384" spans="1:11" x14ac:dyDescent="0.2">
      <c r="A384" s="1">
        <v>383</v>
      </c>
      <c r="B384" s="1" t="s">
        <v>13</v>
      </c>
      <c r="C384" s="2" t="s">
        <v>487</v>
      </c>
      <c r="D384" s="2" t="s">
        <v>486</v>
      </c>
      <c r="E384" s="1" t="s">
        <v>11</v>
      </c>
      <c r="F384" s="1">
        <v>51</v>
      </c>
      <c r="G384" s="1" t="s">
        <v>427</v>
      </c>
      <c r="H384" s="3">
        <v>1889332</v>
      </c>
      <c r="I384" s="1">
        <v>62.16</v>
      </c>
      <c r="J384" s="1">
        <v>30.22</v>
      </c>
      <c r="K384">
        <f t="shared" si="5"/>
        <v>354906</v>
      </c>
    </row>
    <row r="385" spans="1:11" x14ac:dyDescent="0.2">
      <c r="A385" s="1">
        <v>384</v>
      </c>
      <c r="B385" s="1" t="s">
        <v>21</v>
      </c>
      <c r="C385" s="2" t="s">
        <v>488</v>
      </c>
      <c r="D385" s="2" t="s">
        <v>486</v>
      </c>
      <c r="E385" s="1" t="s">
        <v>11</v>
      </c>
      <c r="F385" s="1">
        <v>37</v>
      </c>
      <c r="G385" s="1" t="s">
        <v>31</v>
      </c>
      <c r="H385" s="3">
        <v>1889332</v>
      </c>
      <c r="I385" s="1">
        <v>62.16</v>
      </c>
      <c r="J385" s="1">
        <v>15.52</v>
      </c>
      <c r="K385">
        <f t="shared" si="5"/>
        <v>182268</v>
      </c>
    </row>
    <row r="386" spans="1:11" x14ac:dyDescent="0.2">
      <c r="A386" s="1">
        <v>385</v>
      </c>
      <c r="B386" s="1" t="s">
        <v>15</v>
      </c>
      <c r="C386" s="2" t="s">
        <v>489</v>
      </c>
      <c r="D386" s="2" t="s">
        <v>486</v>
      </c>
      <c r="E386" s="1" t="s">
        <v>11</v>
      </c>
      <c r="F386" s="1">
        <v>43</v>
      </c>
      <c r="G386" s="1" t="s">
        <v>18</v>
      </c>
      <c r="H386" s="3">
        <v>1889332</v>
      </c>
      <c r="I386" s="1">
        <v>62.16</v>
      </c>
      <c r="J386" s="1">
        <v>2.6</v>
      </c>
      <c r="K386">
        <f t="shared" si="5"/>
        <v>30534</v>
      </c>
    </row>
    <row r="387" spans="1:11" x14ac:dyDescent="0.2">
      <c r="A387" s="1">
        <v>386</v>
      </c>
      <c r="B387" s="1" t="s">
        <v>15</v>
      </c>
      <c r="C387" s="2" t="s">
        <v>490</v>
      </c>
      <c r="D387" s="2" t="s">
        <v>486</v>
      </c>
      <c r="E387" s="1" t="s">
        <v>11</v>
      </c>
      <c r="F387" s="1">
        <v>66</v>
      </c>
      <c r="G387" s="1" t="s">
        <v>17</v>
      </c>
      <c r="H387" s="3">
        <v>1889332</v>
      </c>
      <c r="I387" s="1">
        <v>62.16</v>
      </c>
      <c r="J387" s="1">
        <v>2.21</v>
      </c>
      <c r="K387">
        <f t="shared" ref="K387:K450" si="6">INT(H387*I387*J387/10000)</f>
        <v>25954</v>
      </c>
    </row>
    <row r="388" spans="1:11" x14ac:dyDescent="0.2">
      <c r="A388" s="1">
        <v>387</v>
      </c>
      <c r="B388" s="1" t="s">
        <v>15</v>
      </c>
      <c r="C388" s="2" t="s">
        <v>491</v>
      </c>
      <c r="D388" s="2" t="s">
        <v>486</v>
      </c>
      <c r="E388" s="1" t="s">
        <v>11</v>
      </c>
      <c r="F388" s="1">
        <v>55</v>
      </c>
      <c r="G388" s="1" t="s">
        <v>26</v>
      </c>
      <c r="H388" s="3">
        <v>1889332</v>
      </c>
      <c r="I388" s="1">
        <v>62.16</v>
      </c>
      <c r="J388" s="1">
        <v>0.96</v>
      </c>
      <c r="K388">
        <f t="shared" si="6"/>
        <v>11274</v>
      </c>
    </row>
    <row r="389" spans="1:11" x14ac:dyDescent="0.2">
      <c r="A389" s="1">
        <v>388</v>
      </c>
      <c r="B389" s="1" t="s">
        <v>15</v>
      </c>
      <c r="C389" s="2" t="s">
        <v>492</v>
      </c>
      <c r="D389" s="2" t="s">
        <v>486</v>
      </c>
      <c r="E389" s="1" t="s">
        <v>11</v>
      </c>
      <c r="F389" s="1">
        <v>38</v>
      </c>
      <c r="G389" s="1" t="s">
        <v>24</v>
      </c>
      <c r="H389" s="3">
        <v>1889332</v>
      </c>
      <c r="I389" s="1">
        <v>62.16</v>
      </c>
      <c r="J389" s="1">
        <v>0.76</v>
      </c>
      <c r="K389">
        <f t="shared" si="6"/>
        <v>8925</v>
      </c>
    </row>
    <row r="390" spans="1:11" x14ac:dyDescent="0.2">
      <c r="A390" s="1">
        <v>389</v>
      </c>
      <c r="B390" s="1" t="s">
        <v>15</v>
      </c>
      <c r="C390" s="2" t="s">
        <v>493</v>
      </c>
      <c r="D390" s="2" t="s">
        <v>486</v>
      </c>
      <c r="E390" s="1" t="s">
        <v>11</v>
      </c>
      <c r="F390" s="1">
        <v>66</v>
      </c>
      <c r="G390" s="1" t="s">
        <v>20</v>
      </c>
      <c r="H390" s="3">
        <v>1889332</v>
      </c>
      <c r="I390" s="1">
        <v>62.16</v>
      </c>
      <c r="J390" s="1">
        <v>0.75</v>
      </c>
      <c r="K390">
        <f t="shared" si="6"/>
        <v>8808</v>
      </c>
    </row>
    <row r="391" spans="1:11" x14ac:dyDescent="0.2">
      <c r="A391" s="1">
        <v>390</v>
      </c>
      <c r="B391" s="1" t="s">
        <v>15</v>
      </c>
      <c r="C391" s="2" t="s">
        <v>494</v>
      </c>
      <c r="D391" s="2" t="s">
        <v>486</v>
      </c>
      <c r="E391" s="1" t="s">
        <v>11</v>
      </c>
      <c r="F391" s="1">
        <v>50</v>
      </c>
      <c r="G391" s="1" t="s">
        <v>20</v>
      </c>
      <c r="H391" s="3">
        <v>1889332</v>
      </c>
      <c r="I391" s="1">
        <v>62.16</v>
      </c>
      <c r="J391" s="1">
        <v>0.37</v>
      </c>
      <c r="K391">
        <f t="shared" si="6"/>
        <v>4345</v>
      </c>
    </row>
    <row r="392" spans="1:11" x14ac:dyDescent="0.2">
      <c r="A392" s="1">
        <v>391</v>
      </c>
      <c r="B392" s="1" t="s">
        <v>15</v>
      </c>
      <c r="C392" s="2" t="s">
        <v>495</v>
      </c>
      <c r="D392" s="2" t="s">
        <v>486</v>
      </c>
      <c r="E392" s="1" t="s">
        <v>11</v>
      </c>
      <c r="F392" s="1">
        <v>33</v>
      </c>
      <c r="G392" s="1" t="s">
        <v>20</v>
      </c>
      <c r="H392" s="3">
        <v>1889332</v>
      </c>
      <c r="I392" s="1">
        <v>62.16</v>
      </c>
      <c r="J392" s="1">
        <v>0.36</v>
      </c>
      <c r="K392">
        <f t="shared" si="6"/>
        <v>4227</v>
      </c>
    </row>
    <row r="393" spans="1:11" x14ac:dyDescent="0.2">
      <c r="A393" s="1">
        <v>392</v>
      </c>
      <c r="B393" s="1" t="s">
        <v>15</v>
      </c>
      <c r="C393" s="2" t="s">
        <v>496</v>
      </c>
      <c r="D393" s="2" t="s">
        <v>486</v>
      </c>
      <c r="E393" s="1" t="s">
        <v>11</v>
      </c>
      <c r="F393" s="1">
        <v>67</v>
      </c>
      <c r="G393" s="1" t="s">
        <v>20</v>
      </c>
      <c r="H393" s="3">
        <v>1889332</v>
      </c>
      <c r="I393" s="1">
        <v>62.16</v>
      </c>
      <c r="J393" s="1">
        <v>0.28999999999999998</v>
      </c>
      <c r="K393">
        <f t="shared" si="6"/>
        <v>3405</v>
      </c>
    </row>
    <row r="394" spans="1:11" x14ac:dyDescent="0.2">
      <c r="A394" s="1">
        <v>393</v>
      </c>
      <c r="B394" s="1" t="s">
        <v>15</v>
      </c>
      <c r="C394" s="2" t="s">
        <v>497</v>
      </c>
      <c r="D394" s="2" t="s">
        <v>486</v>
      </c>
      <c r="E394" s="1" t="s">
        <v>11</v>
      </c>
      <c r="F394" s="1">
        <v>35</v>
      </c>
      <c r="G394" s="1" t="s">
        <v>20</v>
      </c>
      <c r="H394" s="3">
        <v>1889332</v>
      </c>
      <c r="I394" s="1">
        <v>62.16</v>
      </c>
      <c r="J394" s="1">
        <v>0.25</v>
      </c>
      <c r="K394">
        <f t="shared" si="6"/>
        <v>2936</v>
      </c>
    </row>
    <row r="395" spans="1:11" x14ac:dyDescent="0.2">
      <c r="A395" s="1">
        <v>394</v>
      </c>
      <c r="B395" s="1" t="s">
        <v>15</v>
      </c>
      <c r="C395" s="2" t="s">
        <v>498</v>
      </c>
      <c r="D395" s="2" t="s">
        <v>486</v>
      </c>
      <c r="E395" s="1" t="s">
        <v>16</v>
      </c>
      <c r="F395" s="1">
        <v>30</v>
      </c>
      <c r="G395" s="1" t="s">
        <v>20</v>
      </c>
      <c r="H395" s="3">
        <v>1889332</v>
      </c>
      <c r="I395" s="1">
        <v>62.16</v>
      </c>
      <c r="J395" s="1">
        <v>0.22</v>
      </c>
      <c r="K395">
        <f t="shared" si="6"/>
        <v>2583</v>
      </c>
    </row>
    <row r="396" spans="1:11" x14ac:dyDescent="0.2">
      <c r="A396" s="1">
        <v>395</v>
      </c>
      <c r="B396" s="1" t="s">
        <v>15</v>
      </c>
      <c r="C396" s="2" t="s">
        <v>499</v>
      </c>
      <c r="D396" s="2" t="s">
        <v>486</v>
      </c>
      <c r="E396" s="1" t="s">
        <v>11</v>
      </c>
      <c r="F396" s="1">
        <v>45</v>
      </c>
      <c r="G396" s="1" t="s">
        <v>20</v>
      </c>
      <c r="H396" s="3">
        <v>1889332</v>
      </c>
      <c r="I396" s="1">
        <v>62.16</v>
      </c>
      <c r="J396" s="1">
        <v>0.2</v>
      </c>
      <c r="K396">
        <f t="shared" si="6"/>
        <v>2348</v>
      </c>
    </row>
    <row r="397" spans="1:11" x14ac:dyDescent="0.2">
      <c r="A397" s="1">
        <v>396</v>
      </c>
      <c r="B397" s="1" t="s">
        <v>15</v>
      </c>
      <c r="C397" s="2" t="s">
        <v>500</v>
      </c>
      <c r="D397" s="2" t="s">
        <v>486</v>
      </c>
      <c r="E397" s="1" t="s">
        <v>11</v>
      </c>
      <c r="F397" s="1">
        <v>40</v>
      </c>
      <c r="G397" s="1" t="s">
        <v>20</v>
      </c>
      <c r="H397" s="3">
        <v>1889332</v>
      </c>
      <c r="I397" s="1">
        <v>62.16</v>
      </c>
      <c r="J397" s="1">
        <v>0.17</v>
      </c>
      <c r="K397">
        <f t="shared" si="6"/>
        <v>1996</v>
      </c>
    </row>
    <row r="398" spans="1:11" x14ac:dyDescent="0.2">
      <c r="A398" s="1">
        <v>397</v>
      </c>
      <c r="B398" s="1" t="s">
        <v>15</v>
      </c>
      <c r="C398" s="2" t="s">
        <v>501</v>
      </c>
      <c r="D398" s="2" t="s">
        <v>486</v>
      </c>
      <c r="E398" s="1" t="s">
        <v>11</v>
      </c>
      <c r="F398" s="1">
        <v>48</v>
      </c>
      <c r="G398" s="1" t="s">
        <v>20</v>
      </c>
      <c r="H398" s="3">
        <v>1889332</v>
      </c>
      <c r="I398" s="1">
        <v>62.16</v>
      </c>
      <c r="J398" s="1">
        <v>0.17</v>
      </c>
      <c r="K398">
        <f t="shared" si="6"/>
        <v>1996</v>
      </c>
    </row>
    <row r="399" spans="1:11" x14ac:dyDescent="0.2">
      <c r="A399" s="1">
        <v>398</v>
      </c>
      <c r="B399" s="1" t="s">
        <v>15</v>
      </c>
      <c r="C399" s="2" t="s">
        <v>502</v>
      </c>
      <c r="D399" s="2" t="s">
        <v>486</v>
      </c>
      <c r="E399" s="1" t="s">
        <v>16</v>
      </c>
      <c r="F399" s="1">
        <v>26</v>
      </c>
      <c r="G399" s="1" t="s">
        <v>128</v>
      </c>
      <c r="H399" s="3">
        <v>1889332</v>
      </c>
      <c r="I399" s="1">
        <v>62.16</v>
      </c>
      <c r="J399" s="1">
        <v>0.15</v>
      </c>
      <c r="K399">
        <f t="shared" si="6"/>
        <v>1761</v>
      </c>
    </row>
    <row r="400" spans="1:11" x14ac:dyDescent="0.2">
      <c r="A400" s="1">
        <v>399</v>
      </c>
      <c r="B400" s="1" t="s">
        <v>15</v>
      </c>
      <c r="C400" s="2" t="s">
        <v>503</v>
      </c>
      <c r="D400" s="2" t="s">
        <v>486</v>
      </c>
      <c r="E400" s="1" t="s">
        <v>11</v>
      </c>
      <c r="F400" s="1">
        <v>34</v>
      </c>
      <c r="G400" s="1" t="s">
        <v>20</v>
      </c>
      <c r="H400" s="3">
        <v>1889332</v>
      </c>
      <c r="I400" s="1">
        <v>62.16</v>
      </c>
      <c r="J400" s="1">
        <v>0.14000000000000001</v>
      </c>
      <c r="K400">
        <f t="shared" si="6"/>
        <v>1644</v>
      </c>
    </row>
    <row r="401" spans="1:11" x14ac:dyDescent="0.2">
      <c r="A401" s="1">
        <v>400</v>
      </c>
      <c r="B401" s="1" t="s">
        <v>15</v>
      </c>
      <c r="C401" s="2" t="s">
        <v>504</v>
      </c>
      <c r="D401" s="2" t="s">
        <v>486</v>
      </c>
      <c r="E401" s="1" t="s">
        <v>11</v>
      </c>
      <c r="F401" s="1">
        <v>38</v>
      </c>
      <c r="G401" s="1" t="s">
        <v>20</v>
      </c>
      <c r="H401" s="3">
        <v>1889332</v>
      </c>
      <c r="I401" s="1">
        <v>62.16</v>
      </c>
      <c r="J401" s="1">
        <v>0.09</v>
      </c>
      <c r="K401">
        <f t="shared" si="6"/>
        <v>1056</v>
      </c>
    </row>
    <row r="402" spans="1:11" x14ac:dyDescent="0.2">
      <c r="A402" s="1">
        <v>401</v>
      </c>
      <c r="B402" s="1" t="s">
        <v>10</v>
      </c>
      <c r="C402" s="2" t="s">
        <v>505</v>
      </c>
      <c r="D402" s="2" t="s">
        <v>506</v>
      </c>
      <c r="E402" s="1" t="s">
        <v>11</v>
      </c>
      <c r="F402" s="1">
        <v>60</v>
      </c>
      <c r="G402" s="1" t="s">
        <v>12</v>
      </c>
      <c r="H402" s="3">
        <v>1725145</v>
      </c>
      <c r="I402" s="1">
        <v>54.87</v>
      </c>
      <c r="J402" s="1">
        <v>70.150000000000006</v>
      </c>
      <c r="K402">
        <f t="shared" si="6"/>
        <v>664030</v>
      </c>
    </row>
    <row r="403" spans="1:11" x14ac:dyDescent="0.2">
      <c r="A403" s="1">
        <v>402</v>
      </c>
      <c r="B403" s="1" t="s">
        <v>13</v>
      </c>
      <c r="C403" s="2" t="s">
        <v>507</v>
      </c>
      <c r="D403" s="2" t="s">
        <v>506</v>
      </c>
      <c r="E403" s="1" t="s">
        <v>11</v>
      </c>
      <c r="F403" s="1">
        <v>49</v>
      </c>
      <c r="G403" s="1" t="s">
        <v>14</v>
      </c>
      <c r="H403" s="3">
        <v>1725145</v>
      </c>
      <c r="I403" s="1">
        <v>54.87</v>
      </c>
      <c r="J403" s="1">
        <v>22.97</v>
      </c>
      <c r="K403">
        <f t="shared" si="6"/>
        <v>217431</v>
      </c>
    </row>
    <row r="404" spans="1:11" x14ac:dyDescent="0.2">
      <c r="A404" s="1">
        <v>403</v>
      </c>
      <c r="B404" s="1" t="s">
        <v>15</v>
      </c>
      <c r="C404" s="2" t="s">
        <v>508</v>
      </c>
      <c r="D404" s="2" t="s">
        <v>506</v>
      </c>
      <c r="E404" s="1" t="s">
        <v>11</v>
      </c>
      <c r="F404" s="1">
        <v>45</v>
      </c>
      <c r="G404" s="1" t="s">
        <v>18</v>
      </c>
      <c r="H404" s="3">
        <v>1725145</v>
      </c>
      <c r="I404" s="1">
        <v>54.87</v>
      </c>
      <c r="J404" s="1">
        <v>3.42</v>
      </c>
      <c r="K404">
        <f t="shared" si="6"/>
        <v>32373</v>
      </c>
    </row>
    <row r="405" spans="1:11" x14ac:dyDescent="0.2">
      <c r="A405" s="1">
        <v>404</v>
      </c>
      <c r="B405" s="1" t="s">
        <v>15</v>
      </c>
      <c r="C405" s="2" t="s">
        <v>509</v>
      </c>
      <c r="D405" s="2" t="s">
        <v>506</v>
      </c>
      <c r="E405" s="1" t="s">
        <v>11</v>
      </c>
      <c r="F405" s="1">
        <v>47</v>
      </c>
      <c r="G405" s="1" t="s">
        <v>23</v>
      </c>
      <c r="H405" s="3">
        <v>1725145</v>
      </c>
      <c r="I405" s="1">
        <v>54.87</v>
      </c>
      <c r="J405" s="1">
        <v>0.57999999999999996</v>
      </c>
      <c r="K405">
        <f t="shared" si="6"/>
        <v>5490</v>
      </c>
    </row>
    <row r="406" spans="1:11" x14ac:dyDescent="0.2">
      <c r="A406" s="1">
        <v>405</v>
      </c>
      <c r="B406" s="1" t="s">
        <v>15</v>
      </c>
      <c r="C406" s="2" t="s">
        <v>510</v>
      </c>
      <c r="D406" s="2" t="s">
        <v>506</v>
      </c>
      <c r="E406" s="1" t="s">
        <v>11</v>
      </c>
      <c r="F406" s="1">
        <v>50</v>
      </c>
      <c r="G406" s="1" t="s">
        <v>17</v>
      </c>
      <c r="H406" s="3">
        <v>1725145</v>
      </c>
      <c r="I406" s="1">
        <v>54.87</v>
      </c>
      <c r="J406" s="1">
        <v>0.56999999999999995</v>
      </c>
      <c r="K406">
        <f t="shared" si="6"/>
        <v>5395</v>
      </c>
    </row>
    <row r="407" spans="1:11" x14ac:dyDescent="0.2">
      <c r="A407" s="1">
        <v>406</v>
      </c>
      <c r="B407" s="1" t="s">
        <v>15</v>
      </c>
      <c r="C407" s="2" t="s">
        <v>511</v>
      </c>
      <c r="D407" s="2" t="s">
        <v>506</v>
      </c>
      <c r="E407" s="1" t="s">
        <v>11</v>
      </c>
      <c r="F407" s="1">
        <v>35</v>
      </c>
      <c r="G407" s="1" t="s">
        <v>20</v>
      </c>
      <c r="H407" s="3">
        <v>1725145</v>
      </c>
      <c r="I407" s="1">
        <v>54.87</v>
      </c>
      <c r="J407" s="1">
        <v>0.22</v>
      </c>
      <c r="K407">
        <f t="shared" si="6"/>
        <v>2082</v>
      </c>
    </row>
    <row r="408" spans="1:11" x14ac:dyDescent="0.2">
      <c r="A408" s="1">
        <v>407</v>
      </c>
      <c r="B408" s="1" t="s">
        <v>15</v>
      </c>
      <c r="C408" s="2" t="s">
        <v>512</v>
      </c>
      <c r="D408" s="2" t="s">
        <v>506</v>
      </c>
      <c r="E408" s="1" t="s">
        <v>11</v>
      </c>
      <c r="F408" s="1">
        <v>58</v>
      </c>
      <c r="G408" s="1" t="s">
        <v>44</v>
      </c>
      <c r="H408" s="3">
        <v>1725145</v>
      </c>
      <c r="I408" s="1">
        <v>54.87</v>
      </c>
      <c r="J408" s="1">
        <v>0.17</v>
      </c>
      <c r="K408">
        <f t="shared" si="6"/>
        <v>1609</v>
      </c>
    </row>
    <row r="409" spans="1:11" x14ac:dyDescent="0.2">
      <c r="A409" s="1">
        <v>408</v>
      </c>
      <c r="B409" s="1" t="s">
        <v>15</v>
      </c>
      <c r="C409" s="2" t="s">
        <v>513</v>
      </c>
      <c r="D409" s="2" t="s">
        <v>506</v>
      </c>
      <c r="E409" s="1" t="s">
        <v>11</v>
      </c>
      <c r="F409" s="1">
        <v>41</v>
      </c>
      <c r="G409" s="1" t="s">
        <v>20</v>
      </c>
      <c r="H409" s="3">
        <v>1725145</v>
      </c>
      <c r="I409" s="1">
        <v>54.87</v>
      </c>
      <c r="J409" s="1">
        <v>0.17</v>
      </c>
      <c r="K409">
        <f t="shared" si="6"/>
        <v>1609</v>
      </c>
    </row>
    <row r="410" spans="1:11" x14ac:dyDescent="0.2">
      <c r="A410" s="1">
        <v>409</v>
      </c>
      <c r="B410" s="1" t="s">
        <v>15</v>
      </c>
      <c r="C410" s="2" t="s">
        <v>514</v>
      </c>
      <c r="D410" s="2" t="s">
        <v>506</v>
      </c>
      <c r="E410" s="1" t="s">
        <v>11</v>
      </c>
      <c r="F410" s="1">
        <v>47</v>
      </c>
      <c r="G410" s="1" t="s">
        <v>74</v>
      </c>
      <c r="H410" s="3">
        <v>1725145</v>
      </c>
      <c r="I410" s="1">
        <v>54.87</v>
      </c>
      <c r="J410" s="1">
        <v>0.16</v>
      </c>
      <c r="K410">
        <f t="shared" si="6"/>
        <v>1514</v>
      </c>
    </row>
    <row r="411" spans="1:11" x14ac:dyDescent="0.2">
      <c r="A411" s="1">
        <v>410</v>
      </c>
      <c r="B411" s="1" t="s">
        <v>15</v>
      </c>
      <c r="C411" s="2" t="s">
        <v>515</v>
      </c>
      <c r="D411" s="2" t="s">
        <v>506</v>
      </c>
      <c r="E411" s="1" t="s">
        <v>11</v>
      </c>
      <c r="F411" s="1">
        <v>31</v>
      </c>
      <c r="G411" s="1" t="s">
        <v>24</v>
      </c>
      <c r="H411" s="3">
        <v>1725145</v>
      </c>
      <c r="I411" s="1">
        <v>54.87</v>
      </c>
      <c r="J411" s="1">
        <v>0.08</v>
      </c>
      <c r="K411">
        <f t="shared" si="6"/>
        <v>757</v>
      </c>
    </row>
    <row r="412" spans="1:11" x14ac:dyDescent="0.2">
      <c r="A412" s="1">
        <v>411</v>
      </c>
      <c r="B412" s="1" t="s">
        <v>15</v>
      </c>
      <c r="C412" s="2" t="s">
        <v>516</v>
      </c>
      <c r="D412" s="2" t="s">
        <v>506</v>
      </c>
      <c r="E412" s="1" t="s">
        <v>11</v>
      </c>
      <c r="F412" s="1">
        <v>43</v>
      </c>
      <c r="G412" s="1" t="s">
        <v>20</v>
      </c>
      <c r="H412" s="3">
        <v>1725145</v>
      </c>
      <c r="I412" s="1">
        <v>54.87</v>
      </c>
      <c r="J412" s="1">
        <v>0.08</v>
      </c>
      <c r="K412">
        <f t="shared" si="6"/>
        <v>757</v>
      </c>
    </row>
    <row r="413" spans="1:11" x14ac:dyDescent="0.2">
      <c r="A413" s="1">
        <v>412</v>
      </c>
      <c r="B413" s="1" t="s">
        <v>15</v>
      </c>
      <c r="C413" s="2" t="s">
        <v>517</v>
      </c>
      <c r="D413" s="2" t="s">
        <v>506</v>
      </c>
      <c r="E413" s="1" t="s">
        <v>11</v>
      </c>
      <c r="F413" s="1">
        <v>50</v>
      </c>
      <c r="G413" s="1" t="s">
        <v>69</v>
      </c>
      <c r="H413" s="3">
        <v>1725145</v>
      </c>
      <c r="I413" s="1">
        <v>54.87</v>
      </c>
      <c r="J413" s="1">
        <v>7.0000000000000007E-2</v>
      </c>
      <c r="K413">
        <f t="shared" si="6"/>
        <v>662</v>
      </c>
    </row>
    <row r="414" spans="1:11" x14ac:dyDescent="0.2">
      <c r="A414" s="1">
        <v>413</v>
      </c>
      <c r="B414" s="1" t="s">
        <v>15</v>
      </c>
      <c r="C414" s="2" t="s">
        <v>518</v>
      </c>
      <c r="D414" s="2" t="s">
        <v>506</v>
      </c>
      <c r="E414" s="1" t="s">
        <v>11</v>
      </c>
      <c r="F414" s="1">
        <v>42</v>
      </c>
      <c r="G414" s="1" t="s">
        <v>36</v>
      </c>
      <c r="H414" s="3">
        <v>1725145</v>
      </c>
      <c r="I414" s="1">
        <v>54.87</v>
      </c>
      <c r="J414" s="1">
        <v>7.0000000000000007E-2</v>
      </c>
      <c r="K414">
        <f t="shared" si="6"/>
        <v>662</v>
      </c>
    </row>
    <row r="415" spans="1:11" x14ac:dyDescent="0.2">
      <c r="A415" s="1">
        <v>414</v>
      </c>
      <c r="B415" s="1" t="s">
        <v>15</v>
      </c>
      <c r="C415" s="2" t="s">
        <v>519</v>
      </c>
      <c r="D415" s="2" t="s">
        <v>506</v>
      </c>
      <c r="E415" s="1" t="s">
        <v>11</v>
      </c>
      <c r="F415" s="1">
        <v>58</v>
      </c>
      <c r="G415" s="1" t="s">
        <v>20</v>
      </c>
      <c r="H415" s="3">
        <v>1725145</v>
      </c>
      <c r="I415" s="1">
        <v>54.87</v>
      </c>
      <c r="J415" s="1">
        <v>7.0000000000000007E-2</v>
      </c>
      <c r="K415">
        <f t="shared" si="6"/>
        <v>662</v>
      </c>
    </row>
    <row r="416" spans="1:11" x14ac:dyDescent="0.2">
      <c r="A416" s="1">
        <v>415</v>
      </c>
      <c r="B416" s="1" t="s">
        <v>15</v>
      </c>
      <c r="C416" s="2" t="s">
        <v>520</v>
      </c>
      <c r="D416" s="2" t="s">
        <v>506</v>
      </c>
      <c r="E416" s="1" t="s">
        <v>11</v>
      </c>
      <c r="F416" s="1">
        <v>40</v>
      </c>
      <c r="G416" s="1" t="s">
        <v>20</v>
      </c>
      <c r="H416" s="3">
        <v>1725145</v>
      </c>
      <c r="I416" s="1">
        <v>54.87</v>
      </c>
      <c r="J416" s="1">
        <v>0.06</v>
      </c>
      <c r="K416">
        <f t="shared" si="6"/>
        <v>567</v>
      </c>
    </row>
    <row r="417" spans="1:11" x14ac:dyDescent="0.2">
      <c r="A417" s="1">
        <v>416</v>
      </c>
      <c r="B417" s="1" t="s">
        <v>15</v>
      </c>
      <c r="C417" s="2" t="s">
        <v>521</v>
      </c>
      <c r="D417" s="2" t="s">
        <v>506</v>
      </c>
      <c r="E417" s="1" t="s">
        <v>11</v>
      </c>
      <c r="F417" s="1">
        <v>44</v>
      </c>
      <c r="G417" s="1" t="s">
        <v>128</v>
      </c>
      <c r="H417" s="3">
        <v>1725145</v>
      </c>
      <c r="I417" s="1">
        <v>54.87</v>
      </c>
      <c r="J417" s="1">
        <v>0.05</v>
      </c>
      <c r="K417">
        <f t="shared" si="6"/>
        <v>473</v>
      </c>
    </row>
    <row r="418" spans="1:11" x14ac:dyDescent="0.2">
      <c r="A418" s="1">
        <v>417</v>
      </c>
      <c r="B418" s="1" t="s">
        <v>15</v>
      </c>
      <c r="C418" s="2" t="s">
        <v>522</v>
      </c>
      <c r="D418" s="2" t="s">
        <v>506</v>
      </c>
      <c r="E418" s="1" t="s">
        <v>11</v>
      </c>
      <c r="F418" s="1">
        <v>56</v>
      </c>
      <c r="G418" s="1" t="s">
        <v>523</v>
      </c>
      <c r="H418" s="3">
        <v>1725145</v>
      </c>
      <c r="I418" s="1">
        <v>54.87</v>
      </c>
      <c r="J418" s="1">
        <v>0.04</v>
      </c>
      <c r="K418">
        <f t="shared" si="6"/>
        <v>378</v>
      </c>
    </row>
    <row r="419" spans="1:11" x14ac:dyDescent="0.2">
      <c r="A419" s="1">
        <v>418</v>
      </c>
      <c r="B419" s="1" t="s">
        <v>15</v>
      </c>
      <c r="C419" s="2" t="s">
        <v>524</v>
      </c>
      <c r="D419" s="2" t="s">
        <v>506</v>
      </c>
      <c r="E419" s="1" t="s">
        <v>11</v>
      </c>
      <c r="F419" s="1">
        <v>42</v>
      </c>
      <c r="G419" s="1" t="s">
        <v>525</v>
      </c>
      <c r="H419" s="3">
        <v>1725145</v>
      </c>
      <c r="I419" s="1">
        <v>54.87</v>
      </c>
      <c r="J419" s="1">
        <v>0.03</v>
      </c>
      <c r="K419">
        <f t="shared" si="6"/>
        <v>283</v>
      </c>
    </row>
    <row r="420" spans="1:11" x14ac:dyDescent="0.2">
      <c r="A420" s="1">
        <v>419</v>
      </c>
      <c r="B420" s="1" t="s">
        <v>15</v>
      </c>
      <c r="C420" s="2" t="s">
        <v>526</v>
      </c>
      <c r="D420" s="2" t="s">
        <v>506</v>
      </c>
      <c r="E420" s="1" t="s">
        <v>11</v>
      </c>
      <c r="F420" s="1">
        <v>60</v>
      </c>
      <c r="G420" s="1" t="s">
        <v>20</v>
      </c>
      <c r="H420" s="3">
        <v>1725145</v>
      </c>
      <c r="I420" s="1">
        <v>54.87</v>
      </c>
      <c r="J420" s="1">
        <v>0.03</v>
      </c>
      <c r="K420">
        <f t="shared" si="6"/>
        <v>283</v>
      </c>
    </row>
    <row r="421" spans="1:11" x14ac:dyDescent="0.2">
      <c r="A421" s="1">
        <v>420</v>
      </c>
      <c r="B421" s="1" t="s">
        <v>15</v>
      </c>
      <c r="C421" s="2" t="s">
        <v>527</v>
      </c>
      <c r="D421" s="2" t="s">
        <v>506</v>
      </c>
      <c r="E421" s="1" t="s">
        <v>11</v>
      </c>
      <c r="F421" s="1">
        <v>52</v>
      </c>
      <c r="G421" s="1" t="s">
        <v>20</v>
      </c>
      <c r="H421" s="3">
        <v>1725145</v>
      </c>
      <c r="I421" s="1">
        <v>54.87</v>
      </c>
      <c r="J421" s="1">
        <v>0.03</v>
      </c>
      <c r="K421">
        <f t="shared" si="6"/>
        <v>283</v>
      </c>
    </row>
    <row r="422" spans="1:11" x14ac:dyDescent="0.2">
      <c r="A422" s="1">
        <v>421</v>
      </c>
      <c r="B422" s="1" t="s">
        <v>15</v>
      </c>
      <c r="C422" s="2" t="s">
        <v>528</v>
      </c>
      <c r="D422" s="2" t="s">
        <v>506</v>
      </c>
      <c r="E422" s="1" t="s">
        <v>11</v>
      </c>
      <c r="F422" s="1">
        <v>39</v>
      </c>
      <c r="G422" s="1" t="s">
        <v>20</v>
      </c>
      <c r="H422" s="3">
        <v>1725145</v>
      </c>
      <c r="I422" s="1">
        <v>54.87</v>
      </c>
      <c r="J422" s="1">
        <v>0.03</v>
      </c>
      <c r="K422">
        <f t="shared" si="6"/>
        <v>283</v>
      </c>
    </row>
    <row r="423" spans="1:11" x14ac:dyDescent="0.2">
      <c r="A423" s="1">
        <v>422</v>
      </c>
      <c r="B423" s="1" t="s">
        <v>10</v>
      </c>
      <c r="C423" s="2" t="s">
        <v>529</v>
      </c>
      <c r="D423" s="2" t="s">
        <v>530</v>
      </c>
      <c r="E423" s="1" t="s">
        <v>16</v>
      </c>
      <c r="F423" s="1">
        <v>33</v>
      </c>
      <c r="G423" s="1" t="s">
        <v>12</v>
      </c>
      <c r="H423" s="3">
        <v>1696261</v>
      </c>
      <c r="I423" s="1">
        <v>49.83</v>
      </c>
      <c r="J423" s="1">
        <v>56.61</v>
      </c>
      <c r="K423">
        <f t="shared" si="6"/>
        <v>478494</v>
      </c>
    </row>
    <row r="424" spans="1:11" x14ac:dyDescent="0.2">
      <c r="A424" s="1">
        <v>423</v>
      </c>
      <c r="B424" s="1" t="s">
        <v>13</v>
      </c>
      <c r="C424" s="2" t="s">
        <v>531</v>
      </c>
      <c r="D424" s="2" t="s">
        <v>530</v>
      </c>
      <c r="E424" s="1" t="s">
        <v>16</v>
      </c>
      <c r="F424" s="1">
        <v>48</v>
      </c>
      <c r="G424" s="1" t="s">
        <v>14</v>
      </c>
      <c r="H424" s="3">
        <v>1696261</v>
      </c>
      <c r="I424" s="1">
        <v>49.83</v>
      </c>
      <c r="J424" s="1">
        <v>34.520000000000003</v>
      </c>
      <c r="K424">
        <f t="shared" si="6"/>
        <v>291779</v>
      </c>
    </row>
    <row r="425" spans="1:11" x14ac:dyDescent="0.2">
      <c r="A425" s="1">
        <v>424</v>
      </c>
      <c r="B425" s="1" t="s">
        <v>15</v>
      </c>
      <c r="C425" s="2" t="s">
        <v>532</v>
      </c>
      <c r="D425" s="2" t="s">
        <v>530</v>
      </c>
      <c r="E425" s="1" t="s">
        <v>11</v>
      </c>
      <c r="F425" s="1">
        <v>47</v>
      </c>
      <c r="G425" s="1" t="s">
        <v>18</v>
      </c>
      <c r="H425" s="3">
        <v>1696261</v>
      </c>
      <c r="I425" s="1">
        <v>49.83</v>
      </c>
      <c r="J425" s="1">
        <v>4.12</v>
      </c>
      <c r="K425">
        <f t="shared" si="6"/>
        <v>34824</v>
      </c>
    </row>
    <row r="426" spans="1:11" x14ac:dyDescent="0.2">
      <c r="A426" s="1">
        <v>425</v>
      </c>
      <c r="B426" s="1" t="s">
        <v>15</v>
      </c>
      <c r="C426" s="2" t="s">
        <v>533</v>
      </c>
      <c r="D426" s="2" t="s">
        <v>530</v>
      </c>
      <c r="E426" s="1" t="s">
        <v>11</v>
      </c>
      <c r="F426" s="1">
        <v>50</v>
      </c>
      <c r="G426" s="1" t="s">
        <v>17</v>
      </c>
      <c r="H426" s="3">
        <v>1696261</v>
      </c>
      <c r="I426" s="1">
        <v>49.83</v>
      </c>
      <c r="J426" s="1">
        <v>1.2</v>
      </c>
      <c r="K426">
        <f t="shared" si="6"/>
        <v>10142</v>
      </c>
    </row>
    <row r="427" spans="1:11" x14ac:dyDescent="0.2">
      <c r="A427" s="1">
        <v>426</v>
      </c>
      <c r="B427" s="1" t="s">
        <v>15</v>
      </c>
      <c r="C427" s="2" t="s">
        <v>534</v>
      </c>
      <c r="D427" s="2" t="s">
        <v>530</v>
      </c>
      <c r="E427" s="1" t="s">
        <v>11</v>
      </c>
      <c r="F427" s="1">
        <v>33</v>
      </c>
      <c r="G427" s="1" t="s">
        <v>23</v>
      </c>
      <c r="H427" s="3">
        <v>1696261</v>
      </c>
      <c r="I427" s="1">
        <v>49.83</v>
      </c>
      <c r="J427" s="1">
        <v>1.17</v>
      </c>
      <c r="K427">
        <f t="shared" si="6"/>
        <v>9889</v>
      </c>
    </row>
    <row r="428" spans="1:11" x14ac:dyDescent="0.2">
      <c r="A428" s="1">
        <v>427</v>
      </c>
      <c r="B428" s="1" t="s">
        <v>15</v>
      </c>
      <c r="C428" s="2" t="s">
        <v>535</v>
      </c>
      <c r="D428" s="2" t="s">
        <v>530</v>
      </c>
      <c r="E428" s="1" t="s">
        <v>11</v>
      </c>
      <c r="F428" s="1">
        <v>42</v>
      </c>
      <c r="G428" s="1" t="s">
        <v>536</v>
      </c>
      <c r="H428" s="3">
        <v>1696261</v>
      </c>
      <c r="I428" s="1">
        <v>49.83</v>
      </c>
      <c r="J428" s="1">
        <v>0.25</v>
      </c>
      <c r="K428">
        <f t="shared" si="6"/>
        <v>2113</v>
      </c>
    </row>
    <row r="429" spans="1:11" x14ac:dyDescent="0.2">
      <c r="A429" s="1">
        <v>428</v>
      </c>
      <c r="B429" s="1" t="s">
        <v>15</v>
      </c>
      <c r="C429" s="2" t="s">
        <v>537</v>
      </c>
      <c r="D429" s="2" t="s">
        <v>530</v>
      </c>
      <c r="E429" s="1" t="s">
        <v>11</v>
      </c>
      <c r="F429" s="1">
        <v>41</v>
      </c>
      <c r="G429" s="1" t="s">
        <v>20</v>
      </c>
      <c r="H429" s="3">
        <v>1696261</v>
      </c>
      <c r="I429" s="1">
        <v>49.83</v>
      </c>
      <c r="J429" s="1">
        <v>0.16</v>
      </c>
      <c r="K429">
        <f t="shared" si="6"/>
        <v>1352</v>
      </c>
    </row>
    <row r="430" spans="1:11" x14ac:dyDescent="0.2">
      <c r="A430" s="1">
        <v>429</v>
      </c>
      <c r="B430" s="1" t="s">
        <v>15</v>
      </c>
      <c r="C430" s="2" t="s">
        <v>538</v>
      </c>
      <c r="D430" s="2" t="s">
        <v>530</v>
      </c>
      <c r="E430" s="1" t="s">
        <v>11</v>
      </c>
      <c r="F430" s="1">
        <v>39</v>
      </c>
      <c r="G430" s="1" t="s">
        <v>20</v>
      </c>
      <c r="H430" s="3">
        <v>1696261</v>
      </c>
      <c r="I430" s="1">
        <v>49.83</v>
      </c>
      <c r="J430" s="1">
        <v>0.15</v>
      </c>
      <c r="K430">
        <f t="shared" si="6"/>
        <v>1267</v>
      </c>
    </row>
    <row r="431" spans="1:11" x14ac:dyDescent="0.2">
      <c r="A431" s="1">
        <v>430</v>
      </c>
      <c r="B431" s="1" t="s">
        <v>15</v>
      </c>
      <c r="C431" s="2" t="s">
        <v>539</v>
      </c>
      <c r="D431" s="2" t="s">
        <v>530</v>
      </c>
      <c r="E431" s="1" t="s">
        <v>16</v>
      </c>
      <c r="F431" s="1">
        <v>49</v>
      </c>
      <c r="G431" s="1" t="s">
        <v>20</v>
      </c>
      <c r="H431" s="3">
        <v>1696261</v>
      </c>
      <c r="I431" s="1">
        <v>49.83</v>
      </c>
      <c r="J431" s="1">
        <v>0.12</v>
      </c>
      <c r="K431">
        <f t="shared" si="6"/>
        <v>1014</v>
      </c>
    </row>
    <row r="432" spans="1:11" x14ac:dyDescent="0.2">
      <c r="A432" s="1">
        <v>431</v>
      </c>
      <c r="B432" s="1" t="s">
        <v>15</v>
      </c>
      <c r="C432" s="2" t="s">
        <v>540</v>
      </c>
      <c r="D432" s="2" t="s">
        <v>530</v>
      </c>
      <c r="E432" s="1" t="s">
        <v>11</v>
      </c>
      <c r="F432" s="1">
        <v>43</v>
      </c>
      <c r="G432" s="1" t="s">
        <v>20</v>
      </c>
      <c r="H432" s="3">
        <v>1696261</v>
      </c>
      <c r="I432" s="1">
        <v>49.83</v>
      </c>
      <c r="J432" s="1">
        <v>0.1</v>
      </c>
      <c r="K432">
        <f t="shared" si="6"/>
        <v>845</v>
      </c>
    </row>
    <row r="433" spans="1:11" x14ac:dyDescent="0.2">
      <c r="A433" s="1">
        <v>432</v>
      </c>
      <c r="B433" s="1" t="s">
        <v>15</v>
      </c>
      <c r="C433" s="2" t="s">
        <v>541</v>
      </c>
      <c r="D433" s="2" t="s">
        <v>530</v>
      </c>
      <c r="E433" s="1" t="s">
        <v>11</v>
      </c>
      <c r="F433" s="1">
        <v>45</v>
      </c>
      <c r="G433" s="1" t="s">
        <v>20</v>
      </c>
      <c r="H433" s="3">
        <v>1696261</v>
      </c>
      <c r="I433" s="1">
        <v>49.83</v>
      </c>
      <c r="J433" s="1">
        <v>0.1</v>
      </c>
      <c r="K433">
        <f t="shared" si="6"/>
        <v>845</v>
      </c>
    </row>
    <row r="434" spans="1:11" x14ac:dyDescent="0.2">
      <c r="A434" s="1">
        <v>433</v>
      </c>
      <c r="B434" s="1" t="s">
        <v>15</v>
      </c>
      <c r="C434" s="2" t="s">
        <v>542</v>
      </c>
      <c r="D434" s="2" t="s">
        <v>530</v>
      </c>
      <c r="E434" s="1" t="s">
        <v>11</v>
      </c>
      <c r="F434" s="1">
        <v>48</v>
      </c>
      <c r="G434" s="1" t="s">
        <v>20</v>
      </c>
      <c r="H434" s="3">
        <v>1696261</v>
      </c>
      <c r="I434" s="1">
        <v>49.83</v>
      </c>
      <c r="J434" s="1">
        <v>0.09</v>
      </c>
      <c r="K434">
        <f t="shared" si="6"/>
        <v>760</v>
      </c>
    </row>
    <row r="435" spans="1:11" x14ac:dyDescent="0.2">
      <c r="A435" s="1">
        <v>434</v>
      </c>
      <c r="B435" s="1" t="s">
        <v>15</v>
      </c>
      <c r="C435" s="2" t="s">
        <v>543</v>
      </c>
      <c r="D435" s="2" t="s">
        <v>530</v>
      </c>
      <c r="E435" s="1" t="s">
        <v>11</v>
      </c>
      <c r="F435" s="1">
        <v>53</v>
      </c>
      <c r="G435" s="1" t="s">
        <v>36</v>
      </c>
      <c r="H435" s="3">
        <v>1696261</v>
      </c>
      <c r="I435" s="1">
        <v>49.83</v>
      </c>
      <c r="J435" s="1">
        <v>0.08</v>
      </c>
      <c r="K435">
        <f t="shared" si="6"/>
        <v>676</v>
      </c>
    </row>
    <row r="436" spans="1:11" x14ac:dyDescent="0.2">
      <c r="A436" s="1">
        <v>435</v>
      </c>
      <c r="B436" s="1" t="s">
        <v>15</v>
      </c>
      <c r="C436" s="2" t="s">
        <v>544</v>
      </c>
      <c r="D436" s="2" t="s">
        <v>530</v>
      </c>
      <c r="E436" s="1" t="s">
        <v>11</v>
      </c>
      <c r="F436" s="1">
        <v>34</v>
      </c>
      <c r="G436" s="1" t="s">
        <v>69</v>
      </c>
      <c r="H436" s="3">
        <v>1696261</v>
      </c>
      <c r="I436" s="1">
        <v>49.83</v>
      </c>
      <c r="J436" s="1">
        <v>0.08</v>
      </c>
      <c r="K436">
        <f t="shared" si="6"/>
        <v>676</v>
      </c>
    </row>
    <row r="437" spans="1:11" x14ac:dyDescent="0.2">
      <c r="A437" s="1">
        <v>436</v>
      </c>
      <c r="B437" s="1" t="s">
        <v>15</v>
      </c>
      <c r="C437" s="2" t="s">
        <v>545</v>
      </c>
      <c r="D437" s="2" t="s">
        <v>530</v>
      </c>
      <c r="E437" s="1" t="s">
        <v>11</v>
      </c>
      <c r="F437" s="1">
        <v>52</v>
      </c>
      <c r="G437" s="1" t="s">
        <v>20</v>
      </c>
      <c r="H437" s="3">
        <v>1696261</v>
      </c>
      <c r="I437" s="1">
        <v>49.83</v>
      </c>
      <c r="J437" s="1">
        <v>0.08</v>
      </c>
      <c r="K437">
        <f t="shared" si="6"/>
        <v>676</v>
      </c>
    </row>
    <row r="438" spans="1:11" x14ac:dyDescent="0.2">
      <c r="A438" s="1">
        <v>437</v>
      </c>
      <c r="B438" s="1" t="s">
        <v>15</v>
      </c>
      <c r="C438" s="2" t="s">
        <v>546</v>
      </c>
      <c r="D438" s="2" t="s">
        <v>530</v>
      </c>
      <c r="E438" s="1" t="s">
        <v>16</v>
      </c>
      <c r="F438" s="1">
        <v>43</v>
      </c>
      <c r="G438" s="1" t="s">
        <v>20</v>
      </c>
      <c r="H438" s="3">
        <v>1696261</v>
      </c>
      <c r="I438" s="1">
        <v>49.83</v>
      </c>
      <c r="J438" s="1">
        <v>7.0000000000000007E-2</v>
      </c>
      <c r="K438">
        <f t="shared" si="6"/>
        <v>591</v>
      </c>
    </row>
    <row r="439" spans="1:11" x14ac:dyDescent="0.2">
      <c r="A439" s="1">
        <v>438</v>
      </c>
      <c r="B439" s="1" t="s">
        <v>15</v>
      </c>
      <c r="C439" s="2" t="s">
        <v>547</v>
      </c>
      <c r="D439" s="2" t="s">
        <v>530</v>
      </c>
      <c r="E439" s="1" t="s">
        <v>16</v>
      </c>
      <c r="F439" s="1">
        <v>41</v>
      </c>
      <c r="G439" s="1" t="s">
        <v>24</v>
      </c>
      <c r="H439" s="3">
        <v>1696261</v>
      </c>
      <c r="I439" s="1">
        <v>49.83</v>
      </c>
      <c r="J439" s="1">
        <v>7.0000000000000007E-2</v>
      </c>
      <c r="K439">
        <f t="shared" si="6"/>
        <v>591</v>
      </c>
    </row>
    <row r="440" spans="1:11" x14ac:dyDescent="0.2">
      <c r="A440" s="1">
        <v>439</v>
      </c>
      <c r="B440" s="1" t="s">
        <v>15</v>
      </c>
      <c r="C440" s="2" t="s">
        <v>548</v>
      </c>
      <c r="D440" s="2" t="s">
        <v>530</v>
      </c>
      <c r="E440" s="1" t="s">
        <v>11</v>
      </c>
      <c r="F440" s="1">
        <v>41</v>
      </c>
      <c r="G440" s="1" t="s">
        <v>365</v>
      </c>
      <c r="H440" s="3">
        <v>1696261</v>
      </c>
      <c r="I440" s="1">
        <v>49.83</v>
      </c>
      <c r="J440" s="1">
        <v>7.0000000000000007E-2</v>
      </c>
      <c r="K440">
        <f t="shared" si="6"/>
        <v>591</v>
      </c>
    </row>
    <row r="441" spans="1:11" x14ac:dyDescent="0.2">
      <c r="A441" s="1">
        <v>440</v>
      </c>
      <c r="B441" s="1" t="s">
        <v>15</v>
      </c>
      <c r="C441" s="2" t="s">
        <v>549</v>
      </c>
      <c r="D441" s="2" t="s">
        <v>530</v>
      </c>
      <c r="E441" s="1" t="s">
        <v>11</v>
      </c>
      <c r="F441" s="1">
        <v>57</v>
      </c>
      <c r="G441" s="1" t="s">
        <v>288</v>
      </c>
      <c r="H441" s="3">
        <v>1696261</v>
      </c>
      <c r="I441" s="1">
        <v>49.83</v>
      </c>
      <c r="J441" s="1">
        <v>0.06</v>
      </c>
      <c r="K441">
        <f t="shared" si="6"/>
        <v>507</v>
      </c>
    </row>
    <row r="442" spans="1:11" x14ac:dyDescent="0.2">
      <c r="A442" s="1">
        <v>441</v>
      </c>
      <c r="B442" s="1" t="s">
        <v>15</v>
      </c>
      <c r="C442" s="2" t="s">
        <v>550</v>
      </c>
      <c r="D442" s="2" t="s">
        <v>530</v>
      </c>
      <c r="E442" s="1" t="s">
        <v>11</v>
      </c>
      <c r="F442" s="1">
        <v>32</v>
      </c>
      <c r="G442" s="1" t="s">
        <v>20</v>
      </c>
      <c r="H442" s="3">
        <v>1696261</v>
      </c>
      <c r="I442" s="1">
        <v>49.83</v>
      </c>
      <c r="J442" s="1">
        <v>0.04</v>
      </c>
      <c r="K442">
        <f t="shared" si="6"/>
        <v>338</v>
      </c>
    </row>
    <row r="443" spans="1:11" x14ac:dyDescent="0.2">
      <c r="A443" s="1">
        <v>442</v>
      </c>
      <c r="B443" s="1" t="s">
        <v>15</v>
      </c>
      <c r="C443" s="2" t="s">
        <v>551</v>
      </c>
      <c r="D443" s="2" t="s">
        <v>530</v>
      </c>
      <c r="E443" s="1" t="s">
        <v>11</v>
      </c>
      <c r="F443" s="1">
        <v>55</v>
      </c>
      <c r="G443" s="1" t="s">
        <v>552</v>
      </c>
      <c r="H443" s="3">
        <v>1696261</v>
      </c>
      <c r="I443" s="1">
        <v>49.83</v>
      </c>
      <c r="J443" s="1">
        <v>0.04</v>
      </c>
      <c r="K443">
        <f t="shared" si="6"/>
        <v>338</v>
      </c>
    </row>
    <row r="444" spans="1:11" x14ac:dyDescent="0.2">
      <c r="A444" s="1">
        <v>443</v>
      </c>
      <c r="B444" s="1" t="s">
        <v>10</v>
      </c>
      <c r="C444" s="2" t="s">
        <v>553</v>
      </c>
      <c r="D444" s="2" t="s">
        <v>554</v>
      </c>
      <c r="E444" s="1" t="s">
        <v>11</v>
      </c>
      <c r="F444" s="1">
        <v>60</v>
      </c>
      <c r="G444" s="1" t="s">
        <v>12</v>
      </c>
      <c r="H444" s="3">
        <v>1629128</v>
      </c>
      <c r="I444" s="1">
        <v>52.9</v>
      </c>
      <c r="J444" s="1">
        <v>60.95</v>
      </c>
      <c r="K444">
        <f t="shared" si="6"/>
        <v>525272</v>
      </c>
    </row>
    <row r="445" spans="1:11" x14ac:dyDescent="0.2">
      <c r="A445" s="1">
        <v>444</v>
      </c>
      <c r="B445" s="1" t="s">
        <v>13</v>
      </c>
      <c r="C445" s="2" t="s">
        <v>555</v>
      </c>
      <c r="D445" s="2" t="s">
        <v>554</v>
      </c>
      <c r="E445" s="1" t="s">
        <v>11</v>
      </c>
      <c r="F445" s="1">
        <v>45</v>
      </c>
      <c r="G445" s="1" t="s">
        <v>31</v>
      </c>
      <c r="H445" s="3">
        <v>1629128</v>
      </c>
      <c r="I445" s="1">
        <v>52.9</v>
      </c>
      <c r="J445" s="1">
        <v>24.16</v>
      </c>
      <c r="K445">
        <f t="shared" si="6"/>
        <v>208212</v>
      </c>
    </row>
    <row r="446" spans="1:11" x14ac:dyDescent="0.2">
      <c r="A446" s="1">
        <v>445</v>
      </c>
      <c r="B446" s="1" t="s">
        <v>15</v>
      </c>
      <c r="C446" s="2" t="s">
        <v>556</v>
      </c>
      <c r="D446" s="2" t="s">
        <v>554</v>
      </c>
      <c r="E446" s="1" t="s">
        <v>11</v>
      </c>
      <c r="F446" s="1">
        <v>59</v>
      </c>
      <c r="G446" s="1" t="s">
        <v>18</v>
      </c>
      <c r="H446" s="3">
        <v>1629128</v>
      </c>
      <c r="I446" s="1">
        <v>52.9</v>
      </c>
      <c r="J446" s="1">
        <v>8.8699999999999992</v>
      </c>
      <c r="K446">
        <f t="shared" si="6"/>
        <v>76442</v>
      </c>
    </row>
    <row r="447" spans="1:11" x14ac:dyDescent="0.2">
      <c r="A447" s="1">
        <v>446</v>
      </c>
      <c r="B447" s="1" t="s">
        <v>15</v>
      </c>
      <c r="C447" s="2" t="s">
        <v>557</v>
      </c>
      <c r="D447" s="2" t="s">
        <v>554</v>
      </c>
      <c r="E447" s="1" t="s">
        <v>11</v>
      </c>
      <c r="F447" s="1">
        <v>49</v>
      </c>
      <c r="G447" s="1" t="s">
        <v>17</v>
      </c>
      <c r="H447" s="3">
        <v>1629128</v>
      </c>
      <c r="I447" s="1">
        <v>52.9</v>
      </c>
      <c r="J447" s="1">
        <v>2.02</v>
      </c>
      <c r="K447">
        <f t="shared" si="6"/>
        <v>17408</v>
      </c>
    </row>
    <row r="448" spans="1:11" x14ac:dyDescent="0.2">
      <c r="A448" s="1">
        <v>447</v>
      </c>
      <c r="B448" s="1" t="s">
        <v>15</v>
      </c>
      <c r="C448" s="2" t="s">
        <v>558</v>
      </c>
      <c r="D448" s="2" t="s">
        <v>554</v>
      </c>
      <c r="E448" s="1" t="s">
        <v>11</v>
      </c>
      <c r="F448" s="1">
        <v>64</v>
      </c>
      <c r="G448" s="1" t="s">
        <v>74</v>
      </c>
      <c r="H448" s="3">
        <v>1629128</v>
      </c>
      <c r="I448" s="1">
        <v>52.9</v>
      </c>
      <c r="J448" s="1">
        <v>1.02</v>
      </c>
      <c r="K448">
        <f t="shared" si="6"/>
        <v>8790</v>
      </c>
    </row>
    <row r="449" spans="1:11" x14ac:dyDescent="0.2">
      <c r="A449" s="1">
        <v>448</v>
      </c>
      <c r="B449" s="1" t="s">
        <v>15</v>
      </c>
      <c r="C449" s="2" t="s">
        <v>559</v>
      </c>
      <c r="D449" s="2" t="s">
        <v>554</v>
      </c>
      <c r="E449" s="1" t="s">
        <v>11</v>
      </c>
      <c r="F449" s="1">
        <v>53</v>
      </c>
      <c r="G449" s="1" t="s">
        <v>20</v>
      </c>
      <c r="H449" s="3">
        <v>1629128</v>
      </c>
      <c r="I449" s="1">
        <v>52.9</v>
      </c>
      <c r="J449" s="1">
        <v>0.32</v>
      </c>
      <c r="K449">
        <f t="shared" si="6"/>
        <v>2757</v>
      </c>
    </row>
    <row r="450" spans="1:11" x14ac:dyDescent="0.2">
      <c r="A450" s="1">
        <v>449</v>
      </c>
      <c r="B450" s="1" t="s">
        <v>15</v>
      </c>
      <c r="C450" s="2" t="s">
        <v>560</v>
      </c>
      <c r="D450" s="2" t="s">
        <v>554</v>
      </c>
      <c r="E450" s="1" t="s">
        <v>11</v>
      </c>
      <c r="F450" s="1">
        <v>49</v>
      </c>
      <c r="G450" s="1" t="s">
        <v>20</v>
      </c>
      <c r="H450" s="3">
        <v>1629128</v>
      </c>
      <c r="I450" s="1">
        <v>52.9</v>
      </c>
      <c r="J450" s="1">
        <v>0.32</v>
      </c>
      <c r="K450">
        <f t="shared" si="6"/>
        <v>2757</v>
      </c>
    </row>
    <row r="451" spans="1:11" x14ac:dyDescent="0.2">
      <c r="A451" s="1">
        <v>450</v>
      </c>
      <c r="B451" s="1" t="s">
        <v>15</v>
      </c>
      <c r="C451" s="2" t="s">
        <v>561</v>
      </c>
      <c r="D451" s="2" t="s">
        <v>554</v>
      </c>
      <c r="E451" s="1" t="s">
        <v>11</v>
      </c>
      <c r="F451" s="1">
        <v>33</v>
      </c>
      <c r="G451" s="1" t="s">
        <v>20</v>
      </c>
      <c r="H451" s="3">
        <v>1629128</v>
      </c>
      <c r="I451" s="1">
        <v>52.9</v>
      </c>
      <c r="J451" s="1">
        <v>0.26</v>
      </c>
      <c r="K451">
        <f t="shared" ref="K451:K514" si="7">INT(H451*I451*J451/10000)</f>
        <v>2240</v>
      </c>
    </row>
    <row r="452" spans="1:11" x14ac:dyDescent="0.2">
      <c r="A452" s="1">
        <v>451</v>
      </c>
      <c r="B452" s="1" t="s">
        <v>15</v>
      </c>
      <c r="C452" s="2" t="s">
        <v>562</v>
      </c>
      <c r="D452" s="2" t="s">
        <v>554</v>
      </c>
      <c r="E452" s="1" t="s">
        <v>11</v>
      </c>
      <c r="F452" s="1">
        <v>56</v>
      </c>
      <c r="G452" s="1" t="s">
        <v>24</v>
      </c>
      <c r="H452" s="3">
        <v>1629128</v>
      </c>
      <c r="I452" s="1">
        <v>52.9</v>
      </c>
      <c r="J452" s="1">
        <v>0.21</v>
      </c>
      <c r="K452">
        <f t="shared" si="7"/>
        <v>1809</v>
      </c>
    </row>
    <row r="453" spans="1:11" x14ac:dyDescent="0.2">
      <c r="A453" s="1">
        <v>452</v>
      </c>
      <c r="B453" s="1" t="s">
        <v>15</v>
      </c>
      <c r="C453" s="2" t="s">
        <v>563</v>
      </c>
      <c r="D453" s="2" t="s">
        <v>554</v>
      </c>
      <c r="E453" s="1" t="s">
        <v>11</v>
      </c>
      <c r="F453" s="1">
        <v>37</v>
      </c>
      <c r="G453" s="1" t="s">
        <v>20</v>
      </c>
      <c r="H453" s="3">
        <v>1629128</v>
      </c>
      <c r="I453" s="1">
        <v>52.9</v>
      </c>
      <c r="J453" s="1">
        <v>0.16</v>
      </c>
      <c r="K453">
        <f t="shared" si="7"/>
        <v>1378</v>
      </c>
    </row>
    <row r="454" spans="1:11" x14ac:dyDescent="0.2">
      <c r="A454" s="1">
        <v>453</v>
      </c>
      <c r="B454" s="1" t="s">
        <v>15</v>
      </c>
      <c r="C454" s="2" t="s">
        <v>564</v>
      </c>
      <c r="D454" s="2" t="s">
        <v>554</v>
      </c>
      <c r="E454" s="1" t="s">
        <v>11</v>
      </c>
      <c r="F454" s="1">
        <v>50</v>
      </c>
      <c r="G454" s="1" t="s">
        <v>69</v>
      </c>
      <c r="H454" s="3">
        <v>1629128</v>
      </c>
      <c r="I454" s="1">
        <v>52.9</v>
      </c>
      <c r="J454" s="1">
        <v>0.15</v>
      </c>
      <c r="K454">
        <f t="shared" si="7"/>
        <v>1292</v>
      </c>
    </row>
    <row r="455" spans="1:11" x14ac:dyDescent="0.2">
      <c r="A455" s="1">
        <v>454</v>
      </c>
      <c r="B455" s="1" t="s">
        <v>15</v>
      </c>
      <c r="C455" s="2" t="s">
        <v>565</v>
      </c>
      <c r="D455" s="2" t="s">
        <v>554</v>
      </c>
      <c r="E455" s="1" t="s">
        <v>11</v>
      </c>
      <c r="F455" s="1">
        <v>31</v>
      </c>
      <c r="G455" s="1" t="s">
        <v>128</v>
      </c>
      <c r="H455" s="3">
        <v>1629128</v>
      </c>
      <c r="I455" s="1">
        <v>52.9</v>
      </c>
      <c r="J455" s="1">
        <v>0.15</v>
      </c>
      <c r="K455">
        <f t="shared" si="7"/>
        <v>1292</v>
      </c>
    </row>
    <row r="456" spans="1:11" x14ac:dyDescent="0.2">
      <c r="A456" s="1">
        <v>455</v>
      </c>
      <c r="B456" s="1" t="s">
        <v>15</v>
      </c>
      <c r="C456" s="2" t="s">
        <v>566</v>
      </c>
      <c r="D456" s="2" t="s">
        <v>554</v>
      </c>
      <c r="E456" s="1" t="s">
        <v>11</v>
      </c>
      <c r="F456" s="1">
        <v>35</v>
      </c>
      <c r="G456" s="1" t="s">
        <v>365</v>
      </c>
      <c r="H456" s="3">
        <v>1629128</v>
      </c>
      <c r="I456" s="1">
        <v>52.9</v>
      </c>
      <c r="J456" s="1">
        <v>0.12</v>
      </c>
      <c r="K456">
        <f t="shared" si="7"/>
        <v>1034</v>
      </c>
    </row>
    <row r="457" spans="1:11" x14ac:dyDescent="0.2">
      <c r="A457" s="1">
        <v>456</v>
      </c>
      <c r="B457" s="1" t="s">
        <v>15</v>
      </c>
      <c r="C457" s="2" t="s">
        <v>567</v>
      </c>
      <c r="D457" s="2" t="s">
        <v>554</v>
      </c>
      <c r="E457" s="1" t="s">
        <v>16</v>
      </c>
      <c r="F457" s="1">
        <v>42</v>
      </c>
      <c r="G457" s="1" t="s">
        <v>20</v>
      </c>
      <c r="H457" s="3">
        <v>1629128</v>
      </c>
      <c r="I457" s="1">
        <v>52.9</v>
      </c>
      <c r="J457" s="1">
        <v>0.1</v>
      </c>
      <c r="K457">
        <f t="shared" si="7"/>
        <v>861</v>
      </c>
    </row>
    <row r="458" spans="1:11" x14ac:dyDescent="0.2">
      <c r="A458" s="1">
        <v>457</v>
      </c>
      <c r="B458" s="1" t="s">
        <v>15</v>
      </c>
      <c r="C458" s="2" t="s">
        <v>568</v>
      </c>
      <c r="D458" s="2" t="s">
        <v>554</v>
      </c>
      <c r="E458" s="1" t="s">
        <v>16</v>
      </c>
      <c r="F458" s="1">
        <v>43</v>
      </c>
      <c r="G458" s="1" t="s">
        <v>20</v>
      </c>
      <c r="H458" s="3">
        <v>1629128</v>
      </c>
      <c r="I458" s="1">
        <v>52.9</v>
      </c>
      <c r="J458" s="1">
        <v>0.1</v>
      </c>
      <c r="K458">
        <f t="shared" si="7"/>
        <v>861</v>
      </c>
    </row>
    <row r="459" spans="1:11" x14ac:dyDescent="0.2">
      <c r="A459" s="1">
        <v>458</v>
      </c>
      <c r="B459" s="1" t="s">
        <v>15</v>
      </c>
      <c r="C459" s="2" t="s">
        <v>569</v>
      </c>
      <c r="D459" s="2" t="s">
        <v>554</v>
      </c>
      <c r="E459" s="1" t="s">
        <v>11</v>
      </c>
      <c r="F459" s="1">
        <v>40</v>
      </c>
      <c r="G459" s="1" t="s">
        <v>20</v>
      </c>
      <c r="H459" s="3">
        <v>1629128</v>
      </c>
      <c r="I459" s="1">
        <v>52.9</v>
      </c>
      <c r="J459" s="1">
        <v>7.0000000000000007E-2</v>
      </c>
      <c r="K459">
        <f t="shared" si="7"/>
        <v>603</v>
      </c>
    </row>
    <row r="460" spans="1:11" x14ac:dyDescent="0.2">
      <c r="A460" s="1">
        <v>459</v>
      </c>
      <c r="B460" s="1" t="s">
        <v>15</v>
      </c>
      <c r="C460" s="2" t="s">
        <v>570</v>
      </c>
      <c r="D460" s="2" t="s">
        <v>554</v>
      </c>
      <c r="E460" s="1" t="s">
        <v>11</v>
      </c>
      <c r="F460" s="1">
        <v>45</v>
      </c>
      <c r="G460" s="1" t="s">
        <v>571</v>
      </c>
      <c r="H460" s="3">
        <v>1629128</v>
      </c>
      <c r="I460" s="1">
        <v>52.9</v>
      </c>
      <c r="J460" s="1">
        <v>7.0000000000000007E-2</v>
      </c>
      <c r="K460">
        <f t="shared" si="7"/>
        <v>603</v>
      </c>
    </row>
    <row r="461" spans="1:11" x14ac:dyDescent="0.2">
      <c r="A461" s="1">
        <v>460</v>
      </c>
      <c r="B461" s="1" t="s">
        <v>15</v>
      </c>
      <c r="C461" s="2" t="s">
        <v>572</v>
      </c>
      <c r="D461" s="2" t="s">
        <v>554</v>
      </c>
      <c r="E461" s="1" t="s">
        <v>11</v>
      </c>
      <c r="F461" s="1">
        <v>37</v>
      </c>
      <c r="G461" s="1" t="s">
        <v>20</v>
      </c>
      <c r="H461" s="3">
        <v>1629128</v>
      </c>
      <c r="I461" s="1">
        <v>52.9</v>
      </c>
      <c r="J461" s="1">
        <v>0.05</v>
      </c>
      <c r="K461">
        <f t="shared" si="7"/>
        <v>430</v>
      </c>
    </row>
    <row r="462" spans="1:11" x14ac:dyDescent="0.2">
      <c r="A462" s="1">
        <v>461</v>
      </c>
      <c r="B462" s="1" t="s">
        <v>15</v>
      </c>
      <c r="C462" s="2" t="s">
        <v>573</v>
      </c>
      <c r="D462" s="2" t="s">
        <v>554</v>
      </c>
      <c r="E462" s="1" t="s">
        <v>11</v>
      </c>
      <c r="F462" s="1">
        <v>60</v>
      </c>
      <c r="G462" s="1" t="s">
        <v>20</v>
      </c>
      <c r="H462" s="3">
        <v>1629128</v>
      </c>
      <c r="I462" s="1">
        <v>52.9</v>
      </c>
      <c r="J462" s="1">
        <v>0.04</v>
      </c>
      <c r="K462">
        <f t="shared" si="7"/>
        <v>344</v>
      </c>
    </row>
    <row r="463" spans="1:11" x14ac:dyDescent="0.2">
      <c r="A463" s="1">
        <v>462</v>
      </c>
      <c r="B463" s="1" t="s">
        <v>10</v>
      </c>
      <c r="C463" s="2" t="s">
        <v>574</v>
      </c>
      <c r="D463" s="2" t="s">
        <v>575</v>
      </c>
      <c r="E463" s="1" t="s">
        <v>11</v>
      </c>
      <c r="F463" s="1">
        <v>70</v>
      </c>
      <c r="G463" s="1" t="s">
        <v>33</v>
      </c>
      <c r="H463" s="3">
        <v>1725117</v>
      </c>
      <c r="I463" s="1">
        <v>51.91</v>
      </c>
      <c r="J463" s="1">
        <v>51.91</v>
      </c>
      <c r="K463">
        <f t="shared" si="7"/>
        <v>464858</v>
      </c>
    </row>
    <row r="464" spans="1:11" x14ac:dyDescent="0.2">
      <c r="A464" s="1">
        <v>463</v>
      </c>
      <c r="B464" s="1" t="s">
        <v>13</v>
      </c>
      <c r="C464" s="2" t="s">
        <v>576</v>
      </c>
      <c r="D464" s="2" t="s">
        <v>575</v>
      </c>
      <c r="E464" s="1" t="s">
        <v>11</v>
      </c>
      <c r="F464" s="1">
        <v>59</v>
      </c>
      <c r="G464" s="1" t="s">
        <v>14</v>
      </c>
      <c r="H464" s="3">
        <v>1725117</v>
      </c>
      <c r="I464" s="1">
        <v>51.91</v>
      </c>
      <c r="J464" s="1">
        <v>31.47</v>
      </c>
      <c r="K464">
        <f t="shared" si="7"/>
        <v>281816</v>
      </c>
    </row>
    <row r="465" spans="1:11" x14ac:dyDescent="0.2">
      <c r="A465" s="1">
        <v>464</v>
      </c>
      <c r="B465" s="1" t="s">
        <v>15</v>
      </c>
      <c r="C465" s="2" t="s">
        <v>577</v>
      </c>
      <c r="D465" s="2" t="s">
        <v>575</v>
      </c>
      <c r="E465" s="1" t="s">
        <v>11</v>
      </c>
      <c r="F465" s="1">
        <v>55</v>
      </c>
      <c r="G465" s="1" t="s">
        <v>219</v>
      </c>
      <c r="H465" s="3">
        <v>1725117</v>
      </c>
      <c r="I465" s="1">
        <v>51.91</v>
      </c>
      <c r="J465" s="1">
        <v>7.38</v>
      </c>
      <c r="K465">
        <f t="shared" si="7"/>
        <v>66088</v>
      </c>
    </row>
    <row r="466" spans="1:11" x14ac:dyDescent="0.2">
      <c r="A466" s="1">
        <v>465</v>
      </c>
      <c r="B466" s="1" t="s">
        <v>15</v>
      </c>
      <c r="C466" s="2" t="s">
        <v>578</v>
      </c>
      <c r="D466" s="2" t="s">
        <v>575</v>
      </c>
      <c r="E466" s="1" t="s">
        <v>11</v>
      </c>
      <c r="F466" s="1">
        <v>55</v>
      </c>
      <c r="G466" s="1" t="s">
        <v>18</v>
      </c>
      <c r="H466" s="3">
        <v>1725117</v>
      </c>
      <c r="I466" s="1">
        <v>51.91</v>
      </c>
      <c r="J466" s="1">
        <v>5.79</v>
      </c>
      <c r="K466">
        <f t="shared" si="7"/>
        <v>51849</v>
      </c>
    </row>
    <row r="467" spans="1:11" x14ac:dyDescent="0.2">
      <c r="A467" s="1">
        <v>466</v>
      </c>
      <c r="B467" s="1" t="s">
        <v>15</v>
      </c>
      <c r="C467" s="2" t="s">
        <v>579</v>
      </c>
      <c r="D467" s="2" t="s">
        <v>575</v>
      </c>
      <c r="E467" s="1" t="s">
        <v>11</v>
      </c>
      <c r="F467" s="1">
        <v>44</v>
      </c>
      <c r="G467" s="1" t="s">
        <v>17</v>
      </c>
      <c r="H467" s="3">
        <v>1725117</v>
      </c>
      <c r="I467" s="1">
        <v>51.91</v>
      </c>
      <c r="J467" s="1">
        <v>1.1499999999999999</v>
      </c>
      <c r="K467">
        <f t="shared" si="7"/>
        <v>10298</v>
      </c>
    </row>
    <row r="468" spans="1:11" x14ac:dyDescent="0.2">
      <c r="A468" s="1">
        <v>467</v>
      </c>
      <c r="B468" s="1" t="s">
        <v>15</v>
      </c>
      <c r="C468" s="2" t="s">
        <v>580</v>
      </c>
      <c r="D468" s="2" t="s">
        <v>575</v>
      </c>
      <c r="E468" s="1" t="s">
        <v>16</v>
      </c>
      <c r="F468" s="1">
        <v>36</v>
      </c>
      <c r="G468" s="1" t="s">
        <v>581</v>
      </c>
      <c r="H468" s="3">
        <v>1725117</v>
      </c>
      <c r="I468" s="1">
        <v>51.91</v>
      </c>
      <c r="J468" s="1">
        <v>0.22</v>
      </c>
      <c r="K468">
        <f t="shared" si="7"/>
        <v>1970</v>
      </c>
    </row>
    <row r="469" spans="1:11" x14ac:dyDescent="0.2">
      <c r="A469" s="1">
        <v>468</v>
      </c>
      <c r="B469" s="1" t="s">
        <v>15</v>
      </c>
      <c r="C469" s="2" t="s">
        <v>582</v>
      </c>
      <c r="D469" s="2" t="s">
        <v>575</v>
      </c>
      <c r="E469" s="1" t="s">
        <v>16</v>
      </c>
      <c r="F469" s="1">
        <v>35</v>
      </c>
      <c r="G469" s="1" t="s">
        <v>20</v>
      </c>
      <c r="H469" s="3">
        <v>1725117</v>
      </c>
      <c r="I469" s="1">
        <v>51.91</v>
      </c>
      <c r="J469" s="1">
        <v>0.17</v>
      </c>
      <c r="K469">
        <f t="shared" si="7"/>
        <v>1522</v>
      </c>
    </row>
    <row r="470" spans="1:11" x14ac:dyDescent="0.2">
      <c r="A470" s="1">
        <v>469</v>
      </c>
      <c r="B470" s="1" t="s">
        <v>15</v>
      </c>
      <c r="C470" s="2" t="s">
        <v>583</v>
      </c>
      <c r="D470" s="2" t="s">
        <v>575</v>
      </c>
      <c r="E470" s="1" t="s">
        <v>11</v>
      </c>
      <c r="F470" s="1">
        <v>29</v>
      </c>
      <c r="G470" s="1" t="s">
        <v>20</v>
      </c>
      <c r="H470" s="3">
        <v>1725117</v>
      </c>
      <c r="I470" s="1">
        <v>51.91</v>
      </c>
      <c r="J470" s="1">
        <v>0.15</v>
      </c>
      <c r="K470">
        <f t="shared" si="7"/>
        <v>1343</v>
      </c>
    </row>
    <row r="471" spans="1:11" x14ac:dyDescent="0.2">
      <c r="A471" s="1">
        <v>470</v>
      </c>
      <c r="B471" s="1" t="s">
        <v>15</v>
      </c>
      <c r="C471" s="2" t="s">
        <v>584</v>
      </c>
      <c r="D471" s="2" t="s">
        <v>575</v>
      </c>
      <c r="E471" s="1" t="s">
        <v>11</v>
      </c>
      <c r="F471" s="1">
        <v>38</v>
      </c>
      <c r="G471" s="1" t="s">
        <v>24</v>
      </c>
      <c r="H471" s="3">
        <v>1725117</v>
      </c>
      <c r="I471" s="1">
        <v>51.91</v>
      </c>
      <c r="J471" s="1">
        <v>0.12</v>
      </c>
      <c r="K471">
        <f t="shared" si="7"/>
        <v>1074</v>
      </c>
    </row>
    <row r="472" spans="1:11" x14ac:dyDescent="0.2">
      <c r="A472" s="1">
        <v>471</v>
      </c>
      <c r="B472" s="1" t="s">
        <v>15</v>
      </c>
      <c r="C472" s="2" t="s">
        <v>585</v>
      </c>
      <c r="D472" s="2" t="s">
        <v>575</v>
      </c>
      <c r="E472" s="1" t="s">
        <v>11</v>
      </c>
      <c r="F472" s="1">
        <v>34</v>
      </c>
      <c r="G472" s="1" t="s">
        <v>20</v>
      </c>
      <c r="H472" s="3">
        <v>1725117</v>
      </c>
      <c r="I472" s="1">
        <v>51.91</v>
      </c>
      <c r="J472" s="1">
        <v>0.12</v>
      </c>
      <c r="K472">
        <f t="shared" si="7"/>
        <v>1074</v>
      </c>
    </row>
    <row r="473" spans="1:11" x14ac:dyDescent="0.2">
      <c r="A473" s="1">
        <v>472</v>
      </c>
      <c r="B473" s="1" t="s">
        <v>15</v>
      </c>
      <c r="C473" s="2" t="s">
        <v>586</v>
      </c>
      <c r="D473" s="2" t="s">
        <v>575</v>
      </c>
      <c r="E473" s="1" t="s">
        <v>11</v>
      </c>
      <c r="F473" s="1">
        <v>39</v>
      </c>
      <c r="G473" s="1" t="s">
        <v>587</v>
      </c>
      <c r="H473" s="3">
        <v>1725117</v>
      </c>
      <c r="I473" s="1">
        <v>51.91</v>
      </c>
      <c r="J473" s="1">
        <v>0.1</v>
      </c>
      <c r="K473">
        <f t="shared" si="7"/>
        <v>895</v>
      </c>
    </row>
    <row r="474" spans="1:11" x14ac:dyDescent="0.2">
      <c r="A474" s="1">
        <v>473</v>
      </c>
      <c r="B474" s="1" t="s">
        <v>15</v>
      </c>
      <c r="C474" s="2" t="s">
        <v>588</v>
      </c>
      <c r="D474" s="2" t="s">
        <v>575</v>
      </c>
      <c r="E474" s="1" t="s">
        <v>11</v>
      </c>
      <c r="F474" s="1">
        <v>65</v>
      </c>
      <c r="G474" s="1" t="s">
        <v>536</v>
      </c>
      <c r="H474" s="3">
        <v>1725117</v>
      </c>
      <c r="I474" s="1">
        <v>51.91</v>
      </c>
      <c r="J474" s="1">
        <v>0.08</v>
      </c>
      <c r="K474">
        <f t="shared" si="7"/>
        <v>716</v>
      </c>
    </row>
    <row r="475" spans="1:11" x14ac:dyDescent="0.2">
      <c r="A475" s="1">
        <v>474</v>
      </c>
      <c r="B475" s="1" t="s">
        <v>15</v>
      </c>
      <c r="C475" s="2" t="s">
        <v>589</v>
      </c>
      <c r="D475" s="2" t="s">
        <v>575</v>
      </c>
      <c r="E475" s="1" t="s">
        <v>11</v>
      </c>
      <c r="F475" s="1">
        <v>25</v>
      </c>
      <c r="G475" s="1" t="s">
        <v>20</v>
      </c>
      <c r="H475" s="3">
        <v>1725117</v>
      </c>
      <c r="I475" s="1">
        <v>51.91</v>
      </c>
      <c r="J475" s="1">
        <v>0.06</v>
      </c>
      <c r="K475">
        <f t="shared" si="7"/>
        <v>537</v>
      </c>
    </row>
    <row r="476" spans="1:11" x14ac:dyDescent="0.2">
      <c r="A476" s="1">
        <v>475</v>
      </c>
      <c r="B476" s="1" t="s">
        <v>15</v>
      </c>
      <c r="C476" s="2" t="s">
        <v>590</v>
      </c>
      <c r="D476" s="2" t="s">
        <v>575</v>
      </c>
      <c r="E476" s="1" t="s">
        <v>11</v>
      </c>
      <c r="F476" s="1">
        <v>58</v>
      </c>
      <c r="G476" s="1" t="s">
        <v>591</v>
      </c>
      <c r="H476" s="3">
        <v>1725117</v>
      </c>
      <c r="I476" s="1">
        <v>51.91</v>
      </c>
      <c r="J476" s="1">
        <v>0.06</v>
      </c>
      <c r="K476">
        <f t="shared" si="7"/>
        <v>537</v>
      </c>
    </row>
    <row r="477" spans="1:11" x14ac:dyDescent="0.2">
      <c r="A477" s="1">
        <v>476</v>
      </c>
      <c r="B477" s="1" t="s">
        <v>10</v>
      </c>
      <c r="C477" s="2" t="s">
        <v>592</v>
      </c>
      <c r="D477" s="2" t="s">
        <v>593</v>
      </c>
      <c r="E477" s="1" t="s">
        <v>11</v>
      </c>
      <c r="F477" s="1">
        <v>62</v>
      </c>
      <c r="G477" s="1" t="s">
        <v>33</v>
      </c>
      <c r="H477" s="3">
        <v>1437216</v>
      </c>
      <c r="I477" s="1">
        <v>54.32</v>
      </c>
      <c r="J477" s="1">
        <v>48</v>
      </c>
      <c r="K477">
        <f t="shared" si="7"/>
        <v>374733</v>
      </c>
    </row>
    <row r="478" spans="1:11" x14ac:dyDescent="0.2">
      <c r="A478" s="1">
        <v>477</v>
      </c>
      <c r="B478" s="1" t="s">
        <v>13</v>
      </c>
      <c r="C478" s="2" t="s">
        <v>594</v>
      </c>
      <c r="D478" s="2" t="s">
        <v>593</v>
      </c>
      <c r="E478" s="1" t="s">
        <v>11</v>
      </c>
      <c r="F478" s="1">
        <v>38</v>
      </c>
      <c r="G478" s="1" t="s">
        <v>14</v>
      </c>
      <c r="H478" s="3">
        <v>1437216</v>
      </c>
      <c r="I478" s="1">
        <v>54.32</v>
      </c>
      <c r="J478" s="1">
        <v>31.59</v>
      </c>
      <c r="K478">
        <f t="shared" si="7"/>
        <v>246621</v>
      </c>
    </row>
    <row r="479" spans="1:11" x14ac:dyDescent="0.2">
      <c r="A479" s="1">
        <v>478</v>
      </c>
      <c r="B479" s="1" t="s">
        <v>15</v>
      </c>
      <c r="C479" s="2" t="s">
        <v>595</v>
      </c>
      <c r="D479" s="2" t="s">
        <v>593</v>
      </c>
      <c r="E479" s="1" t="s">
        <v>11</v>
      </c>
      <c r="F479" s="1">
        <v>56</v>
      </c>
      <c r="G479" s="1" t="s">
        <v>219</v>
      </c>
      <c r="H479" s="3">
        <v>1437216</v>
      </c>
      <c r="I479" s="1">
        <v>54.32</v>
      </c>
      <c r="J479" s="1">
        <v>10.87</v>
      </c>
      <c r="K479">
        <f t="shared" si="7"/>
        <v>84861</v>
      </c>
    </row>
    <row r="480" spans="1:11" x14ac:dyDescent="0.2">
      <c r="A480" s="1">
        <v>479</v>
      </c>
      <c r="B480" s="1" t="s">
        <v>15</v>
      </c>
      <c r="C480" s="2" t="s">
        <v>596</v>
      </c>
      <c r="D480" s="2" t="s">
        <v>593</v>
      </c>
      <c r="E480" s="1" t="s">
        <v>11</v>
      </c>
      <c r="F480" s="1">
        <v>52</v>
      </c>
      <c r="G480" s="1" t="s">
        <v>18</v>
      </c>
      <c r="H480" s="3">
        <v>1437216</v>
      </c>
      <c r="I480" s="1">
        <v>54.32</v>
      </c>
      <c r="J480" s="1">
        <v>5.17</v>
      </c>
      <c r="K480">
        <f t="shared" si="7"/>
        <v>40361</v>
      </c>
    </row>
    <row r="481" spans="1:11" x14ac:dyDescent="0.2">
      <c r="A481" s="1">
        <v>480</v>
      </c>
      <c r="B481" s="1" t="s">
        <v>15</v>
      </c>
      <c r="C481" s="2" t="s">
        <v>597</v>
      </c>
      <c r="D481" s="2" t="s">
        <v>593</v>
      </c>
      <c r="E481" s="1" t="s">
        <v>11</v>
      </c>
      <c r="F481" s="1">
        <v>63</v>
      </c>
      <c r="G481" s="1" t="s">
        <v>19</v>
      </c>
      <c r="H481" s="3">
        <v>1437216</v>
      </c>
      <c r="I481" s="1">
        <v>54.32</v>
      </c>
      <c r="J481" s="1">
        <v>0.88</v>
      </c>
      <c r="K481">
        <f t="shared" si="7"/>
        <v>6870</v>
      </c>
    </row>
    <row r="482" spans="1:11" x14ac:dyDescent="0.2">
      <c r="A482" s="1">
        <v>481</v>
      </c>
      <c r="B482" s="1" t="s">
        <v>15</v>
      </c>
      <c r="C482" s="2" t="s">
        <v>598</v>
      </c>
      <c r="D482" s="2" t="s">
        <v>593</v>
      </c>
      <c r="E482" s="1" t="s">
        <v>11</v>
      </c>
      <c r="F482" s="1">
        <v>56</v>
      </c>
      <c r="G482" s="1" t="s">
        <v>17</v>
      </c>
      <c r="H482" s="3">
        <v>1437216</v>
      </c>
      <c r="I482" s="1">
        <v>54.32</v>
      </c>
      <c r="J482" s="1">
        <v>0.86</v>
      </c>
      <c r="K482">
        <f t="shared" si="7"/>
        <v>6713</v>
      </c>
    </row>
    <row r="483" spans="1:11" x14ac:dyDescent="0.2">
      <c r="A483" s="1">
        <v>482</v>
      </c>
      <c r="B483" s="1" t="s">
        <v>15</v>
      </c>
      <c r="C483" s="2" t="s">
        <v>599</v>
      </c>
      <c r="D483" s="2" t="s">
        <v>593</v>
      </c>
      <c r="E483" s="1" t="s">
        <v>11</v>
      </c>
      <c r="F483" s="1">
        <v>61</v>
      </c>
      <c r="G483" s="1" t="s">
        <v>20</v>
      </c>
      <c r="H483" s="3">
        <v>1437216</v>
      </c>
      <c r="I483" s="1">
        <v>54.32</v>
      </c>
      <c r="J483" s="1">
        <v>0.17</v>
      </c>
      <c r="K483">
        <f t="shared" si="7"/>
        <v>1327</v>
      </c>
    </row>
    <row r="484" spans="1:11" x14ac:dyDescent="0.2">
      <c r="A484" s="1">
        <v>483</v>
      </c>
      <c r="B484" s="1" t="s">
        <v>15</v>
      </c>
      <c r="C484" s="2" t="s">
        <v>600</v>
      </c>
      <c r="D484" s="2" t="s">
        <v>593</v>
      </c>
      <c r="E484" s="1" t="s">
        <v>11</v>
      </c>
      <c r="F484" s="1">
        <v>37</v>
      </c>
      <c r="G484" s="1" t="s">
        <v>24</v>
      </c>
      <c r="H484" s="3">
        <v>1437216</v>
      </c>
      <c r="I484" s="1">
        <v>54.32</v>
      </c>
      <c r="J484" s="1">
        <v>0.16</v>
      </c>
      <c r="K484">
        <f t="shared" si="7"/>
        <v>1249</v>
      </c>
    </row>
    <row r="485" spans="1:11" x14ac:dyDescent="0.2">
      <c r="A485" s="1">
        <v>484</v>
      </c>
      <c r="B485" s="1" t="s">
        <v>15</v>
      </c>
      <c r="C485" s="2" t="s">
        <v>601</v>
      </c>
      <c r="D485" s="2" t="s">
        <v>593</v>
      </c>
      <c r="E485" s="1" t="s">
        <v>11</v>
      </c>
      <c r="F485" s="1">
        <v>31</v>
      </c>
      <c r="G485" s="1" t="s">
        <v>20</v>
      </c>
      <c r="H485" s="3">
        <v>1437216</v>
      </c>
      <c r="I485" s="1">
        <v>54.32</v>
      </c>
      <c r="J485" s="1">
        <v>0.14000000000000001</v>
      </c>
      <c r="K485">
        <f t="shared" si="7"/>
        <v>1092</v>
      </c>
    </row>
    <row r="486" spans="1:11" x14ac:dyDescent="0.2">
      <c r="A486" s="1">
        <v>485</v>
      </c>
      <c r="B486" s="1" t="s">
        <v>15</v>
      </c>
      <c r="C486" s="2" t="s">
        <v>602</v>
      </c>
      <c r="D486" s="2" t="s">
        <v>593</v>
      </c>
      <c r="E486" s="1" t="s">
        <v>11</v>
      </c>
      <c r="F486" s="1">
        <v>53</v>
      </c>
      <c r="G486" s="1" t="s">
        <v>20</v>
      </c>
      <c r="H486" s="3">
        <v>1437216</v>
      </c>
      <c r="I486" s="1">
        <v>54.32</v>
      </c>
      <c r="J486" s="1">
        <v>0.14000000000000001</v>
      </c>
      <c r="K486">
        <f t="shared" si="7"/>
        <v>1092</v>
      </c>
    </row>
    <row r="487" spans="1:11" x14ac:dyDescent="0.2">
      <c r="A487" s="1">
        <v>486</v>
      </c>
      <c r="B487" s="1" t="s">
        <v>15</v>
      </c>
      <c r="C487" s="2" t="s">
        <v>603</v>
      </c>
      <c r="D487" s="2" t="s">
        <v>593</v>
      </c>
      <c r="E487" s="1" t="s">
        <v>11</v>
      </c>
      <c r="F487" s="1">
        <v>32</v>
      </c>
      <c r="G487" s="1" t="s">
        <v>288</v>
      </c>
      <c r="H487" s="3">
        <v>1437216</v>
      </c>
      <c r="I487" s="1">
        <v>54.32</v>
      </c>
      <c r="J487" s="1">
        <v>0.12</v>
      </c>
      <c r="K487">
        <f t="shared" si="7"/>
        <v>936</v>
      </c>
    </row>
    <row r="488" spans="1:11" x14ac:dyDescent="0.2">
      <c r="A488" s="1">
        <v>487</v>
      </c>
      <c r="B488" s="1" t="s">
        <v>15</v>
      </c>
      <c r="C488" s="2" t="s">
        <v>604</v>
      </c>
      <c r="D488" s="2" t="s">
        <v>593</v>
      </c>
      <c r="E488" s="1" t="s">
        <v>11</v>
      </c>
      <c r="F488" s="1">
        <v>43</v>
      </c>
      <c r="G488" s="1" t="s">
        <v>20</v>
      </c>
      <c r="H488" s="3">
        <v>1437216</v>
      </c>
      <c r="I488" s="1">
        <v>54.32</v>
      </c>
      <c r="J488" s="1">
        <v>0.1</v>
      </c>
      <c r="K488">
        <f t="shared" si="7"/>
        <v>780</v>
      </c>
    </row>
    <row r="489" spans="1:11" x14ac:dyDescent="0.2">
      <c r="A489" s="1">
        <v>488</v>
      </c>
      <c r="B489" s="1" t="s">
        <v>15</v>
      </c>
      <c r="C489" s="2" t="s">
        <v>605</v>
      </c>
      <c r="D489" s="2" t="s">
        <v>593</v>
      </c>
      <c r="E489" s="1" t="s">
        <v>16</v>
      </c>
      <c r="F489" s="1">
        <v>41</v>
      </c>
      <c r="G489" s="1" t="s">
        <v>20</v>
      </c>
      <c r="H489" s="3">
        <v>1437216</v>
      </c>
      <c r="I489" s="1">
        <v>54.32</v>
      </c>
      <c r="J489" s="1">
        <v>0.09</v>
      </c>
      <c r="K489">
        <f t="shared" si="7"/>
        <v>702</v>
      </c>
    </row>
    <row r="490" spans="1:11" x14ac:dyDescent="0.2">
      <c r="A490" s="1">
        <v>489</v>
      </c>
      <c r="B490" s="1" t="s">
        <v>15</v>
      </c>
      <c r="C490" s="2" t="s">
        <v>606</v>
      </c>
      <c r="D490" s="2" t="s">
        <v>593</v>
      </c>
      <c r="E490" s="1" t="s">
        <v>11</v>
      </c>
      <c r="F490" s="1">
        <v>41</v>
      </c>
      <c r="G490" s="1" t="s">
        <v>536</v>
      </c>
      <c r="H490" s="3">
        <v>1437216</v>
      </c>
      <c r="I490" s="1">
        <v>54.32</v>
      </c>
      <c r="J490" s="1">
        <v>0.09</v>
      </c>
      <c r="K490">
        <f t="shared" si="7"/>
        <v>702</v>
      </c>
    </row>
    <row r="491" spans="1:11" x14ac:dyDescent="0.2">
      <c r="A491" s="1">
        <v>490</v>
      </c>
      <c r="B491" s="1" t="s">
        <v>15</v>
      </c>
      <c r="C491" s="2" t="s">
        <v>607</v>
      </c>
      <c r="D491" s="2" t="s">
        <v>593</v>
      </c>
      <c r="E491" s="1" t="s">
        <v>11</v>
      </c>
      <c r="F491" s="1">
        <v>37</v>
      </c>
      <c r="G491" s="1" t="s">
        <v>20</v>
      </c>
      <c r="H491" s="3">
        <v>1437216</v>
      </c>
      <c r="I491" s="1">
        <v>54.32</v>
      </c>
      <c r="J491" s="1">
        <v>0.09</v>
      </c>
      <c r="K491">
        <f t="shared" si="7"/>
        <v>702</v>
      </c>
    </row>
    <row r="492" spans="1:11" x14ac:dyDescent="0.2">
      <c r="A492" s="1">
        <v>491</v>
      </c>
      <c r="B492" s="1" t="s">
        <v>15</v>
      </c>
      <c r="C492" s="2" t="s">
        <v>608</v>
      </c>
      <c r="D492" s="2" t="s">
        <v>593</v>
      </c>
      <c r="E492" s="1" t="s">
        <v>11</v>
      </c>
      <c r="F492" s="1">
        <v>49</v>
      </c>
      <c r="G492" s="1" t="s">
        <v>20</v>
      </c>
      <c r="H492" s="3">
        <v>1437216</v>
      </c>
      <c r="I492" s="1">
        <v>54.32</v>
      </c>
      <c r="J492" s="1">
        <v>0.08</v>
      </c>
      <c r="K492">
        <f t="shared" si="7"/>
        <v>624</v>
      </c>
    </row>
    <row r="493" spans="1:11" x14ac:dyDescent="0.2">
      <c r="A493" s="1">
        <v>492</v>
      </c>
      <c r="B493" s="1" t="s">
        <v>15</v>
      </c>
      <c r="C493" s="2" t="s">
        <v>609</v>
      </c>
      <c r="D493" s="2" t="s">
        <v>593</v>
      </c>
      <c r="E493" s="1" t="s">
        <v>11</v>
      </c>
      <c r="F493" s="1">
        <v>31</v>
      </c>
      <c r="G493" s="1" t="s">
        <v>20</v>
      </c>
      <c r="H493" s="3">
        <v>1437216</v>
      </c>
      <c r="I493" s="1">
        <v>54.32</v>
      </c>
      <c r="J493" s="1">
        <v>7.0000000000000007E-2</v>
      </c>
      <c r="K493">
        <f t="shared" si="7"/>
        <v>546</v>
      </c>
    </row>
    <row r="494" spans="1:11" x14ac:dyDescent="0.2">
      <c r="A494" s="1">
        <v>493</v>
      </c>
      <c r="B494" s="1" t="s">
        <v>15</v>
      </c>
      <c r="C494" s="2" t="s">
        <v>610</v>
      </c>
      <c r="D494" s="2" t="s">
        <v>593</v>
      </c>
      <c r="E494" s="1" t="s">
        <v>11</v>
      </c>
      <c r="F494" s="1">
        <v>46</v>
      </c>
      <c r="G494" s="1" t="s">
        <v>20</v>
      </c>
      <c r="H494" s="3">
        <v>1437216</v>
      </c>
      <c r="I494" s="1">
        <v>54.32</v>
      </c>
      <c r="J494" s="1">
        <v>0.06</v>
      </c>
      <c r="K494">
        <f t="shared" si="7"/>
        <v>468</v>
      </c>
    </row>
    <row r="495" spans="1:11" x14ac:dyDescent="0.2">
      <c r="A495" s="1">
        <v>494</v>
      </c>
      <c r="B495" s="1" t="s">
        <v>15</v>
      </c>
      <c r="C495" s="2" t="s">
        <v>611</v>
      </c>
      <c r="D495" s="2" t="s">
        <v>593</v>
      </c>
      <c r="E495" s="1" t="s">
        <v>11</v>
      </c>
      <c r="F495" s="1">
        <v>43</v>
      </c>
      <c r="G495" s="1" t="s">
        <v>40</v>
      </c>
      <c r="H495" s="3">
        <v>1437216</v>
      </c>
      <c r="I495" s="1">
        <v>54.32</v>
      </c>
      <c r="J495" s="1">
        <v>0.05</v>
      </c>
      <c r="K495">
        <f t="shared" si="7"/>
        <v>390</v>
      </c>
    </row>
    <row r="496" spans="1:11" x14ac:dyDescent="0.2">
      <c r="A496" s="1">
        <v>495</v>
      </c>
      <c r="B496" s="1" t="s">
        <v>15</v>
      </c>
      <c r="C496" s="2" t="s">
        <v>612</v>
      </c>
      <c r="D496" s="2" t="s">
        <v>593</v>
      </c>
      <c r="E496" s="1" t="s">
        <v>11</v>
      </c>
      <c r="F496" s="1">
        <v>50</v>
      </c>
      <c r="G496" s="1" t="s">
        <v>20</v>
      </c>
      <c r="H496" s="3">
        <v>1437216</v>
      </c>
      <c r="I496" s="1">
        <v>54.32</v>
      </c>
      <c r="J496" s="1">
        <v>0.05</v>
      </c>
      <c r="K496">
        <f t="shared" si="7"/>
        <v>390</v>
      </c>
    </row>
    <row r="497" spans="1:11" x14ac:dyDescent="0.2">
      <c r="A497" s="1">
        <v>496</v>
      </c>
      <c r="B497" s="1" t="s">
        <v>10</v>
      </c>
      <c r="C497" s="2" t="s">
        <v>613</v>
      </c>
      <c r="D497" s="2" t="s">
        <v>614</v>
      </c>
      <c r="E497" s="1" t="s">
        <v>11</v>
      </c>
      <c r="F497" s="1">
        <v>41</v>
      </c>
      <c r="G497" s="1" t="s">
        <v>33</v>
      </c>
      <c r="H497" s="3">
        <v>1408025</v>
      </c>
      <c r="I497" s="1">
        <v>54.62</v>
      </c>
      <c r="J497" s="1">
        <v>49.58</v>
      </c>
      <c r="K497">
        <f t="shared" si="7"/>
        <v>381301</v>
      </c>
    </row>
    <row r="498" spans="1:11" x14ac:dyDescent="0.2">
      <c r="A498" s="1">
        <v>497</v>
      </c>
      <c r="B498" s="1" t="s">
        <v>13</v>
      </c>
      <c r="C498" s="2" t="s">
        <v>615</v>
      </c>
      <c r="D498" s="2" t="s">
        <v>614</v>
      </c>
      <c r="E498" s="1" t="s">
        <v>11</v>
      </c>
      <c r="F498" s="1">
        <v>74</v>
      </c>
      <c r="G498" s="1" t="s">
        <v>14</v>
      </c>
      <c r="H498" s="3">
        <v>1408025</v>
      </c>
      <c r="I498" s="1">
        <v>54.62</v>
      </c>
      <c r="J498" s="1">
        <v>31.59</v>
      </c>
      <c r="K498">
        <f t="shared" si="7"/>
        <v>242947</v>
      </c>
    </row>
    <row r="499" spans="1:11" x14ac:dyDescent="0.2">
      <c r="A499" s="1">
        <v>498</v>
      </c>
      <c r="B499" s="1" t="s">
        <v>15</v>
      </c>
      <c r="C499" s="2" t="s">
        <v>616</v>
      </c>
      <c r="D499" s="2" t="s">
        <v>614</v>
      </c>
      <c r="E499" s="1" t="s">
        <v>11</v>
      </c>
      <c r="F499" s="1">
        <v>29</v>
      </c>
      <c r="G499" s="1" t="s">
        <v>219</v>
      </c>
      <c r="H499" s="3">
        <v>1408025</v>
      </c>
      <c r="I499" s="1">
        <v>54.62</v>
      </c>
      <c r="J499" s="1">
        <v>9.51</v>
      </c>
      <c r="K499">
        <f t="shared" si="7"/>
        <v>73137</v>
      </c>
    </row>
    <row r="500" spans="1:11" x14ac:dyDescent="0.2">
      <c r="A500" s="1">
        <v>499</v>
      </c>
      <c r="B500" s="1" t="s">
        <v>15</v>
      </c>
      <c r="C500" s="2" t="s">
        <v>617</v>
      </c>
      <c r="D500" s="2" t="s">
        <v>614</v>
      </c>
      <c r="E500" s="1" t="s">
        <v>11</v>
      </c>
      <c r="F500" s="1">
        <v>53</v>
      </c>
      <c r="G500" s="1" t="s">
        <v>18</v>
      </c>
      <c r="H500" s="3">
        <v>1408025</v>
      </c>
      <c r="I500" s="1">
        <v>54.62</v>
      </c>
      <c r="J500" s="1">
        <v>3.6</v>
      </c>
      <c r="K500">
        <f t="shared" si="7"/>
        <v>27686</v>
      </c>
    </row>
    <row r="501" spans="1:11" x14ac:dyDescent="0.2">
      <c r="A501" s="1">
        <v>500</v>
      </c>
      <c r="B501" s="1" t="s">
        <v>15</v>
      </c>
      <c r="C501" s="2" t="s">
        <v>618</v>
      </c>
      <c r="D501" s="2" t="s">
        <v>614</v>
      </c>
      <c r="E501" s="1" t="s">
        <v>11</v>
      </c>
      <c r="F501" s="1">
        <v>49</v>
      </c>
      <c r="G501" s="1" t="s">
        <v>17</v>
      </c>
      <c r="H501" s="3">
        <v>1408025</v>
      </c>
      <c r="I501" s="1">
        <v>54.62</v>
      </c>
      <c r="J501" s="1">
        <v>1.92</v>
      </c>
      <c r="K501">
        <f t="shared" si="7"/>
        <v>14766</v>
      </c>
    </row>
    <row r="502" spans="1:11" x14ac:dyDescent="0.2">
      <c r="A502" s="1">
        <v>501</v>
      </c>
      <c r="B502" s="1" t="s">
        <v>15</v>
      </c>
      <c r="C502" s="2" t="s">
        <v>619</v>
      </c>
      <c r="D502" s="2" t="s">
        <v>614</v>
      </c>
      <c r="E502" s="1" t="s">
        <v>11</v>
      </c>
      <c r="F502" s="1">
        <v>32</v>
      </c>
      <c r="G502" s="1" t="s">
        <v>23</v>
      </c>
      <c r="H502" s="3">
        <v>1408025</v>
      </c>
      <c r="I502" s="1">
        <v>54.62</v>
      </c>
      <c r="J502" s="1">
        <v>0.72</v>
      </c>
      <c r="K502">
        <f t="shared" si="7"/>
        <v>5537</v>
      </c>
    </row>
    <row r="503" spans="1:11" x14ac:dyDescent="0.2">
      <c r="A503" s="1">
        <v>502</v>
      </c>
      <c r="B503" s="1" t="s">
        <v>15</v>
      </c>
      <c r="C503" s="2" t="s">
        <v>620</v>
      </c>
      <c r="D503" s="2" t="s">
        <v>614</v>
      </c>
      <c r="E503" s="1" t="s">
        <v>11</v>
      </c>
      <c r="F503" s="1">
        <v>59</v>
      </c>
      <c r="G503" s="1" t="s">
        <v>20</v>
      </c>
      <c r="H503" s="3">
        <v>1408025</v>
      </c>
      <c r="I503" s="1">
        <v>54.62</v>
      </c>
      <c r="J503" s="1">
        <v>0.21</v>
      </c>
      <c r="K503">
        <f t="shared" si="7"/>
        <v>1615</v>
      </c>
    </row>
    <row r="504" spans="1:11" x14ac:dyDescent="0.2">
      <c r="A504" s="1">
        <v>503</v>
      </c>
      <c r="B504" s="1" t="s">
        <v>15</v>
      </c>
      <c r="C504" s="2" t="s">
        <v>621</v>
      </c>
      <c r="D504" s="2" t="s">
        <v>614</v>
      </c>
      <c r="E504" s="1" t="s">
        <v>11</v>
      </c>
      <c r="F504" s="1">
        <v>43</v>
      </c>
      <c r="G504" s="1" t="s">
        <v>24</v>
      </c>
      <c r="H504" s="3">
        <v>1408025</v>
      </c>
      <c r="I504" s="1">
        <v>54.62</v>
      </c>
      <c r="J504" s="1">
        <v>0.19</v>
      </c>
      <c r="K504">
        <f t="shared" si="7"/>
        <v>1461</v>
      </c>
    </row>
    <row r="505" spans="1:11" x14ac:dyDescent="0.2">
      <c r="A505" s="1">
        <v>504</v>
      </c>
      <c r="B505" s="1" t="s">
        <v>15</v>
      </c>
      <c r="C505" s="2" t="s">
        <v>622</v>
      </c>
      <c r="D505" s="2" t="s">
        <v>614</v>
      </c>
      <c r="E505" s="1" t="s">
        <v>11</v>
      </c>
      <c r="F505" s="1">
        <v>40</v>
      </c>
      <c r="G505" s="1" t="s">
        <v>20</v>
      </c>
      <c r="H505" s="3">
        <v>1408025</v>
      </c>
      <c r="I505" s="1">
        <v>54.62</v>
      </c>
      <c r="J505" s="1">
        <v>0.17</v>
      </c>
      <c r="K505">
        <f t="shared" si="7"/>
        <v>1307</v>
      </c>
    </row>
    <row r="506" spans="1:11" x14ac:dyDescent="0.2">
      <c r="A506" s="1">
        <v>505</v>
      </c>
      <c r="B506" s="1" t="s">
        <v>15</v>
      </c>
      <c r="C506" s="2" t="s">
        <v>623</v>
      </c>
      <c r="D506" s="2" t="s">
        <v>614</v>
      </c>
      <c r="E506" s="1" t="s">
        <v>11</v>
      </c>
      <c r="F506" s="1">
        <v>25</v>
      </c>
      <c r="G506" s="1" t="s">
        <v>20</v>
      </c>
      <c r="H506" s="3">
        <v>1408025</v>
      </c>
      <c r="I506" s="1">
        <v>54.62</v>
      </c>
      <c r="J506" s="1">
        <v>0.16</v>
      </c>
      <c r="K506">
        <f t="shared" si="7"/>
        <v>1230</v>
      </c>
    </row>
    <row r="507" spans="1:11" x14ac:dyDescent="0.2">
      <c r="A507" s="1">
        <v>506</v>
      </c>
      <c r="B507" s="1" t="s">
        <v>15</v>
      </c>
      <c r="C507" s="2" t="s">
        <v>624</v>
      </c>
      <c r="D507" s="2" t="s">
        <v>614</v>
      </c>
      <c r="E507" s="1" t="s">
        <v>11</v>
      </c>
      <c r="F507" s="1">
        <v>49</v>
      </c>
      <c r="G507" s="1" t="s">
        <v>20</v>
      </c>
      <c r="H507" s="3">
        <v>1408025</v>
      </c>
      <c r="I507" s="1">
        <v>54.62</v>
      </c>
      <c r="J507" s="1">
        <v>0.15</v>
      </c>
      <c r="K507">
        <f t="shared" si="7"/>
        <v>1153</v>
      </c>
    </row>
    <row r="508" spans="1:11" x14ac:dyDescent="0.2">
      <c r="A508" s="1">
        <v>507</v>
      </c>
      <c r="B508" s="1" t="s">
        <v>15</v>
      </c>
      <c r="C508" s="2" t="s">
        <v>498</v>
      </c>
      <c r="D508" s="2" t="s">
        <v>614</v>
      </c>
      <c r="E508" s="1" t="s">
        <v>11</v>
      </c>
      <c r="F508" s="1">
        <v>30</v>
      </c>
      <c r="G508" s="1" t="s">
        <v>20</v>
      </c>
      <c r="H508" s="3">
        <v>1408025</v>
      </c>
      <c r="I508" s="1">
        <v>54.62</v>
      </c>
      <c r="J508" s="1">
        <v>0.14000000000000001</v>
      </c>
      <c r="K508">
        <f t="shared" si="7"/>
        <v>1076</v>
      </c>
    </row>
    <row r="509" spans="1:11" x14ac:dyDescent="0.2">
      <c r="A509" s="1">
        <v>508</v>
      </c>
      <c r="B509" s="1" t="s">
        <v>15</v>
      </c>
      <c r="C509" s="2" t="s">
        <v>625</v>
      </c>
      <c r="D509" s="2" t="s">
        <v>614</v>
      </c>
      <c r="E509" s="1" t="s">
        <v>11</v>
      </c>
      <c r="F509" s="1">
        <v>49</v>
      </c>
      <c r="G509" s="1" t="s">
        <v>47</v>
      </c>
      <c r="H509" s="3">
        <v>1408025</v>
      </c>
      <c r="I509" s="1">
        <v>54.62</v>
      </c>
      <c r="J509" s="1">
        <v>0.13</v>
      </c>
      <c r="K509">
        <f t="shared" si="7"/>
        <v>999</v>
      </c>
    </row>
    <row r="510" spans="1:11" x14ac:dyDescent="0.2">
      <c r="A510" s="1">
        <v>509</v>
      </c>
      <c r="B510" s="1" t="s">
        <v>15</v>
      </c>
      <c r="C510" s="2" t="s">
        <v>626</v>
      </c>
      <c r="D510" s="2" t="s">
        <v>614</v>
      </c>
      <c r="E510" s="1" t="s">
        <v>11</v>
      </c>
      <c r="F510" s="1">
        <v>35</v>
      </c>
      <c r="G510" s="1" t="s">
        <v>44</v>
      </c>
      <c r="H510" s="3">
        <v>1408025</v>
      </c>
      <c r="I510" s="1">
        <v>54.62</v>
      </c>
      <c r="J510" s="1">
        <v>0.12</v>
      </c>
      <c r="K510">
        <f t="shared" si="7"/>
        <v>922</v>
      </c>
    </row>
    <row r="511" spans="1:11" x14ac:dyDescent="0.2">
      <c r="A511" s="1">
        <v>510</v>
      </c>
      <c r="B511" s="1" t="s">
        <v>15</v>
      </c>
      <c r="C511" s="2" t="s">
        <v>627</v>
      </c>
      <c r="D511" s="2" t="s">
        <v>614</v>
      </c>
      <c r="E511" s="1" t="s">
        <v>11</v>
      </c>
      <c r="F511" s="1">
        <v>37</v>
      </c>
      <c r="G511" s="1" t="s">
        <v>20</v>
      </c>
      <c r="H511" s="3">
        <v>1408025</v>
      </c>
      <c r="I511" s="1">
        <v>54.62</v>
      </c>
      <c r="J511" s="1">
        <v>0.12</v>
      </c>
      <c r="K511">
        <f t="shared" si="7"/>
        <v>922</v>
      </c>
    </row>
    <row r="512" spans="1:11" x14ac:dyDescent="0.2">
      <c r="A512" s="1">
        <v>511</v>
      </c>
      <c r="B512" s="1" t="s">
        <v>15</v>
      </c>
      <c r="C512" s="2" t="s">
        <v>628</v>
      </c>
      <c r="D512" s="2" t="s">
        <v>614</v>
      </c>
      <c r="E512" s="1" t="s">
        <v>11</v>
      </c>
      <c r="F512" s="1">
        <v>61</v>
      </c>
      <c r="G512" s="1" t="s">
        <v>20</v>
      </c>
      <c r="H512" s="3">
        <v>1408025</v>
      </c>
      <c r="I512" s="1">
        <v>54.62</v>
      </c>
      <c r="J512" s="1">
        <v>0.1</v>
      </c>
      <c r="K512">
        <f t="shared" si="7"/>
        <v>769</v>
      </c>
    </row>
    <row r="513" spans="1:11" x14ac:dyDescent="0.2">
      <c r="A513" s="1">
        <v>512</v>
      </c>
      <c r="B513" s="1" t="s">
        <v>15</v>
      </c>
      <c r="C513" s="2" t="s">
        <v>629</v>
      </c>
      <c r="D513" s="2" t="s">
        <v>614</v>
      </c>
      <c r="E513" s="1" t="s">
        <v>11</v>
      </c>
      <c r="F513" s="1">
        <v>35</v>
      </c>
      <c r="G513" s="1" t="s">
        <v>20</v>
      </c>
      <c r="H513" s="3">
        <v>1408025</v>
      </c>
      <c r="I513" s="1">
        <v>54.62</v>
      </c>
      <c r="J513" s="1">
        <v>0.09</v>
      </c>
      <c r="K513">
        <f t="shared" si="7"/>
        <v>692</v>
      </c>
    </row>
    <row r="514" spans="1:11" x14ac:dyDescent="0.2">
      <c r="A514" s="1">
        <v>513</v>
      </c>
      <c r="B514" s="1" t="s">
        <v>15</v>
      </c>
      <c r="C514" s="2" t="s">
        <v>630</v>
      </c>
      <c r="D514" s="2" t="s">
        <v>614</v>
      </c>
      <c r="E514" s="1" t="s">
        <v>11</v>
      </c>
      <c r="F514" s="1">
        <v>42</v>
      </c>
      <c r="G514" s="1" t="s">
        <v>20</v>
      </c>
      <c r="H514" s="3">
        <v>1408025</v>
      </c>
      <c r="I514" s="1">
        <v>54.62</v>
      </c>
      <c r="J514" s="1">
        <v>7.0000000000000007E-2</v>
      </c>
      <c r="K514">
        <f t="shared" si="7"/>
        <v>538</v>
      </c>
    </row>
    <row r="515" spans="1:11" x14ac:dyDescent="0.2">
      <c r="A515" s="1">
        <v>514</v>
      </c>
      <c r="B515" s="1" t="s">
        <v>15</v>
      </c>
      <c r="C515" s="2" t="s">
        <v>631</v>
      </c>
      <c r="D515" s="2" t="s">
        <v>614</v>
      </c>
      <c r="E515" s="1" t="s">
        <v>11</v>
      </c>
      <c r="F515" s="1">
        <v>35</v>
      </c>
      <c r="G515" s="1" t="s">
        <v>20</v>
      </c>
      <c r="H515" s="3">
        <v>1408025</v>
      </c>
      <c r="I515" s="1">
        <v>54.62</v>
      </c>
      <c r="J515" s="1">
        <v>7.0000000000000007E-2</v>
      </c>
      <c r="K515">
        <f t="shared" ref="K515:K578" si="8">INT(H515*I515*J515/10000)</f>
        <v>538</v>
      </c>
    </row>
    <row r="516" spans="1:11" x14ac:dyDescent="0.2">
      <c r="A516" s="1">
        <v>515</v>
      </c>
      <c r="B516" s="1" t="s">
        <v>15</v>
      </c>
      <c r="C516" s="2" t="s">
        <v>632</v>
      </c>
      <c r="D516" s="2" t="s">
        <v>614</v>
      </c>
      <c r="E516" s="1" t="s">
        <v>11</v>
      </c>
      <c r="F516" s="1">
        <v>42</v>
      </c>
      <c r="G516" s="1" t="s">
        <v>20</v>
      </c>
      <c r="H516" s="3">
        <v>1408025</v>
      </c>
      <c r="I516" s="1">
        <v>54.62</v>
      </c>
      <c r="J516" s="1">
        <v>0.06</v>
      </c>
      <c r="K516">
        <f t="shared" si="8"/>
        <v>461</v>
      </c>
    </row>
    <row r="517" spans="1:11" x14ac:dyDescent="0.2">
      <c r="A517" s="1">
        <v>516</v>
      </c>
      <c r="B517" s="1" t="s">
        <v>15</v>
      </c>
      <c r="C517" s="2" t="s">
        <v>633</v>
      </c>
      <c r="D517" s="2" t="s">
        <v>614</v>
      </c>
      <c r="E517" s="1" t="s">
        <v>11</v>
      </c>
      <c r="F517" s="1">
        <v>58</v>
      </c>
      <c r="G517" s="1" t="s">
        <v>20</v>
      </c>
      <c r="H517" s="3">
        <v>1408025</v>
      </c>
      <c r="I517" s="1">
        <v>54.62</v>
      </c>
      <c r="J517" s="1">
        <v>0.05</v>
      </c>
      <c r="K517">
        <f t="shared" si="8"/>
        <v>384</v>
      </c>
    </row>
    <row r="518" spans="1:11" x14ac:dyDescent="0.2">
      <c r="A518" s="1">
        <v>517</v>
      </c>
      <c r="B518" s="1" t="s">
        <v>10</v>
      </c>
      <c r="C518" s="2" t="s">
        <v>634</v>
      </c>
      <c r="D518" s="2" t="s">
        <v>635</v>
      </c>
      <c r="E518" s="1" t="s">
        <v>11</v>
      </c>
      <c r="F518" s="1">
        <v>56</v>
      </c>
      <c r="G518" s="1" t="s">
        <v>12</v>
      </c>
      <c r="H518" s="3">
        <v>1850937</v>
      </c>
      <c r="I518" s="1">
        <v>58.62</v>
      </c>
      <c r="J518" s="1">
        <v>54.17</v>
      </c>
      <c r="K518">
        <f t="shared" si="8"/>
        <v>587754</v>
      </c>
    </row>
    <row r="519" spans="1:11" x14ac:dyDescent="0.2">
      <c r="A519" s="1">
        <v>518</v>
      </c>
      <c r="B519" s="1" t="s">
        <v>13</v>
      </c>
      <c r="C519" s="2" t="s">
        <v>636</v>
      </c>
      <c r="D519" s="2" t="s">
        <v>635</v>
      </c>
      <c r="E519" s="1" t="s">
        <v>11</v>
      </c>
      <c r="F519" s="1">
        <v>65</v>
      </c>
      <c r="G519" s="1" t="s">
        <v>14</v>
      </c>
      <c r="H519" s="3">
        <v>1850937</v>
      </c>
      <c r="I519" s="1">
        <v>58.62</v>
      </c>
      <c r="J519" s="1">
        <v>27.92</v>
      </c>
      <c r="K519">
        <f t="shared" si="8"/>
        <v>302937</v>
      </c>
    </row>
    <row r="520" spans="1:11" x14ac:dyDescent="0.2">
      <c r="A520" s="1">
        <v>519</v>
      </c>
      <c r="B520" s="1" t="s">
        <v>15</v>
      </c>
      <c r="C520" s="2" t="s">
        <v>637</v>
      </c>
      <c r="D520" s="2" t="s">
        <v>635</v>
      </c>
      <c r="E520" s="1" t="s">
        <v>11</v>
      </c>
      <c r="F520" s="1">
        <v>43</v>
      </c>
      <c r="G520" s="1" t="s">
        <v>17</v>
      </c>
      <c r="H520" s="3">
        <v>1850937</v>
      </c>
      <c r="I520" s="1">
        <v>58.62</v>
      </c>
      <c r="J520" s="1">
        <v>8.89</v>
      </c>
      <c r="K520">
        <f t="shared" si="8"/>
        <v>96458</v>
      </c>
    </row>
    <row r="521" spans="1:11" x14ac:dyDescent="0.2">
      <c r="A521" s="1">
        <v>520</v>
      </c>
      <c r="B521" s="1" t="s">
        <v>15</v>
      </c>
      <c r="C521" s="2" t="s">
        <v>638</v>
      </c>
      <c r="D521" s="2" t="s">
        <v>635</v>
      </c>
      <c r="E521" s="1" t="s">
        <v>11</v>
      </c>
      <c r="F521" s="1">
        <v>45</v>
      </c>
      <c r="G521" s="1" t="s">
        <v>18</v>
      </c>
      <c r="H521" s="3">
        <v>1850937</v>
      </c>
      <c r="I521" s="1">
        <v>58.62</v>
      </c>
      <c r="J521" s="1">
        <v>6.37</v>
      </c>
      <c r="K521">
        <f t="shared" si="8"/>
        <v>69115</v>
      </c>
    </row>
    <row r="522" spans="1:11" x14ac:dyDescent="0.2">
      <c r="A522" s="1">
        <v>521</v>
      </c>
      <c r="B522" s="1" t="s">
        <v>15</v>
      </c>
      <c r="C522" s="2" t="s">
        <v>639</v>
      </c>
      <c r="D522" s="2" t="s">
        <v>635</v>
      </c>
      <c r="E522" s="1" t="s">
        <v>11</v>
      </c>
      <c r="F522" s="1">
        <v>38</v>
      </c>
      <c r="G522" s="1" t="s">
        <v>20</v>
      </c>
      <c r="H522" s="3">
        <v>1850937</v>
      </c>
      <c r="I522" s="1">
        <v>58.62</v>
      </c>
      <c r="J522" s="1">
        <v>0.22</v>
      </c>
      <c r="K522">
        <f t="shared" si="8"/>
        <v>2387</v>
      </c>
    </row>
    <row r="523" spans="1:11" x14ac:dyDescent="0.2">
      <c r="A523" s="1">
        <v>522</v>
      </c>
      <c r="B523" s="1" t="s">
        <v>15</v>
      </c>
      <c r="C523" s="2" t="s">
        <v>640</v>
      </c>
      <c r="D523" s="2" t="s">
        <v>635</v>
      </c>
      <c r="E523" s="1" t="s">
        <v>11</v>
      </c>
      <c r="F523" s="1">
        <v>60</v>
      </c>
      <c r="G523" s="1" t="s">
        <v>20</v>
      </c>
      <c r="H523" s="3">
        <v>1850937</v>
      </c>
      <c r="I523" s="1">
        <v>58.62</v>
      </c>
      <c r="J523" s="1">
        <v>0.21</v>
      </c>
      <c r="K523">
        <f t="shared" si="8"/>
        <v>2278</v>
      </c>
    </row>
    <row r="524" spans="1:11" x14ac:dyDescent="0.2">
      <c r="A524" s="1">
        <v>523</v>
      </c>
      <c r="B524" s="1" t="s">
        <v>15</v>
      </c>
      <c r="C524" s="2" t="s">
        <v>641</v>
      </c>
      <c r="D524" s="2" t="s">
        <v>635</v>
      </c>
      <c r="E524" s="1" t="s">
        <v>11</v>
      </c>
      <c r="F524" s="1">
        <v>34</v>
      </c>
      <c r="G524" s="1" t="s">
        <v>20</v>
      </c>
      <c r="H524" s="3">
        <v>1850937</v>
      </c>
      <c r="I524" s="1">
        <v>58.62</v>
      </c>
      <c r="J524" s="1">
        <v>0.19</v>
      </c>
      <c r="K524">
        <f t="shared" si="8"/>
        <v>2061</v>
      </c>
    </row>
    <row r="525" spans="1:11" x14ac:dyDescent="0.2">
      <c r="A525" s="1">
        <v>524</v>
      </c>
      <c r="B525" s="1" t="s">
        <v>15</v>
      </c>
      <c r="C525" s="2" t="s">
        <v>642</v>
      </c>
      <c r="D525" s="2" t="s">
        <v>635</v>
      </c>
      <c r="E525" s="1" t="s">
        <v>16</v>
      </c>
      <c r="F525" s="1">
        <v>35</v>
      </c>
      <c r="G525" s="1" t="s">
        <v>20</v>
      </c>
      <c r="H525" s="3">
        <v>1850937</v>
      </c>
      <c r="I525" s="1">
        <v>58.62</v>
      </c>
      <c r="J525" s="1">
        <v>0.17</v>
      </c>
      <c r="K525">
        <f t="shared" si="8"/>
        <v>1844</v>
      </c>
    </row>
    <row r="526" spans="1:11" x14ac:dyDescent="0.2">
      <c r="A526" s="1">
        <v>525</v>
      </c>
      <c r="B526" s="1" t="s">
        <v>15</v>
      </c>
      <c r="C526" s="2" t="s">
        <v>643</v>
      </c>
      <c r="D526" s="2" t="s">
        <v>635</v>
      </c>
      <c r="E526" s="1" t="s">
        <v>11</v>
      </c>
      <c r="F526" s="1">
        <v>41</v>
      </c>
      <c r="G526" s="1" t="s">
        <v>44</v>
      </c>
      <c r="H526" s="3">
        <v>1850937</v>
      </c>
      <c r="I526" s="1">
        <v>58.62</v>
      </c>
      <c r="J526" s="1">
        <v>0.13</v>
      </c>
      <c r="K526">
        <f t="shared" si="8"/>
        <v>1410</v>
      </c>
    </row>
    <row r="527" spans="1:11" x14ac:dyDescent="0.2">
      <c r="A527" s="1">
        <v>526</v>
      </c>
      <c r="B527" s="1" t="s">
        <v>15</v>
      </c>
      <c r="C527" s="2" t="s">
        <v>644</v>
      </c>
      <c r="D527" s="2" t="s">
        <v>635</v>
      </c>
      <c r="E527" s="1" t="s">
        <v>11</v>
      </c>
      <c r="F527" s="1">
        <v>40</v>
      </c>
      <c r="G527" s="1" t="s">
        <v>645</v>
      </c>
      <c r="H527" s="3">
        <v>1850937</v>
      </c>
      <c r="I527" s="1">
        <v>58.62</v>
      </c>
      <c r="J527" s="1">
        <v>0.12</v>
      </c>
      <c r="K527">
        <f t="shared" si="8"/>
        <v>1302</v>
      </c>
    </row>
    <row r="528" spans="1:11" x14ac:dyDescent="0.2">
      <c r="A528" s="1">
        <v>527</v>
      </c>
      <c r="B528" s="1" t="s">
        <v>15</v>
      </c>
      <c r="C528" s="2" t="s">
        <v>646</v>
      </c>
      <c r="D528" s="2" t="s">
        <v>635</v>
      </c>
      <c r="E528" s="1" t="s">
        <v>11</v>
      </c>
      <c r="F528" s="1">
        <v>43</v>
      </c>
      <c r="G528" s="1" t="s">
        <v>20</v>
      </c>
      <c r="H528" s="3">
        <v>1850937</v>
      </c>
      <c r="I528" s="1">
        <v>58.62</v>
      </c>
      <c r="J528" s="1">
        <v>0.11</v>
      </c>
      <c r="K528">
        <f t="shared" si="8"/>
        <v>1193</v>
      </c>
    </row>
    <row r="529" spans="1:11" x14ac:dyDescent="0.2">
      <c r="A529" s="1">
        <v>528</v>
      </c>
      <c r="B529" s="1" t="s">
        <v>15</v>
      </c>
      <c r="C529" s="2" t="s">
        <v>647</v>
      </c>
      <c r="D529" s="2" t="s">
        <v>635</v>
      </c>
      <c r="E529" s="1" t="s">
        <v>11</v>
      </c>
      <c r="F529" s="1">
        <v>46</v>
      </c>
      <c r="G529" s="1" t="s">
        <v>20</v>
      </c>
      <c r="H529" s="3">
        <v>1850937</v>
      </c>
      <c r="I529" s="1">
        <v>58.62</v>
      </c>
      <c r="J529" s="1">
        <v>0.1</v>
      </c>
      <c r="K529">
        <f t="shared" si="8"/>
        <v>1085</v>
      </c>
    </row>
    <row r="530" spans="1:11" x14ac:dyDescent="0.2">
      <c r="A530" s="1">
        <v>529</v>
      </c>
      <c r="B530" s="1" t="s">
        <v>15</v>
      </c>
      <c r="C530" s="2" t="s">
        <v>648</v>
      </c>
      <c r="D530" s="2" t="s">
        <v>635</v>
      </c>
      <c r="E530" s="1" t="s">
        <v>11</v>
      </c>
      <c r="F530" s="1">
        <v>34</v>
      </c>
      <c r="G530" s="1" t="s">
        <v>24</v>
      </c>
      <c r="H530" s="3">
        <v>1850937</v>
      </c>
      <c r="I530" s="1">
        <v>58.62</v>
      </c>
      <c r="J530" s="1">
        <v>0.08</v>
      </c>
      <c r="K530">
        <f t="shared" si="8"/>
        <v>868</v>
      </c>
    </row>
    <row r="531" spans="1:11" x14ac:dyDescent="0.2">
      <c r="A531" s="1">
        <v>530</v>
      </c>
      <c r="B531" s="1" t="s">
        <v>15</v>
      </c>
      <c r="C531" s="2" t="s">
        <v>649</v>
      </c>
      <c r="D531" s="2" t="s">
        <v>635</v>
      </c>
      <c r="E531" s="1" t="s">
        <v>11</v>
      </c>
      <c r="F531" s="1">
        <v>45</v>
      </c>
      <c r="G531" s="1" t="s">
        <v>20</v>
      </c>
      <c r="H531" s="3">
        <v>1850937</v>
      </c>
      <c r="I531" s="1">
        <v>58.62</v>
      </c>
      <c r="J531" s="1">
        <v>7.0000000000000007E-2</v>
      </c>
      <c r="K531">
        <f t="shared" si="8"/>
        <v>759</v>
      </c>
    </row>
    <row r="532" spans="1:11" x14ac:dyDescent="0.2">
      <c r="A532" s="1">
        <v>531</v>
      </c>
      <c r="B532" s="1" t="s">
        <v>15</v>
      </c>
      <c r="C532" s="2" t="s">
        <v>650</v>
      </c>
      <c r="D532" s="2" t="s">
        <v>635</v>
      </c>
      <c r="E532" s="1" t="s">
        <v>11</v>
      </c>
      <c r="F532" s="1">
        <v>28</v>
      </c>
      <c r="G532" s="1" t="s">
        <v>20</v>
      </c>
      <c r="H532" s="3">
        <v>1850937</v>
      </c>
      <c r="I532" s="1">
        <v>58.62</v>
      </c>
      <c r="J532" s="1">
        <v>7.0000000000000007E-2</v>
      </c>
      <c r="K532">
        <f t="shared" si="8"/>
        <v>759</v>
      </c>
    </row>
    <row r="533" spans="1:11" x14ac:dyDescent="0.2">
      <c r="A533" s="1">
        <v>532</v>
      </c>
      <c r="B533" s="1" t="s">
        <v>15</v>
      </c>
      <c r="C533" s="2" t="s">
        <v>651</v>
      </c>
      <c r="D533" s="2" t="s">
        <v>635</v>
      </c>
      <c r="E533" s="1" t="s">
        <v>11</v>
      </c>
      <c r="F533" s="1">
        <v>44</v>
      </c>
      <c r="G533" s="1" t="s">
        <v>20</v>
      </c>
      <c r="H533" s="3">
        <v>1850937</v>
      </c>
      <c r="I533" s="1">
        <v>58.62</v>
      </c>
      <c r="J533" s="1">
        <v>7.0000000000000007E-2</v>
      </c>
      <c r="K533">
        <f t="shared" si="8"/>
        <v>759</v>
      </c>
    </row>
    <row r="534" spans="1:11" x14ac:dyDescent="0.2">
      <c r="A534" s="1">
        <v>533</v>
      </c>
      <c r="B534" s="1" t="s">
        <v>15</v>
      </c>
      <c r="C534" s="2" t="s">
        <v>652</v>
      </c>
      <c r="D534" s="2" t="s">
        <v>635</v>
      </c>
      <c r="E534" s="1" t="s">
        <v>11</v>
      </c>
      <c r="F534" s="1">
        <v>45</v>
      </c>
      <c r="G534" s="1" t="s">
        <v>20</v>
      </c>
      <c r="H534" s="3">
        <v>1850937</v>
      </c>
      <c r="I534" s="1">
        <v>58.62</v>
      </c>
      <c r="J534" s="1">
        <v>0.06</v>
      </c>
      <c r="K534">
        <f t="shared" si="8"/>
        <v>651</v>
      </c>
    </row>
    <row r="535" spans="1:11" x14ac:dyDescent="0.2">
      <c r="A535" s="1">
        <v>534</v>
      </c>
      <c r="B535" s="1" t="s">
        <v>15</v>
      </c>
      <c r="C535" s="2" t="s">
        <v>653</v>
      </c>
      <c r="D535" s="2" t="s">
        <v>635</v>
      </c>
      <c r="E535" s="1" t="s">
        <v>11</v>
      </c>
      <c r="F535" s="1">
        <v>43</v>
      </c>
      <c r="G535" s="1" t="s">
        <v>20</v>
      </c>
      <c r="H535" s="3">
        <v>1850937</v>
      </c>
      <c r="I535" s="1">
        <v>58.62</v>
      </c>
      <c r="J535" s="1">
        <v>0.06</v>
      </c>
      <c r="K535">
        <f t="shared" si="8"/>
        <v>651</v>
      </c>
    </row>
    <row r="536" spans="1:11" x14ac:dyDescent="0.2">
      <c r="A536" s="1">
        <v>535</v>
      </c>
      <c r="B536" s="1" t="s">
        <v>15</v>
      </c>
      <c r="C536" s="2" t="s">
        <v>654</v>
      </c>
      <c r="D536" s="2" t="s">
        <v>635</v>
      </c>
      <c r="E536" s="1" t="s">
        <v>16</v>
      </c>
      <c r="F536" s="1">
        <v>35</v>
      </c>
      <c r="G536" s="1" t="s">
        <v>20</v>
      </c>
      <c r="H536" s="3">
        <v>1850937</v>
      </c>
      <c r="I536" s="1">
        <v>58.62</v>
      </c>
      <c r="J536" s="1">
        <v>0.06</v>
      </c>
      <c r="K536">
        <f t="shared" si="8"/>
        <v>651</v>
      </c>
    </row>
    <row r="537" spans="1:11" x14ac:dyDescent="0.2">
      <c r="A537" s="1">
        <v>536</v>
      </c>
      <c r="B537" s="1" t="s">
        <v>15</v>
      </c>
      <c r="C537" s="2" t="s">
        <v>655</v>
      </c>
      <c r="D537" s="2" t="s">
        <v>635</v>
      </c>
      <c r="E537" s="1" t="s">
        <v>11</v>
      </c>
      <c r="F537" s="1">
        <v>41</v>
      </c>
      <c r="G537" s="1" t="s">
        <v>29</v>
      </c>
      <c r="H537" s="3">
        <v>1850937</v>
      </c>
      <c r="I537" s="1">
        <v>58.62</v>
      </c>
      <c r="J537" s="1">
        <v>0.06</v>
      </c>
      <c r="K537">
        <f t="shared" si="8"/>
        <v>651</v>
      </c>
    </row>
    <row r="538" spans="1:11" x14ac:dyDescent="0.2">
      <c r="A538" s="1">
        <v>537</v>
      </c>
      <c r="B538" s="1" t="s">
        <v>15</v>
      </c>
      <c r="C538" s="2" t="s">
        <v>656</v>
      </c>
      <c r="D538" s="2" t="s">
        <v>635</v>
      </c>
      <c r="E538" s="1" t="s">
        <v>11</v>
      </c>
      <c r="F538" s="1">
        <v>42</v>
      </c>
      <c r="G538" s="1" t="s">
        <v>20</v>
      </c>
      <c r="H538" s="3">
        <v>1850937</v>
      </c>
      <c r="I538" s="1">
        <v>58.62</v>
      </c>
      <c r="J538" s="1">
        <v>0.05</v>
      </c>
      <c r="K538">
        <f t="shared" si="8"/>
        <v>542</v>
      </c>
    </row>
    <row r="539" spans="1:11" x14ac:dyDescent="0.2">
      <c r="A539" s="1">
        <v>538</v>
      </c>
      <c r="B539" s="1" t="s">
        <v>15</v>
      </c>
      <c r="C539" s="2" t="s">
        <v>657</v>
      </c>
      <c r="D539" s="2" t="s">
        <v>635</v>
      </c>
      <c r="E539" s="1" t="s">
        <v>11</v>
      </c>
      <c r="F539" s="1">
        <v>46</v>
      </c>
      <c r="G539" s="1" t="s">
        <v>20</v>
      </c>
      <c r="H539" s="3">
        <v>1850937</v>
      </c>
      <c r="I539" s="1">
        <v>58.62</v>
      </c>
      <c r="J539" s="1">
        <v>0.05</v>
      </c>
      <c r="K539">
        <f t="shared" si="8"/>
        <v>542</v>
      </c>
    </row>
    <row r="540" spans="1:11" x14ac:dyDescent="0.2">
      <c r="A540" s="1">
        <v>539</v>
      </c>
      <c r="B540" s="1" t="s">
        <v>15</v>
      </c>
      <c r="C540" s="2" t="s">
        <v>658</v>
      </c>
      <c r="D540" s="2" t="s">
        <v>635</v>
      </c>
      <c r="E540" s="1" t="s">
        <v>11</v>
      </c>
      <c r="F540" s="1">
        <v>64</v>
      </c>
      <c r="G540" s="1" t="s">
        <v>20</v>
      </c>
      <c r="H540" s="3">
        <v>1850937</v>
      </c>
      <c r="I540" s="1">
        <v>58.62</v>
      </c>
      <c r="J540" s="1">
        <v>0.05</v>
      </c>
      <c r="K540">
        <f t="shared" si="8"/>
        <v>542</v>
      </c>
    </row>
    <row r="541" spans="1:11" x14ac:dyDescent="0.2">
      <c r="A541" s="1">
        <v>540</v>
      </c>
      <c r="B541" s="1" t="s">
        <v>15</v>
      </c>
      <c r="C541" s="2" t="s">
        <v>659</v>
      </c>
      <c r="D541" s="2" t="s">
        <v>635</v>
      </c>
      <c r="E541" s="1" t="s">
        <v>11</v>
      </c>
      <c r="F541" s="1">
        <v>0</v>
      </c>
      <c r="G541" s="1" t="s">
        <v>20</v>
      </c>
      <c r="H541" s="3">
        <v>1850937</v>
      </c>
      <c r="I541" s="1">
        <v>58.62</v>
      </c>
      <c r="J541" s="1">
        <v>0.05</v>
      </c>
      <c r="K541">
        <f t="shared" si="8"/>
        <v>542</v>
      </c>
    </row>
    <row r="542" spans="1:11" x14ac:dyDescent="0.2">
      <c r="A542" s="1">
        <v>541</v>
      </c>
      <c r="B542" s="1" t="s">
        <v>15</v>
      </c>
      <c r="C542" s="2" t="s">
        <v>660</v>
      </c>
      <c r="D542" s="2" t="s">
        <v>635</v>
      </c>
      <c r="E542" s="1" t="s">
        <v>11</v>
      </c>
      <c r="F542" s="1">
        <v>46</v>
      </c>
      <c r="G542" s="1" t="s">
        <v>39</v>
      </c>
      <c r="H542" s="3">
        <v>1850937</v>
      </c>
      <c r="I542" s="1">
        <v>58.62</v>
      </c>
      <c r="J542" s="1">
        <v>0.05</v>
      </c>
      <c r="K542">
        <f t="shared" si="8"/>
        <v>542</v>
      </c>
    </row>
    <row r="543" spans="1:11" x14ac:dyDescent="0.2">
      <c r="A543" s="1">
        <v>542</v>
      </c>
      <c r="B543" s="1" t="s">
        <v>15</v>
      </c>
      <c r="C543" s="2" t="s">
        <v>661</v>
      </c>
      <c r="D543" s="2" t="s">
        <v>635</v>
      </c>
      <c r="E543" s="1" t="s">
        <v>11</v>
      </c>
      <c r="F543" s="1">
        <v>61</v>
      </c>
      <c r="G543" s="1" t="s">
        <v>42</v>
      </c>
      <c r="H543" s="3">
        <v>1850937</v>
      </c>
      <c r="I543" s="1">
        <v>58.62</v>
      </c>
      <c r="J543" s="1">
        <v>0.04</v>
      </c>
      <c r="K543">
        <f t="shared" si="8"/>
        <v>434</v>
      </c>
    </row>
    <row r="544" spans="1:11" x14ac:dyDescent="0.2">
      <c r="A544" s="1">
        <v>543</v>
      </c>
      <c r="B544" s="1" t="s">
        <v>15</v>
      </c>
      <c r="C544" s="2" t="s">
        <v>662</v>
      </c>
      <c r="D544" s="2" t="s">
        <v>635</v>
      </c>
      <c r="E544" s="1" t="s">
        <v>11</v>
      </c>
      <c r="F544" s="1">
        <v>42</v>
      </c>
      <c r="G544" s="1" t="s">
        <v>26</v>
      </c>
      <c r="H544" s="3">
        <v>1850937</v>
      </c>
      <c r="I544" s="1">
        <v>58.62</v>
      </c>
      <c r="J544" s="1">
        <v>0.04</v>
      </c>
      <c r="K544">
        <f t="shared" si="8"/>
        <v>434</v>
      </c>
    </row>
    <row r="545" spans="1:11" x14ac:dyDescent="0.2">
      <c r="A545" s="1">
        <v>544</v>
      </c>
      <c r="B545" s="1" t="s">
        <v>15</v>
      </c>
      <c r="C545" s="2" t="s">
        <v>663</v>
      </c>
      <c r="D545" s="2" t="s">
        <v>635</v>
      </c>
      <c r="E545" s="1" t="s">
        <v>11</v>
      </c>
      <c r="F545" s="1">
        <v>40</v>
      </c>
      <c r="G545" s="1" t="s">
        <v>20</v>
      </c>
      <c r="H545" s="3">
        <v>1850937</v>
      </c>
      <c r="I545" s="1">
        <v>58.62</v>
      </c>
      <c r="J545" s="1">
        <v>0.04</v>
      </c>
      <c r="K545">
        <f t="shared" si="8"/>
        <v>434</v>
      </c>
    </row>
    <row r="546" spans="1:11" x14ac:dyDescent="0.2">
      <c r="A546" s="1">
        <v>545</v>
      </c>
      <c r="B546" s="1" t="s">
        <v>15</v>
      </c>
      <c r="C546" s="2" t="s">
        <v>664</v>
      </c>
      <c r="D546" s="2" t="s">
        <v>635</v>
      </c>
      <c r="E546" s="1" t="s">
        <v>11</v>
      </c>
      <c r="F546" s="1">
        <v>0</v>
      </c>
      <c r="G546" s="1" t="s">
        <v>377</v>
      </c>
      <c r="H546" s="3">
        <v>1850937</v>
      </c>
      <c r="I546" s="1">
        <v>58.62</v>
      </c>
      <c r="J546" s="1">
        <v>0.04</v>
      </c>
      <c r="K546">
        <f t="shared" si="8"/>
        <v>434</v>
      </c>
    </row>
    <row r="547" spans="1:11" x14ac:dyDescent="0.2">
      <c r="A547" s="1">
        <v>546</v>
      </c>
      <c r="B547" s="1" t="s">
        <v>15</v>
      </c>
      <c r="C547" s="2" t="s">
        <v>665</v>
      </c>
      <c r="D547" s="2" t="s">
        <v>635</v>
      </c>
      <c r="E547" s="1" t="s">
        <v>11</v>
      </c>
      <c r="F547" s="1">
        <v>40</v>
      </c>
      <c r="G547" s="1" t="s">
        <v>20</v>
      </c>
      <c r="H547" s="3">
        <v>1850937</v>
      </c>
      <c r="I547" s="1">
        <v>58.62</v>
      </c>
      <c r="J547" s="1">
        <v>0.04</v>
      </c>
      <c r="K547">
        <f t="shared" si="8"/>
        <v>434</v>
      </c>
    </row>
    <row r="548" spans="1:11" x14ac:dyDescent="0.2">
      <c r="A548" s="1">
        <v>547</v>
      </c>
      <c r="B548" s="1" t="s">
        <v>15</v>
      </c>
      <c r="C548" s="2" t="s">
        <v>666</v>
      </c>
      <c r="D548" s="2" t="s">
        <v>635</v>
      </c>
      <c r="E548" s="1" t="s">
        <v>16</v>
      </c>
      <c r="F548" s="1">
        <v>55</v>
      </c>
      <c r="G548" s="1" t="s">
        <v>20</v>
      </c>
      <c r="H548" s="3">
        <v>1850937</v>
      </c>
      <c r="I548" s="1">
        <v>58.62</v>
      </c>
      <c r="J548" s="1">
        <v>0.04</v>
      </c>
      <c r="K548">
        <f t="shared" si="8"/>
        <v>434</v>
      </c>
    </row>
    <row r="549" spans="1:11" x14ac:dyDescent="0.2">
      <c r="A549" s="1">
        <v>548</v>
      </c>
      <c r="B549" s="1" t="s">
        <v>15</v>
      </c>
      <c r="C549" s="2" t="s">
        <v>667</v>
      </c>
      <c r="D549" s="2" t="s">
        <v>635</v>
      </c>
      <c r="E549" s="1" t="s">
        <v>11</v>
      </c>
      <c r="F549" s="1">
        <v>38</v>
      </c>
      <c r="G549" s="1" t="s">
        <v>20</v>
      </c>
      <c r="H549" s="3">
        <v>1850937</v>
      </c>
      <c r="I549" s="1">
        <v>58.62</v>
      </c>
      <c r="J549" s="1">
        <v>0.04</v>
      </c>
      <c r="K549">
        <f t="shared" si="8"/>
        <v>434</v>
      </c>
    </row>
    <row r="550" spans="1:11" x14ac:dyDescent="0.2">
      <c r="A550" s="1">
        <v>549</v>
      </c>
      <c r="B550" s="1" t="s">
        <v>15</v>
      </c>
      <c r="C550" s="2" t="s">
        <v>668</v>
      </c>
      <c r="D550" s="2" t="s">
        <v>635</v>
      </c>
      <c r="E550" s="1" t="s">
        <v>11</v>
      </c>
      <c r="F550" s="1">
        <v>44</v>
      </c>
      <c r="G550" s="1" t="s">
        <v>20</v>
      </c>
      <c r="H550" s="3">
        <v>1850937</v>
      </c>
      <c r="I550" s="1">
        <v>58.62</v>
      </c>
      <c r="J550" s="1">
        <v>0.03</v>
      </c>
      <c r="K550">
        <f t="shared" si="8"/>
        <v>325</v>
      </c>
    </row>
    <row r="551" spans="1:11" x14ac:dyDescent="0.2">
      <c r="A551" s="1">
        <v>550</v>
      </c>
      <c r="B551" s="1" t="s">
        <v>10</v>
      </c>
      <c r="C551" s="2" t="s">
        <v>669</v>
      </c>
      <c r="D551" s="2" t="s">
        <v>670</v>
      </c>
      <c r="E551" s="1" t="s">
        <v>11</v>
      </c>
      <c r="F551" s="1">
        <v>55</v>
      </c>
      <c r="G551" s="1" t="s">
        <v>14</v>
      </c>
      <c r="H551" s="3">
        <v>1661333</v>
      </c>
      <c r="I551" s="1">
        <v>61</v>
      </c>
      <c r="J551" s="1">
        <v>48.66</v>
      </c>
      <c r="K551">
        <f t="shared" si="8"/>
        <v>493126</v>
      </c>
    </row>
    <row r="552" spans="1:11" x14ac:dyDescent="0.2">
      <c r="A552" s="1">
        <v>551</v>
      </c>
      <c r="B552" s="1" t="s">
        <v>13</v>
      </c>
      <c r="C552" s="2" t="s">
        <v>671</v>
      </c>
      <c r="D552" s="2" t="s">
        <v>670</v>
      </c>
      <c r="E552" s="1" t="s">
        <v>11</v>
      </c>
      <c r="F552" s="1">
        <v>62</v>
      </c>
      <c r="G552" s="1" t="s">
        <v>12</v>
      </c>
      <c r="H552" s="3">
        <v>1661333</v>
      </c>
      <c r="I552" s="1">
        <v>61</v>
      </c>
      <c r="J552" s="1">
        <v>40.619999999999997</v>
      </c>
      <c r="K552">
        <f t="shared" si="8"/>
        <v>411648</v>
      </c>
    </row>
    <row r="553" spans="1:11" x14ac:dyDescent="0.2">
      <c r="A553" s="1">
        <v>552</v>
      </c>
      <c r="B553" s="1" t="s">
        <v>15</v>
      </c>
      <c r="C553" s="2" t="s">
        <v>672</v>
      </c>
      <c r="D553" s="2" t="s">
        <v>670</v>
      </c>
      <c r="E553" s="1" t="s">
        <v>11</v>
      </c>
      <c r="F553" s="1">
        <v>31</v>
      </c>
      <c r="G553" s="1" t="s">
        <v>24</v>
      </c>
      <c r="H553" s="3">
        <v>1661333</v>
      </c>
      <c r="I553" s="1">
        <v>61</v>
      </c>
      <c r="J553" s="1">
        <v>2.81</v>
      </c>
      <c r="K553">
        <f t="shared" si="8"/>
        <v>28476</v>
      </c>
    </row>
    <row r="554" spans="1:11" x14ac:dyDescent="0.2">
      <c r="A554" s="1">
        <v>553</v>
      </c>
      <c r="B554" s="1" t="s">
        <v>15</v>
      </c>
      <c r="C554" s="2" t="s">
        <v>673</v>
      </c>
      <c r="D554" s="2" t="s">
        <v>670</v>
      </c>
      <c r="E554" s="1" t="s">
        <v>11</v>
      </c>
      <c r="F554" s="1">
        <v>66</v>
      </c>
      <c r="G554" s="1" t="s">
        <v>17</v>
      </c>
      <c r="H554" s="3">
        <v>1661333</v>
      </c>
      <c r="I554" s="1">
        <v>61</v>
      </c>
      <c r="J554" s="1">
        <v>2.25</v>
      </c>
      <c r="K554">
        <f t="shared" si="8"/>
        <v>22801</v>
      </c>
    </row>
    <row r="555" spans="1:11" x14ac:dyDescent="0.2">
      <c r="A555" s="1">
        <v>554</v>
      </c>
      <c r="B555" s="1" t="s">
        <v>15</v>
      </c>
      <c r="C555" s="2" t="s">
        <v>674</v>
      </c>
      <c r="D555" s="2" t="s">
        <v>670</v>
      </c>
      <c r="E555" s="1" t="s">
        <v>11</v>
      </c>
      <c r="F555" s="1">
        <v>49</v>
      </c>
      <c r="G555" s="1" t="s">
        <v>20</v>
      </c>
      <c r="H555" s="3">
        <v>1661333</v>
      </c>
      <c r="I555" s="1">
        <v>61</v>
      </c>
      <c r="J555" s="1">
        <v>0.8</v>
      </c>
      <c r="K555">
        <f t="shared" si="8"/>
        <v>8107</v>
      </c>
    </row>
    <row r="556" spans="1:11" x14ac:dyDescent="0.2">
      <c r="A556" s="1">
        <v>555</v>
      </c>
      <c r="B556" s="1" t="s">
        <v>15</v>
      </c>
      <c r="C556" s="2" t="s">
        <v>675</v>
      </c>
      <c r="D556" s="2" t="s">
        <v>670</v>
      </c>
      <c r="E556" s="1" t="s">
        <v>11</v>
      </c>
      <c r="F556" s="1">
        <v>52</v>
      </c>
      <c r="G556" s="1" t="s">
        <v>20</v>
      </c>
      <c r="H556" s="3">
        <v>1661333</v>
      </c>
      <c r="I556" s="1">
        <v>61</v>
      </c>
      <c r="J556" s="1">
        <v>0.56999999999999995</v>
      </c>
      <c r="K556">
        <f t="shared" si="8"/>
        <v>5776</v>
      </c>
    </row>
    <row r="557" spans="1:11" x14ac:dyDescent="0.2">
      <c r="A557" s="1">
        <v>556</v>
      </c>
      <c r="B557" s="1" t="s">
        <v>15</v>
      </c>
      <c r="C557" s="2" t="s">
        <v>676</v>
      </c>
      <c r="D557" s="2" t="s">
        <v>670</v>
      </c>
      <c r="E557" s="1" t="s">
        <v>11</v>
      </c>
      <c r="F557" s="1">
        <v>65</v>
      </c>
      <c r="G557" s="1" t="s">
        <v>20</v>
      </c>
      <c r="H557" s="3">
        <v>1661333</v>
      </c>
      <c r="I557" s="1">
        <v>61</v>
      </c>
      <c r="J557" s="1">
        <v>0.56000000000000005</v>
      </c>
      <c r="K557">
        <f t="shared" si="8"/>
        <v>5675</v>
      </c>
    </row>
    <row r="558" spans="1:11" x14ac:dyDescent="0.2">
      <c r="A558" s="1">
        <v>557</v>
      </c>
      <c r="B558" s="1" t="s">
        <v>15</v>
      </c>
      <c r="C558" s="2" t="s">
        <v>677</v>
      </c>
      <c r="D558" s="2" t="s">
        <v>670</v>
      </c>
      <c r="E558" s="1" t="s">
        <v>11</v>
      </c>
      <c r="F558" s="1">
        <v>33</v>
      </c>
      <c r="G558" s="1" t="s">
        <v>20</v>
      </c>
      <c r="H558" s="3">
        <v>1661333</v>
      </c>
      <c r="I558" s="1">
        <v>61</v>
      </c>
      <c r="J558" s="1">
        <v>0.47</v>
      </c>
      <c r="K558">
        <f t="shared" si="8"/>
        <v>4763</v>
      </c>
    </row>
    <row r="559" spans="1:11" x14ac:dyDescent="0.2">
      <c r="A559" s="1">
        <v>558</v>
      </c>
      <c r="B559" s="1" t="s">
        <v>15</v>
      </c>
      <c r="C559" s="2" t="s">
        <v>678</v>
      </c>
      <c r="D559" s="2" t="s">
        <v>670</v>
      </c>
      <c r="E559" s="1" t="s">
        <v>11</v>
      </c>
      <c r="F559" s="1">
        <v>61</v>
      </c>
      <c r="G559" s="1" t="s">
        <v>74</v>
      </c>
      <c r="H559" s="3">
        <v>1661333</v>
      </c>
      <c r="I559" s="1">
        <v>61</v>
      </c>
      <c r="J559" s="1">
        <v>0.42</v>
      </c>
      <c r="K559">
        <f t="shared" si="8"/>
        <v>4256</v>
      </c>
    </row>
    <row r="560" spans="1:11" x14ac:dyDescent="0.2">
      <c r="A560" s="1">
        <v>559</v>
      </c>
      <c r="B560" s="1" t="s">
        <v>15</v>
      </c>
      <c r="C560" s="2" t="s">
        <v>679</v>
      </c>
      <c r="D560" s="2" t="s">
        <v>670</v>
      </c>
      <c r="E560" s="1" t="s">
        <v>11</v>
      </c>
      <c r="F560" s="1">
        <v>43</v>
      </c>
      <c r="G560" s="1" t="s">
        <v>18</v>
      </c>
      <c r="H560" s="3">
        <v>1661333</v>
      </c>
      <c r="I560" s="1">
        <v>61</v>
      </c>
      <c r="J560" s="1">
        <v>0.34</v>
      </c>
      <c r="K560">
        <f t="shared" si="8"/>
        <v>3445</v>
      </c>
    </row>
    <row r="561" spans="1:11" x14ac:dyDescent="0.2">
      <c r="A561" s="1">
        <v>560</v>
      </c>
      <c r="B561" s="1" t="s">
        <v>15</v>
      </c>
      <c r="C561" s="2" t="s">
        <v>680</v>
      </c>
      <c r="D561" s="2" t="s">
        <v>670</v>
      </c>
      <c r="E561" s="1" t="s">
        <v>11</v>
      </c>
      <c r="F561" s="1">
        <v>37</v>
      </c>
      <c r="G561" s="1" t="s">
        <v>20</v>
      </c>
      <c r="H561" s="3">
        <v>1661333</v>
      </c>
      <c r="I561" s="1">
        <v>61</v>
      </c>
      <c r="J561" s="1">
        <v>0.3</v>
      </c>
      <c r="K561">
        <f t="shared" si="8"/>
        <v>3040</v>
      </c>
    </row>
    <row r="562" spans="1:11" x14ac:dyDescent="0.2">
      <c r="A562" s="1">
        <v>561</v>
      </c>
      <c r="B562" s="1" t="s">
        <v>15</v>
      </c>
      <c r="C562" s="2" t="s">
        <v>681</v>
      </c>
      <c r="D562" s="2" t="s">
        <v>670</v>
      </c>
      <c r="E562" s="1" t="s">
        <v>11</v>
      </c>
      <c r="F562" s="1">
        <v>47</v>
      </c>
      <c r="G562" s="1" t="s">
        <v>20</v>
      </c>
      <c r="H562" s="3">
        <v>1661333</v>
      </c>
      <c r="I562" s="1">
        <v>61</v>
      </c>
      <c r="J562" s="1">
        <v>0.28000000000000003</v>
      </c>
      <c r="K562">
        <f t="shared" si="8"/>
        <v>2837</v>
      </c>
    </row>
    <row r="563" spans="1:11" x14ac:dyDescent="0.2">
      <c r="A563" s="1">
        <v>562</v>
      </c>
      <c r="B563" s="1" t="s">
        <v>15</v>
      </c>
      <c r="C563" s="2" t="s">
        <v>682</v>
      </c>
      <c r="D563" s="2" t="s">
        <v>670</v>
      </c>
      <c r="E563" s="1" t="s">
        <v>11</v>
      </c>
      <c r="F563" s="1">
        <v>72</v>
      </c>
      <c r="G563" s="1" t="s">
        <v>20</v>
      </c>
      <c r="H563" s="3">
        <v>1661333</v>
      </c>
      <c r="I563" s="1">
        <v>61</v>
      </c>
      <c r="J563" s="1">
        <v>0.2</v>
      </c>
      <c r="K563">
        <f t="shared" si="8"/>
        <v>2026</v>
      </c>
    </row>
    <row r="564" spans="1:11" x14ac:dyDescent="0.2">
      <c r="A564" s="1">
        <v>563</v>
      </c>
      <c r="B564" s="1" t="s">
        <v>15</v>
      </c>
      <c r="C564" s="2" t="s">
        <v>683</v>
      </c>
      <c r="D564" s="2" t="s">
        <v>670</v>
      </c>
      <c r="E564" s="1" t="s">
        <v>11</v>
      </c>
      <c r="F564" s="1">
        <v>55</v>
      </c>
      <c r="G564" s="1" t="s">
        <v>20</v>
      </c>
      <c r="H564" s="3">
        <v>1661333</v>
      </c>
      <c r="I564" s="1">
        <v>61</v>
      </c>
      <c r="J564" s="1">
        <v>0.17</v>
      </c>
      <c r="K564">
        <f t="shared" si="8"/>
        <v>1722</v>
      </c>
    </row>
    <row r="565" spans="1:11" x14ac:dyDescent="0.2">
      <c r="A565" s="1">
        <v>564</v>
      </c>
      <c r="B565" s="1" t="s">
        <v>15</v>
      </c>
      <c r="C565" s="2" t="s">
        <v>684</v>
      </c>
      <c r="D565" s="2" t="s">
        <v>670</v>
      </c>
      <c r="E565" s="1" t="s">
        <v>11</v>
      </c>
      <c r="F565" s="1">
        <v>54</v>
      </c>
      <c r="G565" s="1" t="s">
        <v>23</v>
      </c>
      <c r="H565" s="3">
        <v>1661333</v>
      </c>
      <c r="I565" s="1">
        <v>61</v>
      </c>
      <c r="J565" s="1">
        <v>0.17</v>
      </c>
      <c r="K565">
        <f t="shared" si="8"/>
        <v>1722</v>
      </c>
    </row>
    <row r="566" spans="1:11" x14ac:dyDescent="0.2">
      <c r="A566" s="1">
        <v>565</v>
      </c>
      <c r="B566" s="1" t="s">
        <v>15</v>
      </c>
      <c r="C566" s="2" t="s">
        <v>685</v>
      </c>
      <c r="D566" s="2" t="s">
        <v>670</v>
      </c>
      <c r="E566" s="1" t="s">
        <v>11</v>
      </c>
      <c r="F566" s="1">
        <v>52</v>
      </c>
      <c r="G566" s="1" t="s">
        <v>20</v>
      </c>
      <c r="H566" s="3">
        <v>1661333</v>
      </c>
      <c r="I566" s="1">
        <v>61</v>
      </c>
      <c r="J566" s="1">
        <v>0.16</v>
      </c>
      <c r="K566">
        <f t="shared" si="8"/>
        <v>1621</v>
      </c>
    </row>
    <row r="567" spans="1:11" x14ac:dyDescent="0.2">
      <c r="A567" s="1">
        <v>566</v>
      </c>
      <c r="B567" s="1" t="s">
        <v>15</v>
      </c>
      <c r="C567" s="2" t="s">
        <v>686</v>
      </c>
      <c r="D567" s="2" t="s">
        <v>670</v>
      </c>
      <c r="E567" s="1" t="s">
        <v>11</v>
      </c>
      <c r="F567" s="1">
        <v>48</v>
      </c>
      <c r="G567" s="1" t="s">
        <v>571</v>
      </c>
      <c r="H567" s="3">
        <v>1661333</v>
      </c>
      <c r="I567" s="1">
        <v>61</v>
      </c>
      <c r="J567" s="1">
        <v>0.15</v>
      </c>
      <c r="K567">
        <f t="shared" si="8"/>
        <v>1520</v>
      </c>
    </row>
    <row r="568" spans="1:11" x14ac:dyDescent="0.2">
      <c r="A568" s="1">
        <v>567</v>
      </c>
      <c r="B568" s="1" t="s">
        <v>15</v>
      </c>
      <c r="C568" s="2" t="s">
        <v>687</v>
      </c>
      <c r="D568" s="2" t="s">
        <v>670</v>
      </c>
      <c r="E568" s="1" t="s">
        <v>11</v>
      </c>
      <c r="F568" s="1">
        <v>40</v>
      </c>
      <c r="G568" s="1" t="s">
        <v>20</v>
      </c>
      <c r="H568" s="3">
        <v>1661333</v>
      </c>
      <c r="I568" s="1">
        <v>61</v>
      </c>
      <c r="J568" s="1">
        <v>0.15</v>
      </c>
      <c r="K568">
        <f t="shared" si="8"/>
        <v>1520</v>
      </c>
    </row>
    <row r="569" spans="1:11" x14ac:dyDescent="0.2">
      <c r="A569" s="1">
        <v>568</v>
      </c>
      <c r="B569" s="1" t="s">
        <v>15</v>
      </c>
      <c r="C569" s="2" t="s">
        <v>688</v>
      </c>
      <c r="D569" s="2" t="s">
        <v>670</v>
      </c>
      <c r="E569" s="1" t="s">
        <v>11</v>
      </c>
      <c r="F569" s="1">
        <v>42</v>
      </c>
      <c r="G569" s="1" t="s">
        <v>20</v>
      </c>
      <c r="H569" s="3">
        <v>1661333</v>
      </c>
      <c r="I569" s="1">
        <v>61</v>
      </c>
      <c r="J569" s="1">
        <v>0.15</v>
      </c>
      <c r="K569">
        <f t="shared" si="8"/>
        <v>1520</v>
      </c>
    </row>
    <row r="570" spans="1:11" x14ac:dyDescent="0.2">
      <c r="A570" s="1">
        <v>569</v>
      </c>
      <c r="B570" s="1" t="s">
        <v>15</v>
      </c>
      <c r="C570" s="2" t="s">
        <v>689</v>
      </c>
      <c r="D570" s="2" t="s">
        <v>670</v>
      </c>
      <c r="E570" s="1" t="s">
        <v>11</v>
      </c>
      <c r="F570" s="1">
        <v>31</v>
      </c>
      <c r="G570" s="1" t="s">
        <v>690</v>
      </c>
      <c r="H570" s="3">
        <v>1661333</v>
      </c>
      <c r="I570" s="1">
        <v>61</v>
      </c>
      <c r="J570" s="1">
        <v>0.13</v>
      </c>
      <c r="K570">
        <f t="shared" si="8"/>
        <v>1317</v>
      </c>
    </row>
    <row r="571" spans="1:11" x14ac:dyDescent="0.2">
      <c r="A571" s="1">
        <v>570</v>
      </c>
      <c r="B571" s="1" t="s">
        <v>15</v>
      </c>
      <c r="C571" s="2" t="s">
        <v>691</v>
      </c>
      <c r="D571" s="2" t="s">
        <v>670</v>
      </c>
      <c r="E571" s="1" t="s">
        <v>11</v>
      </c>
      <c r="F571" s="1">
        <v>46</v>
      </c>
      <c r="G571" s="1" t="s">
        <v>20</v>
      </c>
      <c r="H571" s="3">
        <v>1661333</v>
      </c>
      <c r="I571" s="1">
        <v>61</v>
      </c>
      <c r="J571" s="1">
        <v>0.13</v>
      </c>
      <c r="K571">
        <f t="shared" si="8"/>
        <v>1317</v>
      </c>
    </row>
    <row r="572" spans="1:11" x14ac:dyDescent="0.2">
      <c r="A572" s="1">
        <v>571</v>
      </c>
      <c r="B572" s="1" t="s">
        <v>15</v>
      </c>
      <c r="C572" s="2" t="s">
        <v>692</v>
      </c>
      <c r="D572" s="2" t="s">
        <v>670</v>
      </c>
      <c r="E572" s="1" t="s">
        <v>11</v>
      </c>
      <c r="F572" s="1">
        <v>36</v>
      </c>
      <c r="G572" s="1" t="s">
        <v>249</v>
      </c>
      <c r="H572" s="3">
        <v>1661333</v>
      </c>
      <c r="I572" s="1">
        <v>61</v>
      </c>
      <c r="J572" s="1">
        <v>0.11</v>
      </c>
      <c r="K572">
        <f t="shared" si="8"/>
        <v>1114</v>
      </c>
    </row>
    <row r="573" spans="1:11" x14ac:dyDescent="0.2">
      <c r="A573" s="1">
        <v>572</v>
      </c>
      <c r="B573" s="1" t="s">
        <v>15</v>
      </c>
      <c r="C573" s="2" t="s">
        <v>693</v>
      </c>
      <c r="D573" s="2" t="s">
        <v>670</v>
      </c>
      <c r="E573" s="1" t="s">
        <v>11</v>
      </c>
      <c r="F573" s="1">
        <v>40</v>
      </c>
      <c r="G573" s="1" t="s">
        <v>20</v>
      </c>
      <c r="H573" s="3">
        <v>1661333</v>
      </c>
      <c r="I573" s="1">
        <v>61</v>
      </c>
      <c r="J573" s="1">
        <v>0.1</v>
      </c>
      <c r="K573">
        <f t="shared" si="8"/>
        <v>1013</v>
      </c>
    </row>
    <row r="574" spans="1:11" x14ac:dyDescent="0.2">
      <c r="A574" s="1">
        <v>573</v>
      </c>
      <c r="B574" s="1" t="s">
        <v>10</v>
      </c>
      <c r="C574" s="2" t="s">
        <v>694</v>
      </c>
      <c r="D574" s="2" t="s">
        <v>695</v>
      </c>
      <c r="E574" s="1" t="s">
        <v>16</v>
      </c>
      <c r="F574" s="1">
        <v>26</v>
      </c>
      <c r="G574" s="1" t="s">
        <v>12</v>
      </c>
      <c r="H574" s="3">
        <v>1645449</v>
      </c>
      <c r="I574" s="1">
        <v>67.86</v>
      </c>
      <c r="J574" s="1">
        <v>51.89</v>
      </c>
      <c r="K574">
        <f t="shared" si="8"/>
        <v>579404</v>
      </c>
    </row>
    <row r="575" spans="1:11" x14ac:dyDescent="0.2">
      <c r="A575" s="1">
        <v>574</v>
      </c>
      <c r="B575" s="1" t="s">
        <v>13</v>
      </c>
      <c r="C575" s="2" t="s">
        <v>696</v>
      </c>
      <c r="D575" s="2" t="s">
        <v>695</v>
      </c>
      <c r="E575" s="1" t="s">
        <v>11</v>
      </c>
      <c r="F575" s="1">
        <v>80</v>
      </c>
      <c r="G575" s="1" t="s">
        <v>14</v>
      </c>
      <c r="H575" s="3">
        <v>1645449</v>
      </c>
      <c r="I575" s="1">
        <v>67.86</v>
      </c>
      <c r="J575" s="1">
        <v>42.32</v>
      </c>
      <c r="K575">
        <f t="shared" si="8"/>
        <v>472545</v>
      </c>
    </row>
    <row r="576" spans="1:11" x14ac:dyDescent="0.2">
      <c r="A576" s="1">
        <v>575</v>
      </c>
      <c r="B576" s="1" t="s">
        <v>15</v>
      </c>
      <c r="C576" s="2" t="s">
        <v>697</v>
      </c>
      <c r="D576" s="2" t="s">
        <v>695</v>
      </c>
      <c r="E576" s="1" t="s">
        <v>11</v>
      </c>
      <c r="F576" s="1">
        <v>34</v>
      </c>
      <c r="G576" s="1" t="s">
        <v>17</v>
      </c>
      <c r="H576" s="3">
        <v>1645449</v>
      </c>
      <c r="I576" s="1">
        <v>67.86</v>
      </c>
      <c r="J576" s="1">
        <v>1.0900000000000001</v>
      </c>
      <c r="K576">
        <f t="shared" si="8"/>
        <v>12170</v>
      </c>
    </row>
    <row r="577" spans="1:11" x14ac:dyDescent="0.2">
      <c r="A577" s="1">
        <v>576</v>
      </c>
      <c r="B577" s="1" t="s">
        <v>15</v>
      </c>
      <c r="C577" s="2" t="s">
        <v>698</v>
      </c>
      <c r="D577" s="2" t="s">
        <v>695</v>
      </c>
      <c r="E577" s="1" t="s">
        <v>11</v>
      </c>
      <c r="F577" s="1">
        <v>60</v>
      </c>
      <c r="G577" s="1" t="s">
        <v>20</v>
      </c>
      <c r="H577" s="3">
        <v>1645449</v>
      </c>
      <c r="I577" s="1">
        <v>67.86</v>
      </c>
      <c r="J577" s="1">
        <v>0.82</v>
      </c>
      <c r="K577">
        <f t="shared" si="8"/>
        <v>9156</v>
      </c>
    </row>
    <row r="578" spans="1:11" x14ac:dyDescent="0.2">
      <c r="A578" s="1">
        <v>577</v>
      </c>
      <c r="B578" s="1" t="s">
        <v>15</v>
      </c>
      <c r="C578" s="2" t="s">
        <v>699</v>
      </c>
      <c r="D578" s="2" t="s">
        <v>695</v>
      </c>
      <c r="E578" s="1" t="s">
        <v>11</v>
      </c>
      <c r="F578" s="1">
        <v>49</v>
      </c>
      <c r="G578" s="1" t="s">
        <v>20</v>
      </c>
      <c r="H578" s="3">
        <v>1645449</v>
      </c>
      <c r="I578" s="1">
        <v>67.86</v>
      </c>
      <c r="J578" s="1">
        <v>0.54</v>
      </c>
      <c r="K578">
        <f t="shared" si="8"/>
        <v>6029</v>
      </c>
    </row>
    <row r="579" spans="1:11" x14ac:dyDescent="0.2">
      <c r="A579" s="1">
        <v>578</v>
      </c>
      <c r="B579" s="1" t="s">
        <v>15</v>
      </c>
      <c r="C579" s="2" t="s">
        <v>700</v>
      </c>
      <c r="D579" s="2" t="s">
        <v>695</v>
      </c>
      <c r="E579" s="1" t="s">
        <v>11</v>
      </c>
      <c r="F579" s="1">
        <v>48</v>
      </c>
      <c r="G579" s="1" t="s">
        <v>74</v>
      </c>
      <c r="H579" s="3">
        <v>1645449</v>
      </c>
      <c r="I579" s="1">
        <v>67.86</v>
      </c>
      <c r="J579" s="1">
        <v>0.42</v>
      </c>
      <c r="K579">
        <f t="shared" ref="K579:K642" si="9">INT(H579*I579*J579/10000)</f>
        <v>4689</v>
      </c>
    </row>
    <row r="580" spans="1:11" x14ac:dyDescent="0.2">
      <c r="A580" s="1">
        <v>579</v>
      </c>
      <c r="B580" s="1" t="s">
        <v>15</v>
      </c>
      <c r="C580" s="2" t="s">
        <v>701</v>
      </c>
      <c r="D580" s="2" t="s">
        <v>695</v>
      </c>
      <c r="E580" s="1" t="s">
        <v>11</v>
      </c>
      <c r="F580" s="1">
        <v>35</v>
      </c>
      <c r="G580" s="1" t="s">
        <v>20</v>
      </c>
      <c r="H580" s="3">
        <v>1645449</v>
      </c>
      <c r="I580" s="1">
        <v>67.86</v>
      </c>
      <c r="J580" s="1">
        <v>0.39</v>
      </c>
      <c r="K580">
        <f t="shared" si="9"/>
        <v>4354</v>
      </c>
    </row>
    <row r="581" spans="1:11" x14ac:dyDescent="0.2">
      <c r="A581" s="1">
        <v>580</v>
      </c>
      <c r="B581" s="1" t="s">
        <v>15</v>
      </c>
      <c r="C581" s="2" t="s">
        <v>702</v>
      </c>
      <c r="D581" s="2" t="s">
        <v>695</v>
      </c>
      <c r="E581" s="1" t="s">
        <v>11</v>
      </c>
      <c r="F581" s="1">
        <v>40</v>
      </c>
      <c r="G581" s="1" t="s">
        <v>18</v>
      </c>
      <c r="H581" s="3">
        <v>1645449</v>
      </c>
      <c r="I581" s="1">
        <v>67.86</v>
      </c>
      <c r="J581" s="1">
        <v>0.31</v>
      </c>
      <c r="K581">
        <f t="shared" si="9"/>
        <v>3461</v>
      </c>
    </row>
    <row r="582" spans="1:11" x14ac:dyDescent="0.2">
      <c r="A582" s="1">
        <v>581</v>
      </c>
      <c r="B582" s="1" t="s">
        <v>15</v>
      </c>
      <c r="C582" s="2" t="s">
        <v>703</v>
      </c>
      <c r="D582" s="2" t="s">
        <v>695</v>
      </c>
      <c r="E582" s="1" t="s">
        <v>11</v>
      </c>
      <c r="F582" s="1">
        <v>35</v>
      </c>
      <c r="G582" s="1" t="s">
        <v>24</v>
      </c>
      <c r="H582" s="3">
        <v>1645449</v>
      </c>
      <c r="I582" s="1">
        <v>67.86</v>
      </c>
      <c r="J582" s="1">
        <v>0.31</v>
      </c>
      <c r="K582">
        <f t="shared" si="9"/>
        <v>3461</v>
      </c>
    </row>
    <row r="583" spans="1:11" x14ac:dyDescent="0.2">
      <c r="A583" s="1">
        <v>582</v>
      </c>
      <c r="B583" s="1" t="s">
        <v>10</v>
      </c>
      <c r="C583" s="2" t="s">
        <v>704</v>
      </c>
      <c r="D583" s="2" t="s">
        <v>705</v>
      </c>
      <c r="E583" s="1" t="s">
        <v>11</v>
      </c>
      <c r="F583" s="1">
        <v>43</v>
      </c>
      <c r="G583" s="1" t="s">
        <v>33</v>
      </c>
      <c r="H583" s="3">
        <v>1545564</v>
      </c>
      <c r="I583" s="1">
        <v>60.65</v>
      </c>
      <c r="J583" s="1">
        <v>52.78</v>
      </c>
      <c r="K583">
        <f t="shared" si="9"/>
        <v>494751</v>
      </c>
    </row>
    <row r="584" spans="1:11" x14ac:dyDescent="0.2">
      <c r="A584" s="1">
        <v>583</v>
      </c>
      <c r="B584" s="1" t="s">
        <v>13</v>
      </c>
      <c r="C584" s="2" t="s">
        <v>706</v>
      </c>
      <c r="D584" s="2" t="s">
        <v>705</v>
      </c>
      <c r="E584" s="1" t="s">
        <v>11</v>
      </c>
      <c r="F584" s="1">
        <v>66</v>
      </c>
      <c r="G584" s="1" t="s">
        <v>31</v>
      </c>
      <c r="H584" s="3">
        <v>1545564</v>
      </c>
      <c r="I584" s="1">
        <v>60.65</v>
      </c>
      <c r="J584" s="1">
        <v>32.79</v>
      </c>
      <c r="K584">
        <f t="shared" si="9"/>
        <v>307368</v>
      </c>
    </row>
    <row r="585" spans="1:11" x14ac:dyDescent="0.2">
      <c r="A585" s="1">
        <v>584</v>
      </c>
      <c r="B585" s="1" t="s">
        <v>15</v>
      </c>
      <c r="C585" s="2" t="s">
        <v>707</v>
      </c>
      <c r="D585" s="2" t="s">
        <v>705</v>
      </c>
      <c r="E585" s="1" t="s">
        <v>11</v>
      </c>
      <c r="F585" s="1">
        <v>49</v>
      </c>
      <c r="G585" s="1" t="s">
        <v>219</v>
      </c>
      <c r="H585" s="3">
        <v>1545564</v>
      </c>
      <c r="I585" s="1">
        <v>60.65</v>
      </c>
      <c r="J585" s="1">
        <v>6.73</v>
      </c>
      <c r="K585">
        <f t="shared" si="9"/>
        <v>63085</v>
      </c>
    </row>
    <row r="586" spans="1:11" x14ac:dyDescent="0.2">
      <c r="A586" s="1">
        <v>585</v>
      </c>
      <c r="B586" s="1" t="s">
        <v>15</v>
      </c>
      <c r="C586" s="2" t="s">
        <v>708</v>
      </c>
      <c r="D586" s="2" t="s">
        <v>705</v>
      </c>
      <c r="E586" s="1" t="s">
        <v>11</v>
      </c>
      <c r="F586" s="1">
        <v>53</v>
      </c>
      <c r="G586" s="1" t="s">
        <v>17</v>
      </c>
      <c r="H586" s="3">
        <v>1545564</v>
      </c>
      <c r="I586" s="1">
        <v>60.65</v>
      </c>
      <c r="J586" s="1">
        <v>2.23</v>
      </c>
      <c r="K586">
        <f t="shared" si="9"/>
        <v>20903</v>
      </c>
    </row>
    <row r="587" spans="1:11" x14ac:dyDescent="0.2">
      <c r="A587" s="1">
        <v>586</v>
      </c>
      <c r="B587" s="1" t="s">
        <v>15</v>
      </c>
      <c r="C587" s="2" t="s">
        <v>709</v>
      </c>
      <c r="D587" s="2" t="s">
        <v>705</v>
      </c>
      <c r="E587" s="1" t="s">
        <v>11</v>
      </c>
      <c r="F587" s="1">
        <v>52</v>
      </c>
      <c r="G587" s="1" t="s">
        <v>22</v>
      </c>
      <c r="H587" s="3">
        <v>1545564</v>
      </c>
      <c r="I587" s="1">
        <v>60.65</v>
      </c>
      <c r="J587" s="1">
        <v>1.83</v>
      </c>
      <c r="K587">
        <f t="shared" si="9"/>
        <v>17154</v>
      </c>
    </row>
    <row r="588" spans="1:11" x14ac:dyDescent="0.2">
      <c r="A588" s="1">
        <v>587</v>
      </c>
      <c r="B588" s="1" t="s">
        <v>15</v>
      </c>
      <c r="C588" s="2" t="s">
        <v>710</v>
      </c>
      <c r="D588" s="2" t="s">
        <v>705</v>
      </c>
      <c r="E588" s="1" t="s">
        <v>11</v>
      </c>
      <c r="F588" s="1">
        <v>58</v>
      </c>
      <c r="G588" s="1" t="s">
        <v>18</v>
      </c>
      <c r="H588" s="3">
        <v>1545564</v>
      </c>
      <c r="I588" s="1">
        <v>60.65</v>
      </c>
      <c r="J588" s="1">
        <v>1.03</v>
      </c>
      <c r="K588">
        <f t="shared" si="9"/>
        <v>9655</v>
      </c>
    </row>
    <row r="589" spans="1:11" x14ac:dyDescent="0.2">
      <c r="A589" s="1">
        <v>588</v>
      </c>
      <c r="B589" s="1" t="s">
        <v>15</v>
      </c>
      <c r="C589" s="2" t="s">
        <v>711</v>
      </c>
      <c r="D589" s="2" t="s">
        <v>705</v>
      </c>
      <c r="E589" s="1" t="s">
        <v>11</v>
      </c>
      <c r="F589" s="1">
        <v>29</v>
      </c>
      <c r="G589" s="1" t="s">
        <v>20</v>
      </c>
      <c r="H589" s="3">
        <v>1545564</v>
      </c>
      <c r="I589" s="1">
        <v>60.65</v>
      </c>
      <c r="J589" s="1">
        <v>0.4</v>
      </c>
      <c r="K589">
        <f t="shared" si="9"/>
        <v>3749</v>
      </c>
    </row>
    <row r="590" spans="1:11" x14ac:dyDescent="0.2">
      <c r="A590" s="1">
        <v>589</v>
      </c>
      <c r="B590" s="1" t="s">
        <v>15</v>
      </c>
      <c r="C590" s="2" t="s">
        <v>712</v>
      </c>
      <c r="D590" s="2" t="s">
        <v>705</v>
      </c>
      <c r="E590" s="1" t="s">
        <v>11</v>
      </c>
      <c r="F590" s="1">
        <v>38</v>
      </c>
      <c r="G590" s="1" t="s">
        <v>20</v>
      </c>
      <c r="H590" s="3">
        <v>1545564</v>
      </c>
      <c r="I590" s="1">
        <v>60.65</v>
      </c>
      <c r="J590" s="1">
        <v>0.37</v>
      </c>
      <c r="K590">
        <f t="shared" si="9"/>
        <v>3468</v>
      </c>
    </row>
    <row r="591" spans="1:11" x14ac:dyDescent="0.2">
      <c r="A591" s="1">
        <v>590</v>
      </c>
      <c r="B591" s="1" t="s">
        <v>15</v>
      </c>
      <c r="C591" s="2" t="s">
        <v>713</v>
      </c>
      <c r="D591" s="2" t="s">
        <v>705</v>
      </c>
      <c r="E591" s="1" t="s">
        <v>11</v>
      </c>
      <c r="F591" s="1">
        <v>32</v>
      </c>
      <c r="G591" s="1" t="s">
        <v>20</v>
      </c>
      <c r="H591" s="3">
        <v>1545564</v>
      </c>
      <c r="I591" s="1">
        <v>60.65</v>
      </c>
      <c r="J591" s="1">
        <v>0.18</v>
      </c>
      <c r="K591">
        <f t="shared" si="9"/>
        <v>1687</v>
      </c>
    </row>
    <row r="592" spans="1:11" x14ac:dyDescent="0.2">
      <c r="A592" s="1">
        <v>591</v>
      </c>
      <c r="B592" s="1" t="s">
        <v>15</v>
      </c>
      <c r="C592" s="2" t="s">
        <v>714</v>
      </c>
      <c r="D592" s="2" t="s">
        <v>705</v>
      </c>
      <c r="E592" s="1" t="s">
        <v>11</v>
      </c>
      <c r="F592" s="1">
        <v>48</v>
      </c>
      <c r="G592" s="1" t="s">
        <v>20</v>
      </c>
      <c r="H592" s="3">
        <v>1545564</v>
      </c>
      <c r="I592" s="1">
        <v>60.65</v>
      </c>
      <c r="J592" s="1">
        <v>0.17</v>
      </c>
      <c r="K592">
        <f t="shared" si="9"/>
        <v>1593</v>
      </c>
    </row>
    <row r="593" spans="1:11" x14ac:dyDescent="0.2">
      <c r="A593" s="1">
        <v>592</v>
      </c>
      <c r="B593" s="1" t="s">
        <v>15</v>
      </c>
      <c r="C593" s="2" t="s">
        <v>715</v>
      </c>
      <c r="D593" s="2" t="s">
        <v>705</v>
      </c>
      <c r="E593" s="1" t="s">
        <v>11</v>
      </c>
      <c r="F593" s="1">
        <v>38</v>
      </c>
      <c r="G593" s="1" t="s">
        <v>20</v>
      </c>
      <c r="H593" s="3">
        <v>1545564</v>
      </c>
      <c r="I593" s="1">
        <v>60.65</v>
      </c>
      <c r="J593" s="1">
        <v>0.13</v>
      </c>
      <c r="K593">
        <f t="shared" si="9"/>
        <v>1218</v>
      </c>
    </row>
    <row r="594" spans="1:11" x14ac:dyDescent="0.2">
      <c r="A594" s="1">
        <v>593</v>
      </c>
      <c r="B594" s="1" t="s">
        <v>15</v>
      </c>
      <c r="C594" s="2" t="s">
        <v>716</v>
      </c>
      <c r="D594" s="2" t="s">
        <v>705</v>
      </c>
      <c r="E594" s="1" t="s">
        <v>11</v>
      </c>
      <c r="F594" s="1">
        <v>43</v>
      </c>
      <c r="G594" s="1" t="s">
        <v>36</v>
      </c>
      <c r="H594" s="3">
        <v>1545564</v>
      </c>
      <c r="I594" s="1">
        <v>60.65</v>
      </c>
      <c r="J594" s="1">
        <v>0.13</v>
      </c>
      <c r="K594">
        <f t="shared" si="9"/>
        <v>1218</v>
      </c>
    </row>
    <row r="595" spans="1:11" x14ac:dyDescent="0.2">
      <c r="A595" s="1">
        <v>594</v>
      </c>
      <c r="B595" s="1" t="s">
        <v>15</v>
      </c>
      <c r="C595" s="2" t="s">
        <v>717</v>
      </c>
      <c r="D595" s="2" t="s">
        <v>705</v>
      </c>
      <c r="E595" s="1" t="s">
        <v>11</v>
      </c>
      <c r="F595" s="1">
        <v>46</v>
      </c>
      <c r="G595" s="1" t="s">
        <v>20</v>
      </c>
      <c r="H595" s="3">
        <v>1545564</v>
      </c>
      <c r="I595" s="1">
        <v>60.65</v>
      </c>
      <c r="J595" s="1">
        <v>0.12</v>
      </c>
      <c r="K595">
        <f t="shared" si="9"/>
        <v>1124</v>
      </c>
    </row>
    <row r="596" spans="1:11" x14ac:dyDescent="0.2">
      <c r="A596" s="1">
        <v>595</v>
      </c>
      <c r="B596" s="1" t="s">
        <v>15</v>
      </c>
      <c r="C596" s="2" t="s">
        <v>718</v>
      </c>
      <c r="D596" s="2" t="s">
        <v>705</v>
      </c>
      <c r="E596" s="1" t="s">
        <v>11</v>
      </c>
      <c r="F596" s="1">
        <v>63</v>
      </c>
      <c r="G596" s="1" t="s">
        <v>24</v>
      </c>
      <c r="H596" s="3">
        <v>1545564</v>
      </c>
      <c r="I596" s="1">
        <v>60.65</v>
      </c>
      <c r="J596" s="1">
        <v>0.09</v>
      </c>
      <c r="K596">
        <f t="shared" si="9"/>
        <v>843</v>
      </c>
    </row>
    <row r="597" spans="1:11" x14ac:dyDescent="0.2">
      <c r="A597" s="1">
        <v>596</v>
      </c>
      <c r="B597" s="1" t="s">
        <v>15</v>
      </c>
      <c r="C597" s="2" t="s">
        <v>719</v>
      </c>
      <c r="D597" s="2" t="s">
        <v>705</v>
      </c>
      <c r="E597" s="1" t="s">
        <v>11</v>
      </c>
      <c r="F597" s="1">
        <v>45</v>
      </c>
      <c r="G597" s="1" t="s">
        <v>571</v>
      </c>
      <c r="H597" s="3">
        <v>1545564</v>
      </c>
      <c r="I597" s="1">
        <v>60.65</v>
      </c>
      <c r="J597" s="1">
        <v>7.0000000000000007E-2</v>
      </c>
      <c r="K597">
        <f t="shared" si="9"/>
        <v>656</v>
      </c>
    </row>
    <row r="598" spans="1:11" x14ac:dyDescent="0.2">
      <c r="A598" s="1">
        <v>597</v>
      </c>
      <c r="B598" s="1" t="s">
        <v>10</v>
      </c>
      <c r="C598" s="2" t="s">
        <v>720</v>
      </c>
      <c r="D598" s="2" t="s">
        <v>721</v>
      </c>
      <c r="E598" s="1" t="s">
        <v>11</v>
      </c>
      <c r="F598" s="1">
        <v>54</v>
      </c>
      <c r="G598" s="1" t="s">
        <v>33</v>
      </c>
      <c r="H598" s="3">
        <v>1707659</v>
      </c>
      <c r="I598" s="1">
        <v>65.48</v>
      </c>
      <c r="J598" s="1">
        <v>54.35</v>
      </c>
      <c r="K598">
        <f t="shared" si="9"/>
        <v>607728</v>
      </c>
    </row>
    <row r="599" spans="1:11" x14ac:dyDescent="0.2">
      <c r="A599" s="1">
        <v>598</v>
      </c>
      <c r="B599" s="1" t="s">
        <v>13</v>
      </c>
      <c r="C599" s="2" t="s">
        <v>722</v>
      </c>
      <c r="D599" s="2" t="s">
        <v>721</v>
      </c>
      <c r="E599" s="1" t="s">
        <v>11</v>
      </c>
      <c r="F599" s="1">
        <v>73</v>
      </c>
      <c r="G599" s="1" t="s">
        <v>31</v>
      </c>
      <c r="H599" s="3">
        <v>1707659</v>
      </c>
      <c r="I599" s="1">
        <v>65.48</v>
      </c>
      <c r="J599" s="1">
        <v>33.39</v>
      </c>
      <c r="K599">
        <f t="shared" si="9"/>
        <v>373358</v>
      </c>
    </row>
    <row r="600" spans="1:11" x14ac:dyDescent="0.2">
      <c r="A600" s="1">
        <v>599</v>
      </c>
      <c r="B600" s="1" t="s">
        <v>15</v>
      </c>
      <c r="C600" s="2" t="s">
        <v>723</v>
      </c>
      <c r="D600" s="2" t="s">
        <v>721</v>
      </c>
      <c r="E600" s="1" t="s">
        <v>11</v>
      </c>
      <c r="F600" s="1">
        <v>38</v>
      </c>
      <c r="G600" s="1" t="s">
        <v>17</v>
      </c>
      <c r="H600" s="3">
        <v>1707659</v>
      </c>
      <c r="I600" s="1">
        <v>65.48</v>
      </c>
      <c r="J600" s="1">
        <v>2.5299999999999998</v>
      </c>
      <c r="K600">
        <f t="shared" si="9"/>
        <v>28289</v>
      </c>
    </row>
    <row r="601" spans="1:11" x14ac:dyDescent="0.2">
      <c r="A601" s="1">
        <v>600</v>
      </c>
      <c r="B601" s="1" t="s">
        <v>15</v>
      </c>
      <c r="C601" s="2" t="s">
        <v>724</v>
      </c>
      <c r="D601" s="2" t="s">
        <v>721</v>
      </c>
      <c r="E601" s="1" t="s">
        <v>11</v>
      </c>
      <c r="F601" s="1">
        <v>27</v>
      </c>
      <c r="G601" s="1" t="s">
        <v>20</v>
      </c>
      <c r="H601" s="3">
        <v>1707659</v>
      </c>
      <c r="I601" s="1">
        <v>65.48</v>
      </c>
      <c r="J601" s="1">
        <v>2.4</v>
      </c>
      <c r="K601">
        <f t="shared" si="9"/>
        <v>26836</v>
      </c>
    </row>
    <row r="602" spans="1:11" x14ac:dyDescent="0.2">
      <c r="A602" s="1">
        <v>601</v>
      </c>
      <c r="B602" s="1" t="s">
        <v>15</v>
      </c>
      <c r="C602" s="2" t="s">
        <v>725</v>
      </c>
      <c r="D602" s="2" t="s">
        <v>721</v>
      </c>
      <c r="E602" s="1" t="s">
        <v>11</v>
      </c>
      <c r="F602" s="1">
        <v>63</v>
      </c>
      <c r="G602" s="1" t="s">
        <v>20</v>
      </c>
      <c r="H602" s="3">
        <v>1707659</v>
      </c>
      <c r="I602" s="1">
        <v>65.48</v>
      </c>
      <c r="J602" s="1">
        <v>0.91</v>
      </c>
      <c r="K602">
        <f t="shared" si="9"/>
        <v>10175</v>
      </c>
    </row>
    <row r="603" spans="1:11" x14ac:dyDescent="0.2">
      <c r="A603" s="1">
        <v>602</v>
      </c>
      <c r="B603" s="1" t="s">
        <v>15</v>
      </c>
      <c r="C603" s="2" t="s">
        <v>726</v>
      </c>
      <c r="D603" s="2" t="s">
        <v>721</v>
      </c>
      <c r="E603" s="1" t="s">
        <v>11</v>
      </c>
      <c r="F603" s="1">
        <v>27</v>
      </c>
      <c r="G603" s="1" t="s">
        <v>20</v>
      </c>
      <c r="H603" s="3">
        <v>1707659</v>
      </c>
      <c r="I603" s="1">
        <v>65.48</v>
      </c>
      <c r="J603" s="1">
        <v>0.65</v>
      </c>
      <c r="K603">
        <f t="shared" si="9"/>
        <v>7268</v>
      </c>
    </row>
    <row r="604" spans="1:11" x14ac:dyDescent="0.2">
      <c r="A604" s="1">
        <v>603</v>
      </c>
      <c r="B604" s="1" t="s">
        <v>15</v>
      </c>
      <c r="C604" s="2" t="s">
        <v>720</v>
      </c>
      <c r="D604" s="2" t="s">
        <v>721</v>
      </c>
      <c r="E604" s="1" t="s">
        <v>11</v>
      </c>
      <c r="F604" s="1">
        <v>54</v>
      </c>
      <c r="G604" s="1" t="s">
        <v>33</v>
      </c>
      <c r="H604" s="3">
        <v>1707659</v>
      </c>
      <c r="I604" s="1">
        <v>65.48</v>
      </c>
      <c r="J604" s="1">
        <v>0.64</v>
      </c>
      <c r="K604">
        <f t="shared" si="9"/>
        <v>7156</v>
      </c>
    </row>
    <row r="605" spans="1:11" x14ac:dyDescent="0.2">
      <c r="A605" s="1">
        <v>604</v>
      </c>
      <c r="B605" s="1" t="s">
        <v>15</v>
      </c>
      <c r="C605" s="2" t="s">
        <v>727</v>
      </c>
      <c r="D605" s="2" t="s">
        <v>721</v>
      </c>
      <c r="E605" s="1" t="s">
        <v>11</v>
      </c>
      <c r="F605" s="1">
        <v>42</v>
      </c>
      <c r="G605" s="1" t="s">
        <v>20</v>
      </c>
      <c r="H605" s="3">
        <v>1707659</v>
      </c>
      <c r="I605" s="1">
        <v>65.48</v>
      </c>
      <c r="J605" s="1">
        <v>0.63</v>
      </c>
      <c r="K605">
        <f t="shared" si="9"/>
        <v>7044</v>
      </c>
    </row>
    <row r="606" spans="1:11" x14ac:dyDescent="0.2">
      <c r="A606" s="1">
        <v>605</v>
      </c>
      <c r="B606" s="1" t="s">
        <v>15</v>
      </c>
      <c r="C606" s="2" t="s">
        <v>728</v>
      </c>
      <c r="D606" s="2" t="s">
        <v>721</v>
      </c>
      <c r="E606" s="1" t="s">
        <v>11</v>
      </c>
      <c r="F606" s="1">
        <v>37</v>
      </c>
      <c r="G606" s="1" t="s">
        <v>18</v>
      </c>
      <c r="H606" s="3">
        <v>1707659</v>
      </c>
      <c r="I606" s="1">
        <v>65.48</v>
      </c>
      <c r="J606" s="1">
        <v>0.38</v>
      </c>
      <c r="K606">
        <f t="shared" si="9"/>
        <v>4249</v>
      </c>
    </row>
    <row r="607" spans="1:11" x14ac:dyDescent="0.2">
      <c r="A607" s="1">
        <v>606</v>
      </c>
      <c r="B607" s="1" t="s">
        <v>15</v>
      </c>
      <c r="C607" s="2" t="s">
        <v>729</v>
      </c>
      <c r="D607" s="2" t="s">
        <v>721</v>
      </c>
      <c r="E607" s="1" t="s">
        <v>11</v>
      </c>
      <c r="F607" s="1">
        <v>62</v>
      </c>
      <c r="G607" s="1" t="s">
        <v>591</v>
      </c>
      <c r="H607" s="3">
        <v>1707659</v>
      </c>
      <c r="I607" s="1">
        <v>65.48</v>
      </c>
      <c r="J607" s="1">
        <v>0.37</v>
      </c>
      <c r="K607">
        <f t="shared" si="9"/>
        <v>4137</v>
      </c>
    </row>
    <row r="608" spans="1:11" x14ac:dyDescent="0.2">
      <c r="A608" s="1">
        <v>607</v>
      </c>
      <c r="B608" s="1" t="s">
        <v>15</v>
      </c>
      <c r="C608" s="2" t="s">
        <v>730</v>
      </c>
      <c r="D608" s="2" t="s">
        <v>721</v>
      </c>
      <c r="E608" s="1" t="s">
        <v>11</v>
      </c>
      <c r="F608" s="1">
        <v>65</v>
      </c>
      <c r="G608" s="1" t="s">
        <v>20</v>
      </c>
      <c r="H608" s="3">
        <v>1707659</v>
      </c>
      <c r="I608" s="1">
        <v>65.48</v>
      </c>
      <c r="J608" s="1">
        <v>0.37</v>
      </c>
      <c r="K608">
        <f t="shared" si="9"/>
        <v>4137</v>
      </c>
    </row>
    <row r="609" spans="1:11" x14ac:dyDescent="0.2">
      <c r="A609" s="1">
        <v>608</v>
      </c>
      <c r="B609" s="1" t="s">
        <v>15</v>
      </c>
      <c r="C609" s="2" t="s">
        <v>731</v>
      </c>
      <c r="D609" s="2" t="s">
        <v>721</v>
      </c>
      <c r="E609" s="1" t="s">
        <v>11</v>
      </c>
      <c r="F609" s="1">
        <v>42</v>
      </c>
      <c r="G609" s="1" t="s">
        <v>74</v>
      </c>
      <c r="H609" s="3">
        <v>1707659</v>
      </c>
      <c r="I609" s="1">
        <v>65.48</v>
      </c>
      <c r="J609" s="1">
        <v>0.33</v>
      </c>
      <c r="K609">
        <f t="shared" si="9"/>
        <v>3689</v>
      </c>
    </row>
    <row r="610" spans="1:11" x14ac:dyDescent="0.2">
      <c r="A610" s="1">
        <v>609</v>
      </c>
      <c r="B610" s="1" t="s">
        <v>15</v>
      </c>
      <c r="C610" s="2" t="s">
        <v>732</v>
      </c>
      <c r="D610" s="2" t="s">
        <v>721</v>
      </c>
      <c r="E610" s="1" t="s">
        <v>11</v>
      </c>
      <c r="F610" s="1">
        <v>37</v>
      </c>
      <c r="G610" s="1" t="s">
        <v>20</v>
      </c>
      <c r="H610" s="3">
        <v>1707659</v>
      </c>
      <c r="I610" s="1">
        <v>65.48</v>
      </c>
      <c r="J610" s="1">
        <v>0.31</v>
      </c>
      <c r="K610">
        <f t="shared" si="9"/>
        <v>3466</v>
      </c>
    </row>
    <row r="611" spans="1:11" x14ac:dyDescent="0.2">
      <c r="A611" s="1">
        <v>610</v>
      </c>
      <c r="B611" s="1" t="s">
        <v>15</v>
      </c>
      <c r="C611" s="2" t="s">
        <v>733</v>
      </c>
      <c r="D611" s="2" t="s">
        <v>721</v>
      </c>
      <c r="E611" s="1" t="s">
        <v>11</v>
      </c>
      <c r="F611" s="1">
        <v>34</v>
      </c>
      <c r="G611" s="1" t="s">
        <v>20</v>
      </c>
      <c r="H611" s="3">
        <v>1707659</v>
      </c>
      <c r="I611" s="1">
        <v>65.48</v>
      </c>
      <c r="J611" s="1">
        <v>0.3</v>
      </c>
      <c r="K611">
        <f t="shared" si="9"/>
        <v>3354</v>
      </c>
    </row>
    <row r="612" spans="1:11" x14ac:dyDescent="0.2">
      <c r="A612" s="1">
        <v>611</v>
      </c>
      <c r="B612" s="1" t="s">
        <v>15</v>
      </c>
      <c r="C612" s="2" t="s">
        <v>734</v>
      </c>
      <c r="D612" s="2" t="s">
        <v>721</v>
      </c>
      <c r="E612" s="1" t="s">
        <v>11</v>
      </c>
      <c r="F612" s="1">
        <v>45</v>
      </c>
      <c r="G612" s="1" t="s">
        <v>20</v>
      </c>
      <c r="H612" s="3">
        <v>1707659</v>
      </c>
      <c r="I612" s="1">
        <v>65.48</v>
      </c>
      <c r="J612" s="1">
        <v>0.21</v>
      </c>
      <c r="K612">
        <f t="shared" si="9"/>
        <v>2348</v>
      </c>
    </row>
    <row r="613" spans="1:11" x14ac:dyDescent="0.2">
      <c r="A613" s="1">
        <v>612</v>
      </c>
      <c r="B613" s="1" t="s">
        <v>15</v>
      </c>
      <c r="C613" s="2" t="s">
        <v>735</v>
      </c>
      <c r="D613" s="2" t="s">
        <v>721</v>
      </c>
      <c r="E613" s="1" t="s">
        <v>11</v>
      </c>
      <c r="F613" s="1">
        <v>30</v>
      </c>
      <c r="G613" s="1" t="s">
        <v>23</v>
      </c>
      <c r="H613" s="3">
        <v>1707659</v>
      </c>
      <c r="I613" s="1">
        <v>65.48</v>
      </c>
      <c r="J613" s="1">
        <v>0.2</v>
      </c>
      <c r="K613">
        <f t="shared" si="9"/>
        <v>2236</v>
      </c>
    </row>
    <row r="614" spans="1:11" x14ac:dyDescent="0.2">
      <c r="A614" s="1">
        <v>613</v>
      </c>
      <c r="B614" s="1" t="s">
        <v>15</v>
      </c>
      <c r="C614" s="2" t="s">
        <v>736</v>
      </c>
      <c r="D614" s="2" t="s">
        <v>721</v>
      </c>
      <c r="E614" s="1" t="s">
        <v>11</v>
      </c>
      <c r="F614" s="1">
        <v>53</v>
      </c>
      <c r="G614" s="1" t="s">
        <v>20</v>
      </c>
      <c r="H614" s="3">
        <v>1707659</v>
      </c>
      <c r="I614" s="1">
        <v>65.48</v>
      </c>
      <c r="J614" s="1">
        <v>0.2</v>
      </c>
      <c r="K614">
        <f t="shared" si="9"/>
        <v>2236</v>
      </c>
    </row>
    <row r="615" spans="1:11" x14ac:dyDescent="0.2">
      <c r="A615" s="1">
        <v>614</v>
      </c>
      <c r="B615" s="1" t="s">
        <v>15</v>
      </c>
      <c r="C615" s="2" t="s">
        <v>737</v>
      </c>
      <c r="D615" s="2" t="s">
        <v>721</v>
      </c>
      <c r="E615" s="1" t="s">
        <v>11</v>
      </c>
      <c r="F615" s="1">
        <v>0</v>
      </c>
      <c r="G615" s="1" t="s">
        <v>20</v>
      </c>
      <c r="H615" s="3">
        <v>1707659</v>
      </c>
      <c r="I615" s="1">
        <v>65.48</v>
      </c>
      <c r="J615" s="1">
        <v>0.18</v>
      </c>
      <c r="K615">
        <f t="shared" si="9"/>
        <v>2012</v>
      </c>
    </row>
    <row r="616" spans="1:11" x14ac:dyDescent="0.2">
      <c r="A616" s="1">
        <v>615</v>
      </c>
      <c r="B616" s="1" t="s">
        <v>15</v>
      </c>
      <c r="C616" s="2" t="s">
        <v>738</v>
      </c>
      <c r="D616" s="2" t="s">
        <v>721</v>
      </c>
      <c r="E616" s="1" t="s">
        <v>11</v>
      </c>
      <c r="F616" s="1">
        <v>29</v>
      </c>
      <c r="G616" s="1" t="s">
        <v>20</v>
      </c>
      <c r="H616" s="3">
        <v>1707659</v>
      </c>
      <c r="I616" s="1">
        <v>65.48</v>
      </c>
      <c r="J616" s="1">
        <v>0.18</v>
      </c>
      <c r="K616">
        <f t="shared" si="9"/>
        <v>2012</v>
      </c>
    </row>
    <row r="617" spans="1:11" x14ac:dyDescent="0.2">
      <c r="A617" s="1">
        <v>616</v>
      </c>
      <c r="B617" s="1" t="s">
        <v>15</v>
      </c>
      <c r="C617" s="2" t="s">
        <v>739</v>
      </c>
      <c r="D617" s="2" t="s">
        <v>721</v>
      </c>
      <c r="E617" s="1" t="s">
        <v>11</v>
      </c>
      <c r="F617" s="1">
        <v>37</v>
      </c>
      <c r="G617" s="1" t="s">
        <v>27</v>
      </c>
      <c r="H617" s="3">
        <v>1707659</v>
      </c>
      <c r="I617" s="1">
        <v>65.48</v>
      </c>
      <c r="J617" s="1">
        <v>0.15</v>
      </c>
      <c r="K617">
        <f t="shared" si="9"/>
        <v>1677</v>
      </c>
    </row>
    <row r="618" spans="1:11" x14ac:dyDescent="0.2">
      <c r="A618" s="1">
        <v>617</v>
      </c>
      <c r="B618" s="1" t="s">
        <v>15</v>
      </c>
      <c r="C618" s="2" t="s">
        <v>740</v>
      </c>
      <c r="D618" s="2" t="s">
        <v>721</v>
      </c>
      <c r="E618" s="1" t="s">
        <v>11</v>
      </c>
      <c r="F618" s="1">
        <v>31</v>
      </c>
      <c r="G618" s="1" t="s">
        <v>20</v>
      </c>
      <c r="H618" s="3">
        <v>1707659</v>
      </c>
      <c r="I618" s="1">
        <v>65.48</v>
      </c>
      <c r="J618" s="1">
        <v>0.15</v>
      </c>
      <c r="K618">
        <f t="shared" si="9"/>
        <v>1677</v>
      </c>
    </row>
    <row r="619" spans="1:11" x14ac:dyDescent="0.2">
      <c r="A619" s="1">
        <v>618</v>
      </c>
      <c r="B619" s="1" t="s">
        <v>15</v>
      </c>
      <c r="C619" s="2" t="s">
        <v>741</v>
      </c>
      <c r="D619" s="2" t="s">
        <v>721</v>
      </c>
      <c r="E619" s="1" t="s">
        <v>11</v>
      </c>
      <c r="F619" s="1">
        <v>33</v>
      </c>
      <c r="G619" s="1" t="s">
        <v>24</v>
      </c>
      <c r="H619" s="3">
        <v>1707659</v>
      </c>
      <c r="I619" s="1">
        <v>65.48</v>
      </c>
      <c r="J619" s="1">
        <v>0.14000000000000001</v>
      </c>
      <c r="K619">
        <f t="shared" si="9"/>
        <v>1565</v>
      </c>
    </row>
    <row r="620" spans="1:11" x14ac:dyDescent="0.2">
      <c r="A620" s="1">
        <v>619</v>
      </c>
      <c r="B620" s="1" t="s">
        <v>15</v>
      </c>
      <c r="C620" s="2" t="s">
        <v>742</v>
      </c>
      <c r="D620" s="2" t="s">
        <v>721</v>
      </c>
      <c r="E620" s="1" t="s">
        <v>11</v>
      </c>
      <c r="F620" s="1">
        <v>32</v>
      </c>
      <c r="G620" s="1" t="s">
        <v>20</v>
      </c>
      <c r="H620" s="3">
        <v>1707659</v>
      </c>
      <c r="I620" s="1">
        <v>65.48</v>
      </c>
      <c r="J620" s="1">
        <v>0.13</v>
      </c>
      <c r="K620">
        <f t="shared" si="9"/>
        <v>1453</v>
      </c>
    </row>
    <row r="621" spans="1:11" x14ac:dyDescent="0.2">
      <c r="A621" s="1">
        <v>620</v>
      </c>
      <c r="B621" s="1" t="s">
        <v>15</v>
      </c>
      <c r="C621" s="2" t="s">
        <v>743</v>
      </c>
      <c r="D621" s="2" t="s">
        <v>721</v>
      </c>
      <c r="E621" s="1" t="s">
        <v>11</v>
      </c>
      <c r="F621" s="1">
        <v>34</v>
      </c>
      <c r="G621" s="1" t="s">
        <v>20</v>
      </c>
      <c r="H621" s="3">
        <v>1707659</v>
      </c>
      <c r="I621" s="1">
        <v>65.48</v>
      </c>
      <c r="J621" s="1">
        <v>0.13</v>
      </c>
      <c r="K621">
        <f t="shared" si="9"/>
        <v>1453</v>
      </c>
    </row>
    <row r="622" spans="1:11" x14ac:dyDescent="0.2">
      <c r="A622" s="1">
        <v>621</v>
      </c>
      <c r="B622" s="1" t="s">
        <v>15</v>
      </c>
      <c r="C622" s="2" t="s">
        <v>744</v>
      </c>
      <c r="D622" s="2" t="s">
        <v>721</v>
      </c>
      <c r="E622" s="1" t="s">
        <v>11</v>
      </c>
      <c r="F622" s="1">
        <v>32</v>
      </c>
      <c r="G622" s="1" t="s">
        <v>20</v>
      </c>
      <c r="H622" s="3">
        <v>1707659</v>
      </c>
      <c r="I622" s="1">
        <v>65.48</v>
      </c>
      <c r="J622" s="1">
        <v>0.13</v>
      </c>
      <c r="K622">
        <f t="shared" si="9"/>
        <v>1453</v>
      </c>
    </row>
    <row r="623" spans="1:11" x14ac:dyDescent="0.2">
      <c r="A623" s="1">
        <v>622</v>
      </c>
      <c r="B623" s="1" t="s">
        <v>15</v>
      </c>
      <c r="C623" s="2" t="s">
        <v>745</v>
      </c>
      <c r="D623" s="2" t="s">
        <v>721</v>
      </c>
      <c r="E623" s="1" t="s">
        <v>11</v>
      </c>
      <c r="F623" s="1">
        <v>32</v>
      </c>
      <c r="G623" s="1" t="s">
        <v>69</v>
      </c>
      <c r="H623" s="3">
        <v>1707659</v>
      </c>
      <c r="I623" s="1">
        <v>65.48</v>
      </c>
      <c r="J623" s="1">
        <v>0.12</v>
      </c>
      <c r="K623">
        <f t="shared" si="9"/>
        <v>1341</v>
      </c>
    </row>
    <row r="624" spans="1:11" x14ac:dyDescent="0.2">
      <c r="A624" s="1">
        <v>623</v>
      </c>
      <c r="B624" s="1" t="s">
        <v>15</v>
      </c>
      <c r="C624" s="2" t="s">
        <v>746</v>
      </c>
      <c r="D624" s="2" t="s">
        <v>721</v>
      </c>
      <c r="E624" s="1" t="s">
        <v>11</v>
      </c>
      <c r="F624" s="1">
        <v>49</v>
      </c>
      <c r="G624" s="1" t="s">
        <v>38</v>
      </c>
      <c r="H624" s="3">
        <v>1707659</v>
      </c>
      <c r="I624" s="1">
        <v>65.48</v>
      </c>
      <c r="J624" s="1">
        <v>0.12</v>
      </c>
      <c r="K624">
        <f t="shared" si="9"/>
        <v>1341</v>
      </c>
    </row>
    <row r="625" spans="1:11" x14ac:dyDescent="0.2">
      <c r="A625" s="1">
        <v>624</v>
      </c>
      <c r="B625" s="1" t="s">
        <v>10</v>
      </c>
      <c r="C625" s="2" t="s">
        <v>747</v>
      </c>
      <c r="D625" s="2" t="s">
        <v>748</v>
      </c>
      <c r="E625" s="1" t="s">
        <v>11</v>
      </c>
      <c r="F625" s="1">
        <v>63</v>
      </c>
      <c r="G625" s="1" t="s">
        <v>12</v>
      </c>
      <c r="H625" s="3">
        <v>1547852</v>
      </c>
      <c r="I625" s="1">
        <v>64.13</v>
      </c>
      <c r="J625" s="1">
        <v>53.72</v>
      </c>
      <c r="K625">
        <f t="shared" si="9"/>
        <v>533244</v>
      </c>
    </row>
    <row r="626" spans="1:11" x14ac:dyDescent="0.2">
      <c r="A626" s="1">
        <v>625</v>
      </c>
      <c r="B626" s="1" t="s">
        <v>13</v>
      </c>
      <c r="C626" s="2" t="s">
        <v>749</v>
      </c>
      <c r="D626" s="2" t="s">
        <v>748</v>
      </c>
      <c r="E626" s="1" t="s">
        <v>11</v>
      </c>
      <c r="F626" s="1">
        <v>57</v>
      </c>
      <c r="G626" s="1" t="s">
        <v>750</v>
      </c>
      <c r="H626" s="3">
        <v>1547852</v>
      </c>
      <c r="I626" s="1">
        <v>64.13</v>
      </c>
      <c r="J626" s="1">
        <v>29.59</v>
      </c>
      <c r="K626">
        <f t="shared" si="9"/>
        <v>293721</v>
      </c>
    </row>
    <row r="627" spans="1:11" x14ac:dyDescent="0.2">
      <c r="A627" s="1">
        <v>626</v>
      </c>
      <c r="B627" s="1" t="s">
        <v>15</v>
      </c>
      <c r="C627" s="2" t="s">
        <v>751</v>
      </c>
      <c r="D627" s="2" t="s">
        <v>748</v>
      </c>
      <c r="E627" s="1" t="s">
        <v>11</v>
      </c>
      <c r="F627" s="1">
        <v>51</v>
      </c>
      <c r="G627" s="1" t="s">
        <v>22</v>
      </c>
      <c r="H627" s="3">
        <v>1547852</v>
      </c>
      <c r="I627" s="1">
        <v>64.13</v>
      </c>
      <c r="J627" s="1">
        <v>7.75</v>
      </c>
      <c r="K627">
        <f t="shared" si="9"/>
        <v>76929</v>
      </c>
    </row>
    <row r="628" spans="1:11" x14ac:dyDescent="0.2">
      <c r="A628" s="1">
        <v>627</v>
      </c>
      <c r="B628" s="1" t="s">
        <v>15</v>
      </c>
      <c r="C628" s="2" t="s">
        <v>752</v>
      </c>
      <c r="D628" s="2" t="s">
        <v>748</v>
      </c>
      <c r="E628" s="1" t="s">
        <v>11</v>
      </c>
      <c r="F628" s="1">
        <v>54</v>
      </c>
      <c r="G628" s="1" t="s">
        <v>18</v>
      </c>
      <c r="H628" s="3">
        <v>1547852</v>
      </c>
      <c r="I628" s="1">
        <v>64.13</v>
      </c>
      <c r="J628" s="1">
        <v>1.63</v>
      </c>
      <c r="K628">
        <f t="shared" si="9"/>
        <v>16179</v>
      </c>
    </row>
    <row r="629" spans="1:11" x14ac:dyDescent="0.2">
      <c r="A629" s="1">
        <v>628</v>
      </c>
      <c r="B629" s="1" t="s">
        <v>15</v>
      </c>
      <c r="C629" s="2" t="s">
        <v>753</v>
      </c>
      <c r="D629" s="2" t="s">
        <v>748</v>
      </c>
      <c r="E629" s="1" t="s">
        <v>11</v>
      </c>
      <c r="F629" s="1">
        <v>60</v>
      </c>
      <c r="G629" s="1" t="s">
        <v>20</v>
      </c>
      <c r="H629" s="3">
        <v>1547852</v>
      </c>
      <c r="I629" s="1">
        <v>64.13</v>
      </c>
      <c r="J629" s="1">
        <v>1.31</v>
      </c>
      <c r="K629">
        <f t="shared" si="9"/>
        <v>13003</v>
      </c>
    </row>
    <row r="630" spans="1:11" x14ac:dyDescent="0.2">
      <c r="A630" s="1">
        <v>629</v>
      </c>
      <c r="B630" s="1" t="s">
        <v>15</v>
      </c>
      <c r="C630" s="2" t="s">
        <v>754</v>
      </c>
      <c r="D630" s="2" t="s">
        <v>748</v>
      </c>
      <c r="E630" s="1" t="s">
        <v>11</v>
      </c>
      <c r="F630" s="1">
        <v>49</v>
      </c>
      <c r="G630" s="1" t="s">
        <v>24</v>
      </c>
      <c r="H630" s="3">
        <v>1547852</v>
      </c>
      <c r="I630" s="1">
        <v>64.13</v>
      </c>
      <c r="J630" s="1">
        <v>1.08</v>
      </c>
      <c r="K630">
        <f t="shared" si="9"/>
        <v>10720</v>
      </c>
    </row>
    <row r="631" spans="1:11" x14ac:dyDescent="0.2">
      <c r="A631" s="1">
        <v>630</v>
      </c>
      <c r="B631" s="1" t="s">
        <v>15</v>
      </c>
      <c r="C631" s="2" t="s">
        <v>755</v>
      </c>
      <c r="D631" s="2" t="s">
        <v>748</v>
      </c>
      <c r="E631" s="1" t="s">
        <v>11</v>
      </c>
      <c r="F631" s="1">
        <v>31</v>
      </c>
      <c r="G631" s="1" t="s">
        <v>17</v>
      </c>
      <c r="H631" s="3">
        <v>1547852</v>
      </c>
      <c r="I631" s="1">
        <v>64.13</v>
      </c>
      <c r="J631" s="1">
        <v>0.82</v>
      </c>
      <c r="K631">
        <f t="shared" si="9"/>
        <v>8139</v>
      </c>
    </row>
    <row r="632" spans="1:11" x14ac:dyDescent="0.2">
      <c r="A632" s="1">
        <v>631</v>
      </c>
      <c r="B632" s="1" t="s">
        <v>15</v>
      </c>
      <c r="C632" s="2" t="s">
        <v>756</v>
      </c>
      <c r="D632" s="2" t="s">
        <v>748</v>
      </c>
      <c r="E632" s="1" t="s">
        <v>11</v>
      </c>
      <c r="F632" s="1">
        <v>33</v>
      </c>
      <c r="G632" s="1" t="s">
        <v>20</v>
      </c>
      <c r="H632" s="3">
        <v>1547852</v>
      </c>
      <c r="I632" s="1">
        <v>64.13</v>
      </c>
      <c r="J632" s="1">
        <v>0.8</v>
      </c>
      <c r="K632">
        <f t="shared" si="9"/>
        <v>7941</v>
      </c>
    </row>
    <row r="633" spans="1:11" x14ac:dyDescent="0.2">
      <c r="A633" s="1">
        <v>632</v>
      </c>
      <c r="B633" s="1" t="s">
        <v>15</v>
      </c>
      <c r="C633" s="2" t="s">
        <v>757</v>
      </c>
      <c r="D633" s="2" t="s">
        <v>748</v>
      </c>
      <c r="E633" s="1" t="s">
        <v>11</v>
      </c>
      <c r="F633" s="1">
        <v>41</v>
      </c>
      <c r="G633" s="1" t="s">
        <v>74</v>
      </c>
      <c r="H633" s="3">
        <v>1547852</v>
      </c>
      <c r="I633" s="1">
        <v>64.13</v>
      </c>
      <c r="J633" s="1">
        <v>0.67</v>
      </c>
      <c r="K633">
        <f t="shared" si="9"/>
        <v>6650</v>
      </c>
    </row>
    <row r="634" spans="1:11" x14ac:dyDescent="0.2">
      <c r="A634" s="1">
        <v>633</v>
      </c>
      <c r="B634" s="1" t="s">
        <v>15</v>
      </c>
      <c r="C634" s="2" t="s">
        <v>758</v>
      </c>
      <c r="D634" s="2" t="s">
        <v>748</v>
      </c>
      <c r="E634" s="1" t="s">
        <v>11</v>
      </c>
      <c r="F634" s="1">
        <v>37</v>
      </c>
      <c r="G634" s="1" t="s">
        <v>20</v>
      </c>
      <c r="H634" s="3">
        <v>1547852</v>
      </c>
      <c r="I634" s="1">
        <v>64.13</v>
      </c>
      <c r="J634" s="1">
        <v>0.44</v>
      </c>
      <c r="K634">
        <f t="shared" si="9"/>
        <v>4367</v>
      </c>
    </row>
    <row r="635" spans="1:11" x14ac:dyDescent="0.2">
      <c r="A635" s="1">
        <v>634</v>
      </c>
      <c r="B635" s="1" t="s">
        <v>10</v>
      </c>
      <c r="C635" s="2" t="s">
        <v>759</v>
      </c>
      <c r="D635" s="2" t="s">
        <v>760</v>
      </c>
      <c r="E635" s="1" t="s">
        <v>11</v>
      </c>
      <c r="F635" s="1">
        <v>47</v>
      </c>
      <c r="G635" s="1" t="s">
        <v>33</v>
      </c>
      <c r="H635" s="3">
        <v>1765791</v>
      </c>
      <c r="I635" s="1">
        <v>65.819999999999993</v>
      </c>
      <c r="J635" s="1">
        <v>49.77</v>
      </c>
      <c r="K635">
        <f t="shared" si="9"/>
        <v>578448</v>
      </c>
    </row>
    <row r="636" spans="1:11" x14ac:dyDescent="0.2">
      <c r="A636" s="1">
        <v>635</v>
      </c>
      <c r="B636" s="1" t="s">
        <v>13</v>
      </c>
      <c r="C636" s="2" t="s">
        <v>761</v>
      </c>
      <c r="D636" s="2" t="s">
        <v>760</v>
      </c>
      <c r="E636" s="1" t="s">
        <v>11</v>
      </c>
      <c r="F636" s="1">
        <v>39</v>
      </c>
      <c r="G636" s="1" t="s">
        <v>31</v>
      </c>
      <c r="H636" s="3">
        <v>1765791</v>
      </c>
      <c r="I636" s="1">
        <v>65.819999999999993</v>
      </c>
      <c r="J636" s="1">
        <v>38.83</v>
      </c>
      <c r="K636">
        <f t="shared" si="9"/>
        <v>451299</v>
      </c>
    </row>
    <row r="637" spans="1:11" x14ac:dyDescent="0.2">
      <c r="A637" s="1">
        <v>636</v>
      </c>
      <c r="B637" s="1" t="s">
        <v>15</v>
      </c>
      <c r="C637" s="2" t="s">
        <v>762</v>
      </c>
      <c r="D637" s="2" t="s">
        <v>760</v>
      </c>
      <c r="E637" s="1" t="s">
        <v>11</v>
      </c>
      <c r="F637" s="1">
        <v>42</v>
      </c>
      <c r="G637" s="1" t="s">
        <v>17</v>
      </c>
      <c r="H637" s="3">
        <v>1765791</v>
      </c>
      <c r="I637" s="1">
        <v>65.819999999999993</v>
      </c>
      <c r="J637" s="1">
        <v>2.9</v>
      </c>
      <c r="K637">
        <f t="shared" si="9"/>
        <v>33705</v>
      </c>
    </row>
    <row r="638" spans="1:11" x14ac:dyDescent="0.2">
      <c r="A638" s="1">
        <v>637</v>
      </c>
      <c r="B638" s="1" t="s">
        <v>15</v>
      </c>
      <c r="C638" s="2" t="s">
        <v>763</v>
      </c>
      <c r="D638" s="2" t="s">
        <v>760</v>
      </c>
      <c r="E638" s="1" t="s">
        <v>11</v>
      </c>
      <c r="F638" s="1">
        <v>47</v>
      </c>
      <c r="G638" s="1" t="s">
        <v>19</v>
      </c>
      <c r="H638" s="3">
        <v>1765791</v>
      </c>
      <c r="I638" s="1">
        <v>65.819999999999993</v>
      </c>
      <c r="J638" s="1">
        <v>1.07</v>
      </c>
      <c r="K638">
        <f t="shared" si="9"/>
        <v>12436</v>
      </c>
    </row>
    <row r="639" spans="1:11" x14ac:dyDescent="0.2">
      <c r="A639" s="1">
        <v>638</v>
      </c>
      <c r="B639" s="1" t="s">
        <v>15</v>
      </c>
      <c r="C639" s="2" t="s">
        <v>764</v>
      </c>
      <c r="D639" s="2" t="s">
        <v>760</v>
      </c>
      <c r="E639" s="1" t="s">
        <v>11</v>
      </c>
      <c r="F639" s="1">
        <v>43</v>
      </c>
      <c r="G639" s="1" t="s">
        <v>20</v>
      </c>
      <c r="H639" s="3">
        <v>1765791</v>
      </c>
      <c r="I639" s="1">
        <v>65.819999999999993</v>
      </c>
      <c r="J639" s="1">
        <v>1.06</v>
      </c>
      <c r="K639">
        <f t="shared" si="9"/>
        <v>12319</v>
      </c>
    </row>
    <row r="640" spans="1:11" x14ac:dyDescent="0.2">
      <c r="A640" s="1">
        <v>639</v>
      </c>
      <c r="B640" s="1" t="s">
        <v>15</v>
      </c>
      <c r="C640" s="2" t="s">
        <v>765</v>
      </c>
      <c r="D640" s="2" t="s">
        <v>760</v>
      </c>
      <c r="E640" s="1" t="s">
        <v>11</v>
      </c>
      <c r="F640" s="1">
        <v>41</v>
      </c>
      <c r="G640" s="1" t="s">
        <v>74</v>
      </c>
      <c r="H640" s="3">
        <v>1765791</v>
      </c>
      <c r="I640" s="1">
        <v>65.819999999999993</v>
      </c>
      <c r="J640" s="1">
        <v>0.69</v>
      </c>
      <c r="K640">
        <f t="shared" si="9"/>
        <v>8019</v>
      </c>
    </row>
    <row r="641" spans="1:11" x14ac:dyDescent="0.2">
      <c r="A641" s="1">
        <v>640</v>
      </c>
      <c r="B641" s="1" t="s">
        <v>15</v>
      </c>
      <c r="C641" s="2" t="s">
        <v>766</v>
      </c>
      <c r="D641" s="2" t="s">
        <v>760</v>
      </c>
      <c r="E641" s="1" t="s">
        <v>11</v>
      </c>
      <c r="F641" s="1">
        <v>41</v>
      </c>
      <c r="G641" s="1" t="s">
        <v>20</v>
      </c>
      <c r="H641" s="3">
        <v>1765791</v>
      </c>
      <c r="I641" s="1">
        <v>65.819999999999993</v>
      </c>
      <c r="J641" s="1">
        <v>0.62</v>
      </c>
      <c r="K641">
        <f t="shared" si="9"/>
        <v>7205</v>
      </c>
    </row>
    <row r="642" spans="1:11" x14ac:dyDescent="0.2">
      <c r="A642" s="1">
        <v>641</v>
      </c>
      <c r="B642" s="1" t="s">
        <v>15</v>
      </c>
      <c r="C642" s="2" t="s">
        <v>767</v>
      </c>
      <c r="D642" s="2" t="s">
        <v>760</v>
      </c>
      <c r="E642" s="1" t="s">
        <v>11</v>
      </c>
      <c r="F642" s="1">
        <v>40</v>
      </c>
      <c r="G642" s="1" t="s">
        <v>20</v>
      </c>
      <c r="H642" s="3">
        <v>1765791</v>
      </c>
      <c r="I642" s="1">
        <v>65.819999999999993</v>
      </c>
      <c r="J642" s="1">
        <v>0.53</v>
      </c>
      <c r="K642">
        <f t="shared" si="9"/>
        <v>6159</v>
      </c>
    </row>
    <row r="643" spans="1:11" x14ac:dyDescent="0.2">
      <c r="A643" s="1">
        <v>642</v>
      </c>
      <c r="B643" s="1" t="s">
        <v>15</v>
      </c>
      <c r="C643" s="2" t="s">
        <v>768</v>
      </c>
      <c r="D643" s="2" t="s">
        <v>760</v>
      </c>
      <c r="E643" s="1" t="s">
        <v>11</v>
      </c>
      <c r="F643" s="1">
        <v>46</v>
      </c>
      <c r="G643" s="1" t="s">
        <v>24</v>
      </c>
      <c r="H643" s="3">
        <v>1765791</v>
      </c>
      <c r="I643" s="1">
        <v>65.819999999999993</v>
      </c>
      <c r="J643" s="1">
        <v>0.5</v>
      </c>
      <c r="K643">
        <f t="shared" ref="K643:K706" si="10">INT(H643*I643*J643/10000)</f>
        <v>5811</v>
      </c>
    </row>
    <row r="644" spans="1:11" x14ac:dyDescent="0.2">
      <c r="A644" s="1">
        <v>643</v>
      </c>
      <c r="B644" s="1" t="s">
        <v>15</v>
      </c>
      <c r="C644" s="2" t="s">
        <v>769</v>
      </c>
      <c r="D644" s="2" t="s">
        <v>760</v>
      </c>
      <c r="E644" s="1" t="s">
        <v>11</v>
      </c>
      <c r="F644" s="1">
        <v>40</v>
      </c>
      <c r="G644" s="1" t="s">
        <v>23</v>
      </c>
      <c r="H644" s="3">
        <v>1765791</v>
      </c>
      <c r="I644" s="1">
        <v>65.819999999999993</v>
      </c>
      <c r="J644" s="1">
        <v>0.47</v>
      </c>
      <c r="K644">
        <f t="shared" si="10"/>
        <v>5462</v>
      </c>
    </row>
    <row r="645" spans="1:11" x14ac:dyDescent="0.2">
      <c r="A645" s="1">
        <v>644</v>
      </c>
      <c r="B645" s="1" t="s">
        <v>15</v>
      </c>
      <c r="C645" s="2" t="s">
        <v>770</v>
      </c>
      <c r="D645" s="2" t="s">
        <v>760</v>
      </c>
      <c r="E645" s="1" t="s">
        <v>11</v>
      </c>
      <c r="F645" s="1">
        <v>28</v>
      </c>
      <c r="G645" s="1" t="s">
        <v>20</v>
      </c>
      <c r="H645" s="3">
        <v>1765791</v>
      </c>
      <c r="I645" s="1">
        <v>65.819999999999993</v>
      </c>
      <c r="J645" s="1">
        <v>0.41</v>
      </c>
      <c r="K645">
        <f t="shared" si="10"/>
        <v>4765</v>
      </c>
    </row>
    <row r="646" spans="1:11" x14ac:dyDescent="0.2">
      <c r="A646" s="1">
        <v>645</v>
      </c>
      <c r="B646" s="1" t="s">
        <v>15</v>
      </c>
      <c r="C646" s="2" t="s">
        <v>771</v>
      </c>
      <c r="D646" s="2" t="s">
        <v>760</v>
      </c>
      <c r="E646" s="1" t="s">
        <v>11</v>
      </c>
      <c r="F646" s="1">
        <v>30</v>
      </c>
      <c r="G646" s="1" t="s">
        <v>18</v>
      </c>
      <c r="H646" s="3">
        <v>1765791</v>
      </c>
      <c r="I646" s="1">
        <v>65.819999999999993</v>
      </c>
      <c r="J646" s="1">
        <v>0.38</v>
      </c>
      <c r="K646">
        <f t="shared" si="10"/>
        <v>4416</v>
      </c>
    </row>
    <row r="647" spans="1:11" x14ac:dyDescent="0.2">
      <c r="A647" s="1">
        <v>646</v>
      </c>
      <c r="B647" s="1" t="s">
        <v>15</v>
      </c>
      <c r="C647" s="2" t="s">
        <v>772</v>
      </c>
      <c r="D647" s="2" t="s">
        <v>760</v>
      </c>
      <c r="E647" s="1" t="s">
        <v>11</v>
      </c>
      <c r="F647" s="1">
        <v>39</v>
      </c>
      <c r="G647" s="1" t="s">
        <v>20</v>
      </c>
      <c r="H647" s="3">
        <v>1765791</v>
      </c>
      <c r="I647" s="1">
        <v>65.819999999999993</v>
      </c>
      <c r="J647" s="1">
        <v>0.35</v>
      </c>
      <c r="K647">
        <f t="shared" si="10"/>
        <v>4067</v>
      </c>
    </row>
    <row r="648" spans="1:11" x14ac:dyDescent="0.2">
      <c r="A648" s="1">
        <v>647</v>
      </c>
      <c r="B648" s="1" t="s">
        <v>15</v>
      </c>
      <c r="C648" s="2" t="s">
        <v>773</v>
      </c>
      <c r="D648" s="2" t="s">
        <v>760</v>
      </c>
      <c r="E648" s="1" t="s">
        <v>11</v>
      </c>
      <c r="F648" s="1">
        <v>63</v>
      </c>
      <c r="G648" s="1" t="s">
        <v>20</v>
      </c>
      <c r="H648" s="3">
        <v>1765791</v>
      </c>
      <c r="I648" s="1">
        <v>65.819999999999993</v>
      </c>
      <c r="J648" s="1">
        <v>0.27</v>
      </c>
      <c r="K648">
        <f t="shared" si="10"/>
        <v>3138</v>
      </c>
    </row>
    <row r="649" spans="1:11" x14ac:dyDescent="0.2">
      <c r="A649" s="1">
        <v>648</v>
      </c>
      <c r="B649" s="1" t="s">
        <v>15</v>
      </c>
      <c r="C649" s="2" t="s">
        <v>774</v>
      </c>
      <c r="D649" s="2" t="s">
        <v>760</v>
      </c>
      <c r="E649" s="1" t="s">
        <v>11</v>
      </c>
      <c r="F649" s="1">
        <v>40</v>
      </c>
      <c r="G649" s="1" t="s">
        <v>690</v>
      </c>
      <c r="H649" s="3">
        <v>1765791</v>
      </c>
      <c r="I649" s="1">
        <v>65.819999999999993</v>
      </c>
      <c r="J649" s="1">
        <v>0.25</v>
      </c>
      <c r="K649">
        <f t="shared" si="10"/>
        <v>2905</v>
      </c>
    </row>
    <row r="650" spans="1:11" x14ac:dyDescent="0.2">
      <c r="A650" s="1">
        <v>649</v>
      </c>
      <c r="B650" s="1" t="s">
        <v>15</v>
      </c>
      <c r="C650" s="2" t="s">
        <v>775</v>
      </c>
      <c r="D650" s="2" t="s">
        <v>760</v>
      </c>
      <c r="E650" s="1" t="s">
        <v>11</v>
      </c>
      <c r="F650" s="1">
        <v>41</v>
      </c>
      <c r="G650" s="1" t="s">
        <v>110</v>
      </c>
      <c r="H650" s="3">
        <v>1765791</v>
      </c>
      <c r="I650" s="1">
        <v>65.819999999999993</v>
      </c>
      <c r="J650" s="1">
        <v>0.21</v>
      </c>
      <c r="K650">
        <f t="shared" si="10"/>
        <v>2440</v>
      </c>
    </row>
    <row r="651" spans="1:11" x14ac:dyDescent="0.2">
      <c r="A651" s="1">
        <v>650</v>
      </c>
      <c r="B651" s="1" t="s">
        <v>15</v>
      </c>
      <c r="C651" s="2" t="s">
        <v>776</v>
      </c>
      <c r="D651" s="2" t="s">
        <v>760</v>
      </c>
      <c r="E651" s="1" t="s">
        <v>11</v>
      </c>
      <c r="F651" s="1">
        <v>0</v>
      </c>
      <c r="G651" s="1" t="s">
        <v>124</v>
      </c>
      <c r="H651" s="3">
        <v>1765791</v>
      </c>
      <c r="I651" s="1">
        <v>65.819999999999993</v>
      </c>
      <c r="J651" s="1">
        <v>0.16</v>
      </c>
      <c r="K651">
        <f t="shared" si="10"/>
        <v>1859</v>
      </c>
    </row>
    <row r="652" spans="1:11" x14ac:dyDescent="0.2">
      <c r="A652" s="1">
        <v>651</v>
      </c>
      <c r="B652" s="1" t="s">
        <v>10</v>
      </c>
      <c r="C652" s="2" t="s">
        <v>777</v>
      </c>
      <c r="D652" s="2" t="s">
        <v>778</v>
      </c>
      <c r="E652" s="1" t="s">
        <v>11</v>
      </c>
      <c r="F652" s="1">
        <v>63</v>
      </c>
      <c r="G652" s="1" t="s">
        <v>12</v>
      </c>
      <c r="H652" s="3">
        <v>1771440</v>
      </c>
      <c r="I652" s="1">
        <v>56.07</v>
      </c>
      <c r="J652" s="1">
        <v>57.37</v>
      </c>
      <c r="K652">
        <f t="shared" si="10"/>
        <v>569825</v>
      </c>
    </row>
    <row r="653" spans="1:11" x14ac:dyDescent="0.2">
      <c r="A653" s="1">
        <v>652</v>
      </c>
      <c r="B653" s="1" t="s">
        <v>13</v>
      </c>
      <c r="C653" s="2" t="s">
        <v>779</v>
      </c>
      <c r="D653" s="2" t="s">
        <v>778</v>
      </c>
      <c r="E653" s="1" t="s">
        <v>11</v>
      </c>
      <c r="F653" s="1">
        <v>33</v>
      </c>
      <c r="G653" s="1" t="s">
        <v>14</v>
      </c>
      <c r="H653" s="3">
        <v>1771440</v>
      </c>
      <c r="I653" s="1">
        <v>56.07</v>
      </c>
      <c r="J653" s="1">
        <v>25.58</v>
      </c>
      <c r="K653">
        <f t="shared" si="10"/>
        <v>254072</v>
      </c>
    </row>
    <row r="654" spans="1:11" x14ac:dyDescent="0.2">
      <c r="A654" s="1">
        <v>653</v>
      </c>
      <c r="B654" s="1" t="s">
        <v>15</v>
      </c>
      <c r="C654" s="2" t="s">
        <v>780</v>
      </c>
      <c r="D654" s="2" t="s">
        <v>778</v>
      </c>
      <c r="E654" s="1" t="s">
        <v>11</v>
      </c>
      <c r="F654" s="1">
        <v>48</v>
      </c>
      <c r="G654" s="1" t="s">
        <v>219</v>
      </c>
      <c r="H654" s="3">
        <v>1771440</v>
      </c>
      <c r="I654" s="1">
        <v>56.07</v>
      </c>
      <c r="J654" s="1">
        <v>9.41</v>
      </c>
      <c r="K654">
        <f t="shared" si="10"/>
        <v>93464</v>
      </c>
    </row>
    <row r="655" spans="1:11" x14ac:dyDescent="0.2">
      <c r="A655" s="1">
        <v>654</v>
      </c>
      <c r="B655" s="1" t="s">
        <v>15</v>
      </c>
      <c r="C655" s="2" t="s">
        <v>781</v>
      </c>
      <c r="D655" s="2" t="s">
        <v>778</v>
      </c>
      <c r="E655" s="1" t="s">
        <v>11</v>
      </c>
      <c r="F655" s="1">
        <v>60</v>
      </c>
      <c r="G655" s="1" t="s">
        <v>18</v>
      </c>
      <c r="H655" s="3">
        <v>1771440</v>
      </c>
      <c r="I655" s="1">
        <v>56.07</v>
      </c>
      <c r="J655" s="1">
        <v>2.89</v>
      </c>
      <c r="K655">
        <f t="shared" si="10"/>
        <v>28704</v>
      </c>
    </row>
    <row r="656" spans="1:11" x14ac:dyDescent="0.2">
      <c r="A656" s="1">
        <v>655</v>
      </c>
      <c r="B656" s="1" t="s">
        <v>15</v>
      </c>
      <c r="C656" s="2" t="s">
        <v>782</v>
      </c>
      <c r="D656" s="2" t="s">
        <v>778</v>
      </c>
      <c r="E656" s="1" t="s">
        <v>11</v>
      </c>
      <c r="F656" s="1">
        <v>46</v>
      </c>
      <c r="G656" s="1" t="s">
        <v>17</v>
      </c>
      <c r="H656" s="3">
        <v>1771440</v>
      </c>
      <c r="I656" s="1">
        <v>56.07</v>
      </c>
      <c r="J656" s="1">
        <v>1.48</v>
      </c>
      <c r="K656">
        <f t="shared" si="10"/>
        <v>14700</v>
      </c>
    </row>
    <row r="657" spans="1:11" x14ac:dyDescent="0.2">
      <c r="A657" s="1">
        <v>656</v>
      </c>
      <c r="B657" s="1" t="s">
        <v>15</v>
      </c>
      <c r="C657" s="2" t="s">
        <v>783</v>
      </c>
      <c r="D657" s="2" t="s">
        <v>778</v>
      </c>
      <c r="E657" s="1" t="s">
        <v>11</v>
      </c>
      <c r="F657" s="1">
        <v>71</v>
      </c>
      <c r="G657" s="1" t="s">
        <v>784</v>
      </c>
      <c r="H657" s="3">
        <v>1771440</v>
      </c>
      <c r="I657" s="1">
        <v>56.07</v>
      </c>
      <c r="J657" s="1">
        <v>0.73</v>
      </c>
      <c r="K657">
        <f t="shared" si="10"/>
        <v>7250</v>
      </c>
    </row>
    <row r="658" spans="1:11" x14ac:dyDescent="0.2">
      <c r="A658" s="1">
        <v>657</v>
      </c>
      <c r="B658" s="1" t="s">
        <v>15</v>
      </c>
      <c r="C658" s="2" t="s">
        <v>785</v>
      </c>
      <c r="D658" s="2" t="s">
        <v>778</v>
      </c>
      <c r="E658" s="1" t="s">
        <v>11</v>
      </c>
      <c r="F658" s="1">
        <v>31</v>
      </c>
      <c r="G658" s="1" t="s">
        <v>20</v>
      </c>
      <c r="H658" s="3">
        <v>1771440</v>
      </c>
      <c r="I658" s="1">
        <v>56.07</v>
      </c>
      <c r="J658" s="1">
        <v>0.23</v>
      </c>
      <c r="K658">
        <f t="shared" si="10"/>
        <v>2284</v>
      </c>
    </row>
    <row r="659" spans="1:11" x14ac:dyDescent="0.2">
      <c r="A659" s="1">
        <v>658</v>
      </c>
      <c r="B659" s="1" t="s">
        <v>15</v>
      </c>
      <c r="C659" s="2" t="s">
        <v>786</v>
      </c>
      <c r="D659" s="2" t="s">
        <v>778</v>
      </c>
      <c r="E659" s="1" t="s">
        <v>11</v>
      </c>
      <c r="F659" s="1">
        <v>68</v>
      </c>
      <c r="G659" s="1" t="s">
        <v>20</v>
      </c>
      <c r="H659" s="3">
        <v>1771440</v>
      </c>
      <c r="I659" s="1">
        <v>56.07</v>
      </c>
      <c r="J659" s="1">
        <v>0.19</v>
      </c>
      <c r="K659">
        <f t="shared" si="10"/>
        <v>1887</v>
      </c>
    </row>
    <row r="660" spans="1:11" x14ac:dyDescent="0.2">
      <c r="A660" s="1">
        <v>659</v>
      </c>
      <c r="B660" s="1" t="s">
        <v>15</v>
      </c>
      <c r="C660" s="2" t="s">
        <v>787</v>
      </c>
      <c r="D660" s="2" t="s">
        <v>778</v>
      </c>
      <c r="E660" s="1" t="s">
        <v>11</v>
      </c>
      <c r="F660" s="1">
        <v>57</v>
      </c>
      <c r="G660" s="1" t="s">
        <v>74</v>
      </c>
      <c r="H660" s="3">
        <v>1771440</v>
      </c>
      <c r="I660" s="1">
        <v>56.07</v>
      </c>
      <c r="J660" s="1">
        <v>0.18</v>
      </c>
      <c r="K660">
        <f t="shared" si="10"/>
        <v>1787</v>
      </c>
    </row>
    <row r="661" spans="1:11" x14ac:dyDescent="0.2">
      <c r="A661" s="1">
        <v>660</v>
      </c>
      <c r="B661" s="1" t="s">
        <v>15</v>
      </c>
      <c r="C661" s="2" t="s">
        <v>788</v>
      </c>
      <c r="D661" s="2" t="s">
        <v>778</v>
      </c>
      <c r="E661" s="1" t="s">
        <v>11</v>
      </c>
      <c r="F661" s="1">
        <v>66</v>
      </c>
      <c r="G661" s="1" t="s">
        <v>24</v>
      </c>
      <c r="H661" s="3">
        <v>1771440</v>
      </c>
      <c r="I661" s="1">
        <v>56.07</v>
      </c>
      <c r="J661" s="1">
        <v>0.13</v>
      </c>
      <c r="K661">
        <f t="shared" si="10"/>
        <v>1291</v>
      </c>
    </row>
    <row r="662" spans="1:11" x14ac:dyDescent="0.2">
      <c r="A662" s="1">
        <v>661</v>
      </c>
      <c r="B662" s="1" t="s">
        <v>15</v>
      </c>
      <c r="C662" s="2" t="s">
        <v>789</v>
      </c>
      <c r="D662" s="2" t="s">
        <v>778</v>
      </c>
      <c r="E662" s="1" t="s">
        <v>11</v>
      </c>
      <c r="F662" s="1">
        <v>38</v>
      </c>
      <c r="G662" s="1" t="s">
        <v>20</v>
      </c>
      <c r="H662" s="3">
        <v>1771440</v>
      </c>
      <c r="I662" s="1">
        <v>56.07</v>
      </c>
      <c r="J662" s="1">
        <v>0.12</v>
      </c>
      <c r="K662">
        <f t="shared" si="10"/>
        <v>1191</v>
      </c>
    </row>
    <row r="663" spans="1:11" x14ac:dyDescent="0.2">
      <c r="A663" s="1">
        <v>662</v>
      </c>
      <c r="B663" s="1" t="s">
        <v>15</v>
      </c>
      <c r="C663" s="2" t="s">
        <v>790</v>
      </c>
      <c r="D663" s="2" t="s">
        <v>778</v>
      </c>
      <c r="E663" s="1" t="s">
        <v>11</v>
      </c>
      <c r="F663" s="1">
        <v>57</v>
      </c>
      <c r="G663" s="1" t="s">
        <v>23</v>
      </c>
      <c r="H663" s="3">
        <v>1771440</v>
      </c>
      <c r="I663" s="1">
        <v>56.07</v>
      </c>
      <c r="J663" s="1">
        <v>0.11</v>
      </c>
      <c r="K663">
        <f t="shared" si="10"/>
        <v>1092</v>
      </c>
    </row>
    <row r="664" spans="1:11" x14ac:dyDescent="0.2">
      <c r="A664" s="1">
        <v>663</v>
      </c>
      <c r="B664" s="1" t="s">
        <v>15</v>
      </c>
      <c r="C664" s="2" t="s">
        <v>791</v>
      </c>
      <c r="D664" s="2" t="s">
        <v>778</v>
      </c>
      <c r="E664" s="1" t="s">
        <v>11</v>
      </c>
      <c r="F664" s="1">
        <v>44</v>
      </c>
      <c r="G664" s="1" t="s">
        <v>20</v>
      </c>
      <c r="H664" s="3">
        <v>1771440</v>
      </c>
      <c r="I664" s="1">
        <v>56.07</v>
      </c>
      <c r="J664" s="1">
        <v>0.1</v>
      </c>
      <c r="K664">
        <f t="shared" si="10"/>
        <v>993</v>
      </c>
    </row>
    <row r="665" spans="1:11" x14ac:dyDescent="0.2">
      <c r="A665" s="1">
        <v>664</v>
      </c>
      <c r="B665" s="1" t="s">
        <v>15</v>
      </c>
      <c r="C665" s="2" t="s">
        <v>792</v>
      </c>
      <c r="D665" s="2" t="s">
        <v>778</v>
      </c>
      <c r="E665" s="1" t="s">
        <v>11</v>
      </c>
      <c r="F665" s="1">
        <v>40</v>
      </c>
      <c r="G665" s="1" t="s">
        <v>20</v>
      </c>
      <c r="H665" s="3">
        <v>1771440</v>
      </c>
      <c r="I665" s="1">
        <v>56.07</v>
      </c>
      <c r="J665" s="1">
        <v>0.09</v>
      </c>
      <c r="K665">
        <f t="shared" si="10"/>
        <v>893</v>
      </c>
    </row>
    <row r="666" spans="1:11" x14ac:dyDescent="0.2">
      <c r="A666" s="1">
        <v>665</v>
      </c>
      <c r="B666" s="1" t="s">
        <v>15</v>
      </c>
      <c r="C666" s="2" t="s">
        <v>793</v>
      </c>
      <c r="D666" s="2" t="s">
        <v>778</v>
      </c>
      <c r="E666" s="1" t="s">
        <v>11</v>
      </c>
      <c r="F666" s="1">
        <v>35</v>
      </c>
      <c r="G666" s="1" t="s">
        <v>20</v>
      </c>
      <c r="H666" s="3">
        <v>1771440</v>
      </c>
      <c r="I666" s="1">
        <v>56.07</v>
      </c>
      <c r="J666" s="1">
        <v>0.08</v>
      </c>
      <c r="K666">
        <f t="shared" si="10"/>
        <v>794</v>
      </c>
    </row>
    <row r="667" spans="1:11" x14ac:dyDescent="0.2">
      <c r="A667" s="1">
        <v>666</v>
      </c>
      <c r="B667" s="1" t="s">
        <v>15</v>
      </c>
      <c r="C667" s="2" t="s">
        <v>794</v>
      </c>
      <c r="D667" s="2" t="s">
        <v>778</v>
      </c>
      <c r="E667" s="1" t="s">
        <v>11</v>
      </c>
      <c r="F667" s="1">
        <v>40</v>
      </c>
      <c r="G667" s="1" t="s">
        <v>20</v>
      </c>
      <c r="H667" s="3">
        <v>1771440</v>
      </c>
      <c r="I667" s="1">
        <v>56.07</v>
      </c>
      <c r="J667" s="1">
        <v>7.0000000000000007E-2</v>
      </c>
      <c r="K667">
        <f t="shared" si="10"/>
        <v>695</v>
      </c>
    </row>
    <row r="668" spans="1:11" x14ac:dyDescent="0.2">
      <c r="A668" s="1">
        <v>667</v>
      </c>
      <c r="B668" s="1" t="s">
        <v>15</v>
      </c>
      <c r="C668" s="2" t="s">
        <v>795</v>
      </c>
      <c r="D668" s="2" t="s">
        <v>778</v>
      </c>
      <c r="E668" s="1" t="s">
        <v>16</v>
      </c>
      <c r="F668" s="1">
        <v>48</v>
      </c>
      <c r="G668" s="1" t="s">
        <v>20</v>
      </c>
      <c r="H668" s="3">
        <v>1771440</v>
      </c>
      <c r="I668" s="1">
        <v>56.07</v>
      </c>
      <c r="J668" s="1">
        <v>0.06</v>
      </c>
      <c r="K668">
        <f t="shared" si="10"/>
        <v>595</v>
      </c>
    </row>
    <row r="669" spans="1:11" x14ac:dyDescent="0.2">
      <c r="A669" s="1">
        <v>668</v>
      </c>
      <c r="B669" s="1" t="s">
        <v>15</v>
      </c>
      <c r="C669" s="2" t="s">
        <v>796</v>
      </c>
      <c r="D669" s="2" t="s">
        <v>778</v>
      </c>
      <c r="E669" s="1" t="s">
        <v>11</v>
      </c>
      <c r="F669" s="1">
        <v>47</v>
      </c>
      <c r="G669" s="1" t="s">
        <v>20</v>
      </c>
      <c r="H669" s="3">
        <v>1771440</v>
      </c>
      <c r="I669" s="1">
        <v>56.07</v>
      </c>
      <c r="J669" s="1">
        <v>0.06</v>
      </c>
      <c r="K669">
        <f t="shared" si="10"/>
        <v>595</v>
      </c>
    </row>
    <row r="670" spans="1:11" x14ac:dyDescent="0.2">
      <c r="A670" s="1">
        <v>669</v>
      </c>
      <c r="B670" s="1" t="s">
        <v>15</v>
      </c>
      <c r="C670" s="2" t="s">
        <v>797</v>
      </c>
      <c r="D670" s="2" t="s">
        <v>778</v>
      </c>
      <c r="E670" s="1" t="s">
        <v>11</v>
      </c>
      <c r="F670" s="1">
        <v>42</v>
      </c>
      <c r="G670" s="1" t="s">
        <v>20</v>
      </c>
      <c r="H670" s="3">
        <v>1771440</v>
      </c>
      <c r="I670" s="1">
        <v>56.07</v>
      </c>
      <c r="J670" s="1">
        <v>0.06</v>
      </c>
      <c r="K670">
        <f t="shared" si="10"/>
        <v>595</v>
      </c>
    </row>
    <row r="671" spans="1:11" x14ac:dyDescent="0.2">
      <c r="A671" s="1">
        <v>670</v>
      </c>
      <c r="B671" s="1" t="s">
        <v>15</v>
      </c>
      <c r="C671" s="2" t="s">
        <v>798</v>
      </c>
      <c r="D671" s="2" t="s">
        <v>778</v>
      </c>
      <c r="E671" s="1" t="s">
        <v>16</v>
      </c>
      <c r="F671" s="1">
        <v>43</v>
      </c>
      <c r="G671" s="1" t="s">
        <v>20</v>
      </c>
      <c r="H671" s="3">
        <v>1771440</v>
      </c>
      <c r="I671" s="1">
        <v>56.07</v>
      </c>
      <c r="J671" s="1">
        <v>0.05</v>
      </c>
      <c r="K671">
        <f t="shared" si="10"/>
        <v>496</v>
      </c>
    </row>
    <row r="672" spans="1:11" x14ac:dyDescent="0.2">
      <c r="A672" s="1">
        <v>671</v>
      </c>
      <c r="B672" s="1" t="s">
        <v>15</v>
      </c>
      <c r="C672" s="2" t="s">
        <v>799</v>
      </c>
      <c r="D672" s="2" t="s">
        <v>778</v>
      </c>
      <c r="E672" s="1" t="s">
        <v>11</v>
      </c>
      <c r="F672" s="1">
        <v>32</v>
      </c>
      <c r="G672" s="1" t="s">
        <v>20</v>
      </c>
      <c r="H672" s="3">
        <v>1771440</v>
      </c>
      <c r="I672" s="1">
        <v>56.07</v>
      </c>
      <c r="J672" s="1">
        <v>0.05</v>
      </c>
      <c r="K672">
        <f t="shared" si="10"/>
        <v>496</v>
      </c>
    </row>
    <row r="673" spans="1:11" x14ac:dyDescent="0.2">
      <c r="A673" s="1">
        <v>672</v>
      </c>
      <c r="B673" s="1" t="s">
        <v>15</v>
      </c>
      <c r="C673" s="2" t="s">
        <v>800</v>
      </c>
      <c r="D673" s="2" t="s">
        <v>778</v>
      </c>
      <c r="E673" s="1" t="s">
        <v>11</v>
      </c>
      <c r="F673" s="1">
        <v>46</v>
      </c>
      <c r="G673" s="1" t="s">
        <v>67</v>
      </c>
      <c r="H673" s="3">
        <v>1771440</v>
      </c>
      <c r="I673" s="1">
        <v>56.07</v>
      </c>
      <c r="J673" s="1">
        <v>0.05</v>
      </c>
      <c r="K673">
        <f t="shared" si="10"/>
        <v>496</v>
      </c>
    </row>
    <row r="674" spans="1:11" x14ac:dyDescent="0.2">
      <c r="A674" s="1">
        <v>673</v>
      </c>
      <c r="B674" s="1" t="s">
        <v>15</v>
      </c>
      <c r="C674" s="2" t="s">
        <v>801</v>
      </c>
      <c r="D674" s="2" t="s">
        <v>778</v>
      </c>
      <c r="E674" s="1" t="s">
        <v>11</v>
      </c>
      <c r="F674" s="1">
        <v>39</v>
      </c>
      <c r="G674" s="1" t="s">
        <v>20</v>
      </c>
      <c r="H674" s="3">
        <v>1771440</v>
      </c>
      <c r="I674" s="1">
        <v>56.07</v>
      </c>
      <c r="J674" s="1">
        <v>0.05</v>
      </c>
      <c r="K674">
        <f t="shared" si="10"/>
        <v>496</v>
      </c>
    </row>
    <row r="675" spans="1:11" x14ac:dyDescent="0.2">
      <c r="A675" s="1">
        <v>674</v>
      </c>
      <c r="B675" s="1" t="s">
        <v>15</v>
      </c>
      <c r="C675" s="2" t="s">
        <v>802</v>
      </c>
      <c r="D675" s="2" t="s">
        <v>778</v>
      </c>
      <c r="E675" s="1" t="s">
        <v>11</v>
      </c>
      <c r="F675" s="1">
        <v>40</v>
      </c>
      <c r="G675" s="1" t="s">
        <v>20</v>
      </c>
      <c r="H675" s="3">
        <v>1771440</v>
      </c>
      <c r="I675" s="1">
        <v>56.07</v>
      </c>
      <c r="J675" s="1">
        <v>0.04</v>
      </c>
      <c r="K675">
        <f t="shared" si="10"/>
        <v>397</v>
      </c>
    </row>
    <row r="676" spans="1:11" x14ac:dyDescent="0.2">
      <c r="A676" s="1">
        <v>675</v>
      </c>
      <c r="B676" s="1" t="s">
        <v>15</v>
      </c>
      <c r="C676" s="2" t="s">
        <v>803</v>
      </c>
      <c r="D676" s="2" t="s">
        <v>778</v>
      </c>
      <c r="E676" s="1" t="s">
        <v>16</v>
      </c>
      <c r="F676" s="1">
        <v>33</v>
      </c>
      <c r="G676" s="1" t="s">
        <v>20</v>
      </c>
      <c r="H676" s="3">
        <v>1771440</v>
      </c>
      <c r="I676" s="1">
        <v>56.07</v>
      </c>
      <c r="J676" s="1">
        <v>0.04</v>
      </c>
      <c r="K676">
        <f t="shared" si="10"/>
        <v>397</v>
      </c>
    </row>
    <row r="677" spans="1:11" x14ac:dyDescent="0.2">
      <c r="A677" s="1">
        <v>676</v>
      </c>
      <c r="B677" s="1" t="s">
        <v>15</v>
      </c>
      <c r="C677" s="2" t="s">
        <v>804</v>
      </c>
      <c r="D677" s="2" t="s">
        <v>778</v>
      </c>
      <c r="E677" s="1" t="s">
        <v>11</v>
      </c>
      <c r="F677" s="1">
        <v>40</v>
      </c>
      <c r="G677" s="1" t="s">
        <v>20</v>
      </c>
      <c r="H677" s="3">
        <v>1771440</v>
      </c>
      <c r="I677" s="1">
        <v>56.07</v>
      </c>
      <c r="J677" s="1">
        <v>0.04</v>
      </c>
      <c r="K677">
        <f t="shared" si="10"/>
        <v>397</v>
      </c>
    </row>
    <row r="678" spans="1:11" x14ac:dyDescent="0.2">
      <c r="A678" s="1">
        <v>677</v>
      </c>
      <c r="B678" s="1" t="s">
        <v>15</v>
      </c>
      <c r="C678" s="2" t="s">
        <v>805</v>
      </c>
      <c r="D678" s="2" t="s">
        <v>778</v>
      </c>
      <c r="E678" s="1" t="s">
        <v>11</v>
      </c>
      <c r="F678" s="1">
        <v>35</v>
      </c>
      <c r="G678" s="1" t="s">
        <v>20</v>
      </c>
      <c r="H678" s="3">
        <v>1771440</v>
      </c>
      <c r="I678" s="1">
        <v>56.07</v>
      </c>
      <c r="J678" s="1">
        <v>0.04</v>
      </c>
      <c r="K678">
        <f t="shared" si="10"/>
        <v>397</v>
      </c>
    </row>
    <row r="679" spans="1:11" x14ac:dyDescent="0.2">
      <c r="A679" s="1">
        <v>678</v>
      </c>
      <c r="B679" s="1" t="s">
        <v>15</v>
      </c>
      <c r="C679" s="2" t="s">
        <v>806</v>
      </c>
      <c r="D679" s="2" t="s">
        <v>778</v>
      </c>
      <c r="E679" s="1" t="s">
        <v>11</v>
      </c>
      <c r="F679" s="1">
        <v>58</v>
      </c>
      <c r="G679" s="1" t="s">
        <v>20</v>
      </c>
      <c r="H679" s="3">
        <v>1771440</v>
      </c>
      <c r="I679" s="1">
        <v>56.07</v>
      </c>
      <c r="J679" s="1">
        <v>0.03</v>
      </c>
      <c r="K679">
        <f t="shared" si="10"/>
        <v>297</v>
      </c>
    </row>
    <row r="680" spans="1:11" x14ac:dyDescent="0.2">
      <c r="A680" s="1">
        <v>679</v>
      </c>
      <c r="B680" s="1" t="s">
        <v>15</v>
      </c>
      <c r="C680" s="2" t="s">
        <v>807</v>
      </c>
      <c r="D680" s="2" t="s">
        <v>778</v>
      </c>
      <c r="E680" s="1" t="s">
        <v>11</v>
      </c>
      <c r="F680" s="1">
        <v>38</v>
      </c>
      <c r="G680" s="1" t="s">
        <v>20</v>
      </c>
      <c r="H680" s="3">
        <v>1771440</v>
      </c>
      <c r="I680" s="1">
        <v>56.07</v>
      </c>
      <c r="J680" s="1">
        <v>0.03</v>
      </c>
      <c r="K680">
        <f t="shared" si="10"/>
        <v>297</v>
      </c>
    </row>
    <row r="681" spans="1:11" x14ac:dyDescent="0.2">
      <c r="A681" s="1">
        <v>680</v>
      </c>
      <c r="B681" s="1" t="s">
        <v>10</v>
      </c>
      <c r="C681" s="2" t="s">
        <v>808</v>
      </c>
      <c r="D681" s="2" t="s">
        <v>809</v>
      </c>
      <c r="E681" s="1" t="s">
        <v>11</v>
      </c>
      <c r="F681" s="1">
        <v>63</v>
      </c>
      <c r="G681" s="1" t="s">
        <v>33</v>
      </c>
      <c r="H681" s="3">
        <v>1513608</v>
      </c>
      <c r="I681" s="1">
        <v>65.260000000000005</v>
      </c>
      <c r="J681" s="1">
        <v>40.11</v>
      </c>
      <c r="K681">
        <f t="shared" si="10"/>
        <v>396198</v>
      </c>
    </row>
    <row r="682" spans="1:11" x14ac:dyDescent="0.2">
      <c r="A682" s="1">
        <v>681</v>
      </c>
      <c r="B682" s="1" t="s">
        <v>13</v>
      </c>
      <c r="C682" s="2" t="s">
        <v>810</v>
      </c>
      <c r="D682" s="2" t="s">
        <v>809</v>
      </c>
      <c r="E682" s="1" t="s">
        <v>11</v>
      </c>
      <c r="F682" s="1">
        <v>59</v>
      </c>
      <c r="G682" s="1" t="s">
        <v>31</v>
      </c>
      <c r="H682" s="3">
        <v>1513608</v>
      </c>
      <c r="I682" s="1">
        <v>65.260000000000005</v>
      </c>
      <c r="J682" s="1">
        <v>39.89</v>
      </c>
      <c r="K682">
        <f t="shared" si="10"/>
        <v>394025</v>
      </c>
    </row>
    <row r="683" spans="1:11" x14ac:dyDescent="0.2">
      <c r="A683" s="1">
        <v>682</v>
      </c>
      <c r="B683" s="1" t="s">
        <v>15</v>
      </c>
      <c r="C683" s="2" t="s">
        <v>811</v>
      </c>
      <c r="D683" s="2" t="s">
        <v>809</v>
      </c>
      <c r="E683" s="1" t="s">
        <v>11</v>
      </c>
      <c r="F683" s="1">
        <v>64</v>
      </c>
      <c r="G683" s="1" t="s">
        <v>427</v>
      </c>
      <c r="H683" s="3">
        <v>1513608</v>
      </c>
      <c r="I683" s="1">
        <v>65.260000000000005</v>
      </c>
      <c r="J683" s="1">
        <v>13.13</v>
      </c>
      <c r="K683">
        <f t="shared" si="10"/>
        <v>129695</v>
      </c>
    </row>
    <row r="684" spans="1:11" x14ac:dyDescent="0.2">
      <c r="A684" s="1">
        <v>683</v>
      </c>
      <c r="B684" s="1" t="s">
        <v>15</v>
      </c>
      <c r="C684" s="2" t="s">
        <v>812</v>
      </c>
      <c r="D684" s="2" t="s">
        <v>809</v>
      </c>
      <c r="E684" s="1" t="s">
        <v>11</v>
      </c>
      <c r="F684" s="1">
        <v>64</v>
      </c>
      <c r="G684" s="1" t="s">
        <v>17</v>
      </c>
      <c r="H684" s="3">
        <v>1513608</v>
      </c>
      <c r="I684" s="1">
        <v>65.260000000000005</v>
      </c>
      <c r="J684" s="1">
        <v>1.06</v>
      </c>
      <c r="K684">
        <f t="shared" si="10"/>
        <v>10470</v>
      </c>
    </row>
    <row r="685" spans="1:11" x14ac:dyDescent="0.2">
      <c r="A685" s="1">
        <v>684</v>
      </c>
      <c r="B685" s="1" t="s">
        <v>15</v>
      </c>
      <c r="C685" s="2" t="s">
        <v>813</v>
      </c>
      <c r="D685" s="2" t="s">
        <v>809</v>
      </c>
      <c r="E685" s="1" t="s">
        <v>11</v>
      </c>
      <c r="F685" s="1">
        <v>35</v>
      </c>
      <c r="G685" s="1" t="s">
        <v>20</v>
      </c>
      <c r="H685" s="3">
        <v>1513608</v>
      </c>
      <c r="I685" s="1">
        <v>65.260000000000005</v>
      </c>
      <c r="J685" s="1">
        <v>1.01</v>
      </c>
      <c r="K685">
        <f t="shared" si="10"/>
        <v>9976</v>
      </c>
    </row>
    <row r="686" spans="1:11" x14ac:dyDescent="0.2">
      <c r="A686" s="1">
        <v>685</v>
      </c>
      <c r="B686" s="1" t="s">
        <v>15</v>
      </c>
      <c r="C686" s="2" t="s">
        <v>814</v>
      </c>
      <c r="D686" s="2" t="s">
        <v>809</v>
      </c>
      <c r="E686" s="1" t="s">
        <v>11</v>
      </c>
      <c r="F686" s="1">
        <v>32</v>
      </c>
      <c r="G686" s="1" t="s">
        <v>20</v>
      </c>
      <c r="H686" s="3">
        <v>1513608</v>
      </c>
      <c r="I686" s="1">
        <v>65.260000000000005</v>
      </c>
      <c r="J686" s="1">
        <v>1</v>
      </c>
      <c r="K686">
        <f t="shared" si="10"/>
        <v>9877</v>
      </c>
    </row>
    <row r="687" spans="1:11" x14ac:dyDescent="0.2">
      <c r="A687" s="1">
        <v>686</v>
      </c>
      <c r="B687" s="1" t="s">
        <v>15</v>
      </c>
      <c r="C687" s="2" t="s">
        <v>815</v>
      </c>
      <c r="D687" s="2" t="s">
        <v>809</v>
      </c>
      <c r="E687" s="1" t="s">
        <v>11</v>
      </c>
      <c r="F687" s="1">
        <v>55</v>
      </c>
      <c r="G687" s="1" t="s">
        <v>18</v>
      </c>
      <c r="H687" s="3">
        <v>1513608</v>
      </c>
      <c r="I687" s="1">
        <v>65.260000000000005</v>
      </c>
      <c r="J687" s="1">
        <v>0.68</v>
      </c>
      <c r="K687">
        <f t="shared" si="10"/>
        <v>6716</v>
      </c>
    </row>
    <row r="688" spans="1:11" x14ac:dyDescent="0.2">
      <c r="A688" s="1">
        <v>687</v>
      </c>
      <c r="B688" s="1" t="s">
        <v>15</v>
      </c>
      <c r="C688" s="2" t="s">
        <v>816</v>
      </c>
      <c r="D688" s="2" t="s">
        <v>809</v>
      </c>
      <c r="E688" s="1" t="s">
        <v>11</v>
      </c>
      <c r="F688" s="1">
        <v>45</v>
      </c>
      <c r="G688" s="1" t="s">
        <v>377</v>
      </c>
      <c r="H688" s="3">
        <v>1513608</v>
      </c>
      <c r="I688" s="1">
        <v>65.260000000000005</v>
      </c>
      <c r="J688" s="1">
        <v>0.43</v>
      </c>
      <c r="K688">
        <f t="shared" si="10"/>
        <v>4247</v>
      </c>
    </row>
    <row r="689" spans="1:11" x14ac:dyDescent="0.2">
      <c r="A689" s="1">
        <v>688</v>
      </c>
      <c r="B689" s="1" t="s">
        <v>15</v>
      </c>
      <c r="C689" s="2" t="s">
        <v>817</v>
      </c>
      <c r="D689" s="2" t="s">
        <v>809</v>
      </c>
      <c r="E689" s="1" t="s">
        <v>11</v>
      </c>
      <c r="F689" s="1">
        <v>46</v>
      </c>
      <c r="G689" s="1" t="s">
        <v>24</v>
      </c>
      <c r="H689" s="3">
        <v>1513608</v>
      </c>
      <c r="I689" s="1">
        <v>65.260000000000005</v>
      </c>
      <c r="J689" s="1">
        <v>0.33</v>
      </c>
      <c r="K689">
        <f t="shared" si="10"/>
        <v>3259</v>
      </c>
    </row>
    <row r="690" spans="1:11" x14ac:dyDescent="0.2">
      <c r="A690" s="1">
        <v>689</v>
      </c>
      <c r="B690" s="1" t="s">
        <v>15</v>
      </c>
      <c r="C690" s="2" t="s">
        <v>818</v>
      </c>
      <c r="D690" s="2" t="s">
        <v>809</v>
      </c>
      <c r="E690" s="1" t="s">
        <v>11</v>
      </c>
      <c r="F690" s="1">
        <v>50</v>
      </c>
      <c r="G690" s="1" t="s">
        <v>23</v>
      </c>
      <c r="H690" s="3">
        <v>1513608</v>
      </c>
      <c r="I690" s="1">
        <v>65.260000000000005</v>
      </c>
      <c r="J690" s="1">
        <v>0.28000000000000003</v>
      </c>
      <c r="K690">
        <f t="shared" si="10"/>
        <v>2765</v>
      </c>
    </row>
    <row r="691" spans="1:11" x14ac:dyDescent="0.2">
      <c r="A691" s="1">
        <v>690</v>
      </c>
      <c r="B691" s="1" t="s">
        <v>10</v>
      </c>
      <c r="C691" s="2" t="s">
        <v>819</v>
      </c>
      <c r="D691" s="2" t="s">
        <v>820</v>
      </c>
      <c r="E691" s="1" t="s">
        <v>11</v>
      </c>
      <c r="F691" s="1">
        <v>48</v>
      </c>
      <c r="G691" s="1" t="s">
        <v>33</v>
      </c>
      <c r="H691" s="3">
        <v>1643197</v>
      </c>
      <c r="I691" s="1">
        <v>63.92</v>
      </c>
      <c r="J691" s="1">
        <v>49.5</v>
      </c>
      <c r="K691">
        <f t="shared" si="10"/>
        <v>519914</v>
      </c>
    </row>
    <row r="692" spans="1:11" x14ac:dyDescent="0.2">
      <c r="A692" s="1">
        <v>691</v>
      </c>
      <c r="B692" s="1" t="s">
        <v>13</v>
      </c>
      <c r="C692" s="2" t="s">
        <v>821</v>
      </c>
      <c r="D692" s="2" t="s">
        <v>820</v>
      </c>
      <c r="E692" s="1" t="s">
        <v>11</v>
      </c>
      <c r="F692" s="1">
        <v>54</v>
      </c>
      <c r="G692" s="1" t="s">
        <v>14</v>
      </c>
      <c r="H692" s="3">
        <v>1643197</v>
      </c>
      <c r="I692" s="1">
        <v>63.92</v>
      </c>
      <c r="J692" s="1">
        <v>32.76</v>
      </c>
      <c r="K692">
        <f t="shared" si="10"/>
        <v>344088</v>
      </c>
    </row>
    <row r="693" spans="1:11" x14ac:dyDescent="0.2">
      <c r="A693" s="1">
        <v>692</v>
      </c>
      <c r="B693" s="1" t="s">
        <v>15</v>
      </c>
      <c r="C693" s="2" t="s">
        <v>822</v>
      </c>
      <c r="D693" s="2" t="s">
        <v>820</v>
      </c>
      <c r="E693" s="1" t="s">
        <v>11</v>
      </c>
      <c r="F693" s="1">
        <v>54</v>
      </c>
      <c r="G693" s="1" t="s">
        <v>17</v>
      </c>
      <c r="H693" s="3">
        <v>1643197</v>
      </c>
      <c r="I693" s="1">
        <v>63.92</v>
      </c>
      <c r="J693" s="1">
        <v>9.0500000000000007</v>
      </c>
      <c r="K693">
        <f t="shared" si="10"/>
        <v>95055</v>
      </c>
    </row>
    <row r="694" spans="1:11" x14ac:dyDescent="0.2">
      <c r="A694" s="1">
        <v>693</v>
      </c>
      <c r="B694" s="1" t="s">
        <v>15</v>
      </c>
      <c r="C694" s="2" t="s">
        <v>823</v>
      </c>
      <c r="D694" s="2" t="s">
        <v>820</v>
      </c>
      <c r="E694" s="1" t="s">
        <v>11</v>
      </c>
      <c r="F694" s="1">
        <v>49</v>
      </c>
      <c r="G694" s="1" t="s">
        <v>18</v>
      </c>
      <c r="H694" s="3">
        <v>1643197</v>
      </c>
      <c r="I694" s="1">
        <v>63.92</v>
      </c>
      <c r="J694" s="1">
        <v>2.46</v>
      </c>
      <c r="K694">
        <f t="shared" si="10"/>
        <v>25838</v>
      </c>
    </row>
    <row r="695" spans="1:11" x14ac:dyDescent="0.2">
      <c r="A695" s="1">
        <v>694</v>
      </c>
      <c r="B695" s="1" t="s">
        <v>15</v>
      </c>
      <c r="C695" s="2" t="s">
        <v>824</v>
      </c>
      <c r="D695" s="2" t="s">
        <v>820</v>
      </c>
      <c r="E695" s="1" t="s">
        <v>11</v>
      </c>
      <c r="F695" s="1">
        <v>39</v>
      </c>
      <c r="G695" s="1" t="s">
        <v>20</v>
      </c>
      <c r="H695" s="3">
        <v>1643197</v>
      </c>
      <c r="I695" s="1">
        <v>63.92</v>
      </c>
      <c r="J695" s="1">
        <v>0.6</v>
      </c>
      <c r="K695">
        <f t="shared" si="10"/>
        <v>6301</v>
      </c>
    </row>
    <row r="696" spans="1:11" x14ac:dyDescent="0.2">
      <c r="A696" s="1">
        <v>695</v>
      </c>
      <c r="B696" s="1" t="s">
        <v>15</v>
      </c>
      <c r="C696" s="2" t="s">
        <v>825</v>
      </c>
      <c r="D696" s="2" t="s">
        <v>820</v>
      </c>
      <c r="E696" s="1" t="s">
        <v>11</v>
      </c>
      <c r="F696" s="1">
        <v>35</v>
      </c>
      <c r="G696" s="1" t="s">
        <v>20</v>
      </c>
      <c r="H696" s="3">
        <v>1643197</v>
      </c>
      <c r="I696" s="1">
        <v>63.92</v>
      </c>
      <c r="J696" s="1">
        <v>0.6</v>
      </c>
      <c r="K696">
        <f t="shared" si="10"/>
        <v>6301</v>
      </c>
    </row>
    <row r="697" spans="1:11" x14ac:dyDescent="0.2">
      <c r="A697" s="1">
        <v>696</v>
      </c>
      <c r="B697" s="1" t="s">
        <v>15</v>
      </c>
      <c r="C697" s="2" t="s">
        <v>826</v>
      </c>
      <c r="D697" s="2" t="s">
        <v>820</v>
      </c>
      <c r="E697" s="1" t="s">
        <v>11</v>
      </c>
      <c r="F697" s="1">
        <v>32</v>
      </c>
      <c r="G697" s="1" t="s">
        <v>39</v>
      </c>
      <c r="H697" s="3">
        <v>1643197</v>
      </c>
      <c r="I697" s="1">
        <v>63.92</v>
      </c>
      <c r="J697" s="1">
        <v>0.59</v>
      </c>
      <c r="K697">
        <f t="shared" si="10"/>
        <v>6196</v>
      </c>
    </row>
    <row r="698" spans="1:11" x14ac:dyDescent="0.2">
      <c r="A698" s="1">
        <v>697</v>
      </c>
      <c r="B698" s="1" t="s">
        <v>15</v>
      </c>
      <c r="C698" s="2" t="s">
        <v>827</v>
      </c>
      <c r="D698" s="2" t="s">
        <v>820</v>
      </c>
      <c r="E698" s="1" t="s">
        <v>11</v>
      </c>
      <c r="F698" s="1">
        <v>65</v>
      </c>
      <c r="G698" s="1" t="s">
        <v>20</v>
      </c>
      <c r="H698" s="3">
        <v>1643197</v>
      </c>
      <c r="I698" s="1">
        <v>63.92</v>
      </c>
      <c r="J698" s="1">
        <v>0.45</v>
      </c>
      <c r="K698">
        <f t="shared" si="10"/>
        <v>4726</v>
      </c>
    </row>
    <row r="699" spans="1:11" x14ac:dyDescent="0.2">
      <c r="A699" s="1">
        <v>698</v>
      </c>
      <c r="B699" s="1" t="s">
        <v>15</v>
      </c>
      <c r="C699" s="2" t="s">
        <v>828</v>
      </c>
      <c r="D699" s="2" t="s">
        <v>820</v>
      </c>
      <c r="E699" s="1" t="s">
        <v>11</v>
      </c>
      <c r="F699" s="1">
        <v>52</v>
      </c>
      <c r="G699" s="1" t="s">
        <v>20</v>
      </c>
      <c r="H699" s="3">
        <v>1643197</v>
      </c>
      <c r="I699" s="1">
        <v>63.92</v>
      </c>
      <c r="J699" s="1">
        <v>0.38</v>
      </c>
      <c r="K699">
        <f t="shared" si="10"/>
        <v>3991</v>
      </c>
    </row>
    <row r="700" spans="1:11" x14ac:dyDescent="0.2">
      <c r="A700" s="1">
        <v>699</v>
      </c>
      <c r="B700" s="1" t="s">
        <v>15</v>
      </c>
      <c r="C700" s="2" t="s">
        <v>829</v>
      </c>
      <c r="D700" s="2" t="s">
        <v>820</v>
      </c>
      <c r="E700" s="1" t="s">
        <v>11</v>
      </c>
      <c r="F700" s="1">
        <v>45</v>
      </c>
      <c r="G700" s="1" t="s">
        <v>44</v>
      </c>
      <c r="H700" s="3">
        <v>1643197</v>
      </c>
      <c r="I700" s="1">
        <v>63.92</v>
      </c>
      <c r="J700" s="1">
        <v>0.35</v>
      </c>
      <c r="K700">
        <f t="shared" si="10"/>
        <v>3676</v>
      </c>
    </row>
    <row r="701" spans="1:11" x14ac:dyDescent="0.2">
      <c r="A701" s="1">
        <v>700</v>
      </c>
      <c r="B701" s="1" t="s">
        <v>15</v>
      </c>
      <c r="C701" s="2" t="s">
        <v>830</v>
      </c>
      <c r="D701" s="2" t="s">
        <v>820</v>
      </c>
      <c r="E701" s="1" t="s">
        <v>11</v>
      </c>
      <c r="F701" s="1">
        <v>38</v>
      </c>
      <c r="G701" s="1" t="s">
        <v>20</v>
      </c>
      <c r="H701" s="3">
        <v>1643197</v>
      </c>
      <c r="I701" s="1">
        <v>63.92</v>
      </c>
      <c r="J701" s="1">
        <v>0.33</v>
      </c>
      <c r="K701">
        <f t="shared" si="10"/>
        <v>3466</v>
      </c>
    </row>
    <row r="702" spans="1:11" x14ac:dyDescent="0.2">
      <c r="A702" s="1">
        <v>701</v>
      </c>
      <c r="B702" s="1" t="s">
        <v>15</v>
      </c>
      <c r="C702" s="2" t="s">
        <v>831</v>
      </c>
      <c r="D702" s="2" t="s">
        <v>820</v>
      </c>
      <c r="E702" s="1" t="s">
        <v>11</v>
      </c>
      <c r="F702" s="1">
        <v>47</v>
      </c>
      <c r="G702" s="1" t="s">
        <v>20</v>
      </c>
      <c r="H702" s="3">
        <v>1643197</v>
      </c>
      <c r="I702" s="1">
        <v>63.92</v>
      </c>
      <c r="J702" s="1">
        <v>0.28000000000000003</v>
      </c>
      <c r="K702">
        <f t="shared" si="10"/>
        <v>2940</v>
      </c>
    </row>
    <row r="703" spans="1:11" x14ac:dyDescent="0.2">
      <c r="A703" s="1">
        <v>702</v>
      </c>
      <c r="B703" s="1" t="s">
        <v>15</v>
      </c>
      <c r="C703" s="2" t="s">
        <v>832</v>
      </c>
      <c r="D703" s="2" t="s">
        <v>820</v>
      </c>
      <c r="E703" s="1" t="s">
        <v>11</v>
      </c>
      <c r="F703" s="1">
        <v>43</v>
      </c>
      <c r="G703" s="1" t="s">
        <v>24</v>
      </c>
      <c r="H703" s="3">
        <v>1643197</v>
      </c>
      <c r="I703" s="1">
        <v>63.92</v>
      </c>
      <c r="J703" s="1">
        <v>0.27</v>
      </c>
      <c r="K703">
        <f t="shared" si="10"/>
        <v>2835</v>
      </c>
    </row>
    <row r="704" spans="1:11" x14ac:dyDescent="0.2">
      <c r="A704" s="1">
        <v>703</v>
      </c>
      <c r="B704" s="1" t="s">
        <v>15</v>
      </c>
      <c r="C704" s="2" t="s">
        <v>833</v>
      </c>
      <c r="D704" s="2" t="s">
        <v>820</v>
      </c>
      <c r="E704" s="1" t="s">
        <v>11</v>
      </c>
      <c r="F704" s="1">
        <v>44</v>
      </c>
      <c r="G704" s="1" t="s">
        <v>23</v>
      </c>
      <c r="H704" s="3">
        <v>1643197</v>
      </c>
      <c r="I704" s="1">
        <v>63.92</v>
      </c>
      <c r="J704" s="1">
        <v>0.26</v>
      </c>
      <c r="K704">
        <f t="shared" si="10"/>
        <v>2730</v>
      </c>
    </row>
    <row r="705" spans="1:11" x14ac:dyDescent="0.2">
      <c r="A705" s="1">
        <v>704</v>
      </c>
      <c r="B705" s="1" t="s">
        <v>15</v>
      </c>
      <c r="C705" s="2" t="s">
        <v>834</v>
      </c>
      <c r="D705" s="2" t="s">
        <v>820</v>
      </c>
      <c r="E705" s="1" t="s">
        <v>11</v>
      </c>
      <c r="F705" s="1">
        <v>33</v>
      </c>
      <c r="G705" s="1" t="s">
        <v>74</v>
      </c>
      <c r="H705" s="3">
        <v>1643197</v>
      </c>
      <c r="I705" s="1">
        <v>63.92</v>
      </c>
      <c r="J705" s="1">
        <v>0.25</v>
      </c>
      <c r="K705">
        <f t="shared" si="10"/>
        <v>2625</v>
      </c>
    </row>
    <row r="706" spans="1:11" x14ac:dyDescent="0.2">
      <c r="A706" s="1">
        <v>705</v>
      </c>
      <c r="B706" s="1" t="s">
        <v>15</v>
      </c>
      <c r="C706" s="2" t="s">
        <v>835</v>
      </c>
      <c r="D706" s="2" t="s">
        <v>820</v>
      </c>
      <c r="E706" s="1" t="s">
        <v>11</v>
      </c>
      <c r="F706" s="1">
        <v>43</v>
      </c>
      <c r="G706" s="1" t="s">
        <v>20</v>
      </c>
      <c r="H706" s="3">
        <v>1643197</v>
      </c>
      <c r="I706" s="1">
        <v>63.92</v>
      </c>
      <c r="J706" s="1">
        <v>0.24</v>
      </c>
      <c r="K706">
        <f t="shared" si="10"/>
        <v>2520</v>
      </c>
    </row>
    <row r="707" spans="1:11" x14ac:dyDescent="0.2">
      <c r="A707" s="1">
        <v>706</v>
      </c>
      <c r="B707" s="1" t="s">
        <v>15</v>
      </c>
      <c r="C707" s="2" t="s">
        <v>836</v>
      </c>
      <c r="D707" s="2" t="s">
        <v>820</v>
      </c>
      <c r="E707" s="1" t="s">
        <v>11</v>
      </c>
      <c r="F707" s="1">
        <v>64</v>
      </c>
      <c r="G707" s="1" t="s">
        <v>837</v>
      </c>
      <c r="H707" s="3">
        <v>1643197</v>
      </c>
      <c r="I707" s="1">
        <v>63.92</v>
      </c>
      <c r="J707" s="1">
        <v>0.23</v>
      </c>
      <c r="K707">
        <f t="shared" ref="K707:K770" si="11">INT(H707*I707*J707/10000)</f>
        <v>2415</v>
      </c>
    </row>
    <row r="708" spans="1:11" x14ac:dyDescent="0.2">
      <c r="A708" s="1">
        <v>707</v>
      </c>
      <c r="B708" s="1" t="s">
        <v>15</v>
      </c>
      <c r="C708" s="2" t="s">
        <v>838</v>
      </c>
      <c r="D708" s="2" t="s">
        <v>820</v>
      </c>
      <c r="E708" s="1" t="s">
        <v>11</v>
      </c>
      <c r="F708" s="1">
        <v>41</v>
      </c>
      <c r="G708" s="1" t="s">
        <v>41</v>
      </c>
      <c r="H708" s="3">
        <v>1643197</v>
      </c>
      <c r="I708" s="1">
        <v>63.92</v>
      </c>
      <c r="J708" s="1">
        <v>0.22</v>
      </c>
      <c r="K708">
        <f t="shared" si="11"/>
        <v>2310</v>
      </c>
    </row>
    <row r="709" spans="1:11" x14ac:dyDescent="0.2">
      <c r="A709" s="1">
        <v>708</v>
      </c>
      <c r="B709" s="1" t="s">
        <v>15</v>
      </c>
      <c r="C709" s="2" t="s">
        <v>839</v>
      </c>
      <c r="D709" s="2" t="s">
        <v>820</v>
      </c>
      <c r="E709" s="1" t="s">
        <v>11</v>
      </c>
      <c r="F709" s="1">
        <v>44</v>
      </c>
      <c r="G709" s="1" t="s">
        <v>20</v>
      </c>
      <c r="H709" s="3">
        <v>1643197</v>
      </c>
      <c r="I709" s="1">
        <v>63.92</v>
      </c>
      <c r="J709" s="1">
        <v>0.17</v>
      </c>
      <c r="K709">
        <f t="shared" si="11"/>
        <v>1785</v>
      </c>
    </row>
    <row r="710" spans="1:11" x14ac:dyDescent="0.2">
      <c r="A710" s="1">
        <v>709</v>
      </c>
      <c r="B710" s="1" t="s">
        <v>15</v>
      </c>
      <c r="C710" s="2" t="s">
        <v>840</v>
      </c>
      <c r="D710" s="2" t="s">
        <v>820</v>
      </c>
      <c r="E710" s="1" t="s">
        <v>11</v>
      </c>
      <c r="F710" s="1">
        <v>46</v>
      </c>
      <c r="G710" s="1" t="s">
        <v>49</v>
      </c>
      <c r="H710" s="3">
        <v>1643197</v>
      </c>
      <c r="I710" s="1">
        <v>63.92</v>
      </c>
      <c r="J710" s="1">
        <v>0.15</v>
      </c>
      <c r="K710">
        <f t="shared" si="11"/>
        <v>1575</v>
      </c>
    </row>
    <row r="711" spans="1:11" x14ac:dyDescent="0.2">
      <c r="A711" s="1">
        <v>710</v>
      </c>
      <c r="B711" s="1" t="s">
        <v>15</v>
      </c>
      <c r="C711" s="2" t="s">
        <v>841</v>
      </c>
      <c r="D711" s="2" t="s">
        <v>820</v>
      </c>
      <c r="E711" s="1" t="s">
        <v>11</v>
      </c>
      <c r="F711" s="1">
        <v>61</v>
      </c>
      <c r="G711" s="1" t="s">
        <v>20</v>
      </c>
      <c r="H711" s="3">
        <v>1643197</v>
      </c>
      <c r="I711" s="1">
        <v>63.92</v>
      </c>
      <c r="J711" s="1">
        <v>0.15</v>
      </c>
      <c r="K711">
        <f t="shared" si="11"/>
        <v>1575</v>
      </c>
    </row>
    <row r="712" spans="1:11" x14ac:dyDescent="0.2">
      <c r="A712" s="1">
        <v>711</v>
      </c>
      <c r="B712" s="1" t="s">
        <v>15</v>
      </c>
      <c r="C712" s="2" t="s">
        <v>664</v>
      </c>
      <c r="D712" s="2" t="s">
        <v>820</v>
      </c>
      <c r="E712" s="1" t="s">
        <v>11</v>
      </c>
      <c r="F712" s="1">
        <v>36</v>
      </c>
      <c r="G712" s="1" t="s">
        <v>377</v>
      </c>
      <c r="H712" s="3">
        <v>1643197</v>
      </c>
      <c r="I712" s="1">
        <v>63.92</v>
      </c>
      <c r="J712" s="1">
        <v>0.14000000000000001</v>
      </c>
      <c r="K712">
        <f t="shared" si="11"/>
        <v>1470</v>
      </c>
    </row>
    <row r="713" spans="1:11" x14ac:dyDescent="0.2">
      <c r="A713" s="1">
        <v>712</v>
      </c>
      <c r="B713" s="1" t="s">
        <v>15</v>
      </c>
      <c r="C713" s="2" t="s">
        <v>842</v>
      </c>
      <c r="D713" s="2" t="s">
        <v>820</v>
      </c>
      <c r="E713" s="1" t="s">
        <v>11</v>
      </c>
      <c r="F713" s="1">
        <v>39</v>
      </c>
      <c r="G713" s="1" t="s">
        <v>20</v>
      </c>
      <c r="H713" s="3">
        <v>1643197</v>
      </c>
      <c r="I713" s="1">
        <v>63.92</v>
      </c>
      <c r="J713" s="1">
        <v>0.11</v>
      </c>
      <c r="K713">
        <f t="shared" si="11"/>
        <v>1155</v>
      </c>
    </row>
    <row r="714" spans="1:11" x14ac:dyDescent="0.2">
      <c r="A714" s="1">
        <v>713</v>
      </c>
      <c r="B714" s="1" t="s">
        <v>10</v>
      </c>
      <c r="C714" s="2" t="s">
        <v>843</v>
      </c>
      <c r="D714" s="2" t="s">
        <v>844</v>
      </c>
      <c r="E714" s="1" t="s">
        <v>11</v>
      </c>
      <c r="F714" s="1">
        <v>60</v>
      </c>
      <c r="G714" s="1" t="s">
        <v>33</v>
      </c>
      <c r="H714" s="3">
        <v>1347865</v>
      </c>
      <c r="I714" s="1">
        <v>66.489999999999995</v>
      </c>
      <c r="J714" s="1">
        <v>55.02</v>
      </c>
      <c r="K714">
        <f t="shared" si="11"/>
        <v>493086</v>
      </c>
    </row>
    <row r="715" spans="1:11" x14ac:dyDescent="0.2">
      <c r="A715" s="1">
        <v>714</v>
      </c>
      <c r="B715" s="1" t="s">
        <v>13</v>
      </c>
      <c r="C715" s="2" t="s">
        <v>845</v>
      </c>
      <c r="D715" s="2" t="s">
        <v>844</v>
      </c>
      <c r="E715" s="1" t="s">
        <v>11</v>
      </c>
      <c r="F715" s="1">
        <v>33</v>
      </c>
      <c r="G715" s="1" t="s">
        <v>14</v>
      </c>
      <c r="H715" s="3">
        <v>1347865</v>
      </c>
      <c r="I715" s="1">
        <v>66.489999999999995</v>
      </c>
      <c r="J715" s="1">
        <v>38.270000000000003</v>
      </c>
      <c r="K715">
        <f t="shared" si="11"/>
        <v>342973</v>
      </c>
    </row>
    <row r="716" spans="1:11" x14ac:dyDescent="0.2">
      <c r="A716" s="1">
        <v>715</v>
      </c>
      <c r="B716" s="1" t="s">
        <v>15</v>
      </c>
      <c r="C716" s="2" t="s">
        <v>846</v>
      </c>
      <c r="D716" s="2" t="s">
        <v>844</v>
      </c>
      <c r="E716" s="1" t="s">
        <v>11</v>
      </c>
      <c r="F716" s="1">
        <v>51</v>
      </c>
      <c r="G716" s="1" t="s">
        <v>17</v>
      </c>
      <c r="H716" s="3">
        <v>1347865</v>
      </c>
      <c r="I716" s="1">
        <v>66.489999999999995</v>
      </c>
      <c r="J716" s="1">
        <v>1.46</v>
      </c>
      <c r="K716">
        <f t="shared" si="11"/>
        <v>13084</v>
      </c>
    </row>
    <row r="717" spans="1:11" x14ac:dyDescent="0.2">
      <c r="A717" s="1">
        <v>716</v>
      </c>
      <c r="B717" s="1" t="s">
        <v>15</v>
      </c>
      <c r="C717" s="2" t="s">
        <v>847</v>
      </c>
      <c r="D717" s="2" t="s">
        <v>844</v>
      </c>
      <c r="E717" s="1" t="s">
        <v>11</v>
      </c>
      <c r="F717" s="1">
        <v>56</v>
      </c>
      <c r="G717" s="1" t="s">
        <v>18</v>
      </c>
      <c r="H717" s="3">
        <v>1347865</v>
      </c>
      <c r="I717" s="1">
        <v>66.489999999999995</v>
      </c>
      <c r="J717" s="1">
        <v>1.42</v>
      </c>
      <c r="K717">
        <f t="shared" si="11"/>
        <v>12725</v>
      </c>
    </row>
    <row r="718" spans="1:11" x14ac:dyDescent="0.2">
      <c r="A718" s="1">
        <v>717</v>
      </c>
      <c r="B718" s="1" t="s">
        <v>15</v>
      </c>
      <c r="C718" s="2" t="s">
        <v>848</v>
      </c>
      <c r="D718" s="2" t="s">
        <v>844</v>
      </c>
      <c r="E718" s="1" t="s">
        <v>11</v>
      </c>
      <c r="F718" s="1">
        <v>47</v>
      </c>
      <c r="G718" s="1" t="s">
        <v>20</v>
      </c>
      <c r="H718" s="3">
        <v>1347865</v>
      </c>
      <c r="I718" s="1">
        <v>66.489999999999995</v>
      </c>
      <c r="J718" s="1">
        <v>0.82</v>
      </c>
      <c r="K718">
        <f t="shared" si="11"/>
        <v>7348</v>
      </c>
    </row>
    <row r="719" spans="1:11" x14ac:dyDescent="0.2">
      <c r="A719" s="1">
        <v>718</v>
      </c>
      <c r="B719" s="1" t="s">
        <v>15</v>
      </c>
      <c r="C719" s="2" t="s">
        <v>849</v>
      </c>
      <c r="D719" s="2" t="s">
        <v>844</v>
      </c>
      <c r="E719" s="1" t="s">
        <v>11</v>
      </c>
      <c r="F719" s="1">
        <v>59</v>
      </c>
      <c r="G719" s="1" t="s">
        <v>20</v>
      </c>
      <c r="H719" s="3">
        <v>1347865</v>
      </c>
      <c r="I719" s="1">
        <v>66.489999999999995</v>
      </c>
      <c r="J719" s="1">
        <v>0.67</v>
      </c>
      <c r="K719">
        <f t="shared" si="11"/>
        <v>6004</v>
      </c>
    </row>
    <row r="720" spans="1:11" x14ac:dyDescent="0.2">
      <c r="A720" s="1">
        <v>719</v>
      </c>
      <c r="B720" s="1" t="s">
        <v>15</v>
      </c>
      <c r="C720" s="2" t="s">
        <v>850</v>
      </c>
      <c r="D720" s="2" t="s">
        <v>844</v>
      </c>
      <c r="E720" s="1" t="s">
        <v>11</v>
      </c>
      <c r="F720" s="1">
        <v>54</v>
      </c>
      <c r="G720" s="1" t="s">
        <v>851</v>
      </c>
      <c r="H720" s="3">
        <v>1347865</v>
      </c>
      <c r="I720" s="1">
        <v>66.489999999999995</v>
      </c>
      <c r="J720" s="1">
        <v>0.32</v>
      </c>
      <c r="K720">
        <f t="shared" si="11"/>
        <v>2867</v>
      </c>
    </row>
    <row r="721" spans="1:11" x14ac:dyDescent="0.2">
      <c r="A721" s="1">
        <v>720</v>
      </c>
      <c r="B721" s="1" t="s">
        <v>15</v>
      </c>
      <c r="C721" s="2" t="s">
        <v>852</v>
      </c>
      <c r="D721" s="2" t="s">
        <v>844</v>
      </c>
      <c r="E721" s="1" t="s">
        <v>11</v>
      </c>
      <c r="F721" s="1">
        <v>48</v>
      </c>
      <c r="G721" s="1" t="s">
        <v>20</v>
      </c>
      <c r="H721" s="3">
        <v>1347865</v>
      </c>
      <c r="I721" s="1">
        <v>66.489999999999995</v>
      </c>
      <c r="J721" s="1">
        <v>0.26</v>
      </c>
      <c r="K721">
        <f t="shared" si="11"/>
        <v>2330</v>
      </c>
    </row>
    <row r="722" spans="1:11" x14ac:dyDescent="0.2">
      <c r="A722" s="1">
        <v>721</v>
      </c>
      <c r="B722" s="1" t="s">
        <v>15</v>
      </c>
      <c r="C722" s="2" t="s">
        <v>853</v>
      </c>
      <c r="D722" s="2" t="s">
        <v>844</v>
      </c>
      <c r="E722" s="1" t="s">
        <v>11</v>
      </c>
      <c r="F722" s="1">
        <v>71</v>
      </c>
      <c r="G722" s="1" t="s">
        <v>24</v>
      </c>
      <c r="H722" s="3">
        <v>1347865</v>
      </c>
      <c r="I722" s="1">
        <v>66.489999999999995</v>
      </c>
      <c r="J722" s="1">
        <v>0.22</v>
      </c>
      <c r="K722">
        <f t="shared" si="11"/>
        <v>1971</v>
      </c>
    </row>
    <row r="723" spans="1:11" x14ac:dyDescent="0.2">
      <c r="A723" s="1">
        <v>722</v>
      </c>
      <c r="B723" s="1" t="s">
        <v>15</v>
      </c>
      <c r="C723" s="2" t="s">
        <v>854</v>
      </c>
      <c r="D723" s="2" t="s">
        <v>844</v>
      </c>
      <c r="E723" s="1" t="s">
        <v>11</v>
      </c>
      <c r="F723" s="1">
        <v>57</v>
      </c>
      <c r="G723" s="1" t="s">
        <v>45</v>
      </c>
      <c r="H723" s="3">
        <v>1347865</v>
      </c>
      <c r="I723" s="1">
        <v>66.489999999999995</v>
      </c>
      <c r="J723" s="1">
        <v>0.16</v>
      </c>
      <c r="K723">
        <f t="shared" si="11"/>
        <v>1433</v>
      </c>
    </row>
    <row r="724" spans="1:11" x14ac:dyDescent="0.2">
      <c r="A724" s="1">
        <v>723</v>
      </c>
      <c r="B724" s="1" t="s">
        <v>10</v>
      </c>
      <c r="C724" s="2" t="s">
        <v>855</v>
      </c>
      <c r="D724" s="2" t="s">
        <v>856</v>
      </c>
      <c r="E724" s="1" t="s">
        <v>16</v>
      </c>
      <c r="F724" s="1">
        <v>26</v>
      </c>
      <c r="G724" s="1" t="s">
        <v>12</v>
      </c>
      <c r="H724" s="3">
        <v>1561761</v>
      </c>
      <c r="I724" s="1">
        <v>64.62</v>
      </c>
      <c r="J724" s="1">
        <v>59.99</v>
      </c>
      <c r="K724">
        <f t="shared" si="11"/>
        <v>605425</v>
      </c>
    </row>
    <row r="725" spans="1:11" x14ac:dyDescent="0.2">
      <c r="A725" s="1">
        <v>724</v>
      </c>
      <c r="B725" s="1" t="s">
        <v>13</v>
      </c>
      <c r="C725" s="2" t="s">
        <v>857</v>
      </c>
      <c r="D725" s="2" t="s">
        <v>856</v>
      </c>
      <c r="E725" s="1" t="s">
        <v>11</v>
      </c>
      <c r="F725" s="1">
        <v>45</v>
      </c>
      <c r="G725" s="1" t="s">
        <v>31</v>
      </c>
      <c r="H725" s="3">
        <v>1561761</v>
      </c>
      <c r="I725" s="1">
        <v>64.62</v>
      </c>
      <c r="J725" s="1">
        <v>28.48</v>
      </c>
      <c r="K725">
        <f t="shared" si="11"/>
        <v>287422</v>
      </c>
    </row>
    <row r="726" spans="1:11" x14ac:dyDescent="0.2">
      <c r="A726" s="1">
        <v>725</v>
      </c>
      <c r="B726" s="1" t="s">
        <v>15</v>
      </c>
      <c r="C726" s="2" t="s">
        <v>858</v>
      </c>
      <c r="D726" s="2" t="s">
        <v>856</v>
      </c>
      <c r="E726" s="1" t="s">
        <v>11</v>
      </c>
      <c r="F726" s="1">
        <v>64</v>
      </c>
      <c r="G726" s="1" t="s">
        <v>17</v>
      </c>
      <c r="H726" s="3">
        <v>1561761</v>
      </c>
      <c r="I726" s="1">
        <v>64.62</v>
      </c>
      <c r="J726" s="1">
        <v>2.95</v>
      </c>
      <c r="K726">
        <f t="shared" si="11"/>
        <v>29771</v>
      </c>
    </row>
    <row r="727" spans="1:11" x14ac:dyDescent="0.2">
      <c r="A727" s="1">
        <v>726</v>
      </c>
      <c r="B727" s="1" t="s">
        <v>15</v>
      </c>
      <c r="C727" s="2" t="s">
        <v>859</v>
      </c>
      <c r="D727" s="2" t="s">
        <v>856</v>
      </c>
      <c r="E727" s="1" t="s">
        <v>11</v>
      </c>
      <c r="F727" s="1">
        <v>53</v>
      </c>
      <c r="G727" s="1" t="s">
        <v>20</v>
      </c>
      <c r="H727" s="3">
        <v>1561761</v>
      </c>
      <c r="I727" s="1">
        <v>64.62</v>
      </c>
      <c r="J727" s="1">
        <v>2.11</v>
      </c>
      <c r="K727">
        <f t="shared" si="11"/>
        <v>21294</v>
      </c>
    </row>
    <row r="728" spans="1:11" x14ac:dyDescent="0.2">
      <c r="A728" s="1">
        <v>727</v>
      </c>
      <c r="B728" s="1" t="s">
        <v>15</v>
      </c>
      <c r="C728" s="2" t="s">
        <v>860</v>
      </c>
      <c r="D728" s="2" t="s">
        <v>856</v>
      </c>
      <c r="E728" s="1" t="s">
        <v>11</v>
      </c>
      <c r="F728" s="1">
        <v>39</v>
      </c>
      <c r="G728" s="1" t="s">
        <v>20</v>
      </c>
      <c r="H728" s="3">
        <v>1561761</v>
      </c>
      <c r="I728" s="1">
        <v>64.62</v>
      </c>
      <c r="J728" s="1">
        <v>1.45</v>
      </c>
      <c r="K728">
        <f t="shared" si="11"/>
        <v>14633</v>
      </c>
    </row>
    <row r="729" spans="1:11" x14ac:dyDescent="0.2">
      <c r="A729" s="1">
        <v>728</v>
      </c>
      <c r="B729" s="1" t="s">
        <v>15</v>
      </c>
      <c r="C729" s="2" t="s">
        <v>861</v>
      </c>
      <c r="D729" s="2" t="s">
        <v>856</v>
      </c>
      <c r="E729" s="1" t="s">
        <v>11</v>
      </c>
      <c r="F729" s="1">
        <v>42</v>
      </c>
      <c r="G729" s="1" t="s">
        <v>20</v>
      </c>
      <c r="H729" s="3">
        <v>1561761</v>
      </c>
      <c r="I729" s="1">
        <v>64.62</v>
      </c>
      <c r="J729" s="1">
        <v>0.87</v>
      </c>
      <c r="K729">
        <f t="shared" si="11"/>
        <v>8780</v>
      </c>
    </row>
    <row r="730" spans="1:11" x14ac:dyDescent="0.2">
      <c r="A730" s="1">
        <v>729</v>
      </c>
      <c r="B730" s="1" t="s">
        <v>15</v>
      </c>
      <c r="C730" s="2" t="s">
        <v>862</v>
      </c>
      <c r="D730" s="2" t="s">
        <v>856</v>
      </c>
      <c r="E730" s="1" t="s">
        <v>11</v>
      </c>
      <c r="F730" s="1">
        <v>36</v>
      </c>
      <c r="G730" s="1" t="s">
        <v>23</v>
      </c>
      <c r="H730" s="3">
        <v>1561761</v>
      </c>
      <c r="I730" s="1">
        <v>64.62</v>
      </c>
      <c r="J730" s="1">
        <v>0.43</v>
      </c>
      <c r="K730">
        <f t="shared" si="11"/>
        <v>4339</v>
      </c>
    </row>
    <row r="731" spans="1:11" x14ac:dyDescent="0.2">
      <c r="A731" s="1">
        <v>730</v>
      </c>
      <c r="B731" s="1" t="s">
        <v>15</v>
      </c>
      <c r="C731" s="2" t="s">
        <v>863</v>
      </c>
      <c r="D731" s="2" t="s">
        <v>856</v>
      </c>
      <c r="E731" s="1" t="s">
        <v>11</v>
      </c>
      <c r="F731" s="1">
        <v>32</v>
      </c>
      <c r="G731" s="1" t="s">
        <v>20</v>
      </c>
      <c r="H731" s="3">
        <v>1561761</v>
      </c>
      <c r="I731" s="1">
        <v>64.62</v>
      </c>
      <c r="J731" s="1">
        <v>0.4</v>
      </c>
      <c r="K731">
        <f t="shared" si="11"/>
        <v>4036</v>
      </c>
    </row>
    <row r="732" spans="1:11" x14ac:dyDescent="0.2">
      <c r="A732" s="1">
        <v>731</v>
      </c>
      <c r="B732" s="1" t="s">
        <v>15</v>
      </c>
      <c r="C732" s="2" t="s">
        <v>864</v>
      </c>
      <c r="D732" s="2" t="s">
        <v>856</v>
      </c>
      <c r="E732" s="1" t="s">
        <v>11</v>
      </c>
      <c r="F732" s="1">
        <v>47</v>
      </c>
      <c r="G732" s="1" t="s">
        <v>18</v>
      </c>
      <c r="H732" s="3">
        <v>1561761</v>
      </c>
      <c r="I732" s="1">
        <v>64.62</v>
      </c>
      <c r="J732" s="1">
        <v>0.37</v>
      </c>
      <c r="K732">
        <f t="shared" si="11"/>
        <v>3734</v>
      </c>
    </row>
    <row r="733" spans="1:11" x14ac:dyDescent="0.2">
      <c r="A733" s="1">
        <v>732</v>
      </c>
      <c r="B733" s="1" t="s">
        <v>15</v>
      </c>
      <c r="C733" s="2" t="s">
        <v>865</v>
      </c>
      <c r="D733" s="2" t="s">
        <v>856</v>
      </c>
      <c r="E733" s="1" t="s">
        <v>11</v>
      </c>
      <c r="F733" s="1">
        <v>42</v>
      </c>
      <c r="G733" s="1" t="s">
        <v>20</v>
      </c>
      <c r="H733" s="3">
        <v>1561761</v>
      </c>
      <c r="I733" s="1">
        <v>64.62</v>
      </c>
      <c r="J733" s="1">
        <v>0.37</v>
      </c>
      <c r="K733">
        <f t="shared" si="11"/>
        <v>3734</v>
      </c>
    </row>
    <row r="734" spans="1:11" x14ac:dyDescent="0.2">
      <c r="A734" s="1">
        <v>733</v>
      </c>
      <c r="B734" s="1" t="s">
        <v>15</v>
      </c>
      <c r="C734" s="2" t="s">
        <v>866</v>
      </c>
      <c r="D734" s="2" t="s">
        <v>856</v>
      </c>
      <c r="E734" s="1" t="s">
        <v>11</v>
      </c>
      <c r="F734" s="1">
        <v>49</v>
      </c>
      <c r="G734" s="1" t="s">
        <v>20</v>
      </c>
      <c r="H734" s="3">
        <v>1561761</v>
      </c>
      <c r="I734" s="1">
        <v>64.62</v>
      </c>
      <c r="J734" s="1">
        <v>0.33</v>
      </c>
      <c r="K734">
        <f t="shared" si="11"/>
        <v>3330</v>
      </c>
    </row>
    <row r="735" spans="1:11" x14ac:dyDescent="0.2">
      <c r="A735" s="1">
        <v>734</v>
      </c>
      <c r="B735" s="1" t="s">
        <v>15</v>
      </c>
      <c r="C735" s="2" t="s">
        <v>867</v>
      </c>
      <c r="D735" s="2" t="s">
        <v>856</v>
      </c>
      <c r="E735" s="1" t="s">
        <v>11</v>
      </c>
      <c r="F735" s="1">
        <v>47</v>
      </c>
      <c r="G735" s="1" t="s">
        <v>20</v>
      </c>
      <c r="H735" s="3">
        <v>1561761</v>
      </c>
      <c r="I735" s="1">
        <v>64.62</v>
      </c>
      <c r="J735" s="1">
        <v>0.28000000000000003</v>
      </c>
      <c r="K735">
        <f t="shared" si="11"/>
        <v>2825</v>
      </c>
    </row>
    <row r="736" spans="1:11" x14ac:dyDescent="0.2">
      <c r="A736" s="1">
        <v>735</v>
      </c>
      <c r="B736" s="1" t="s">
        <v>15</v>
      </c>
      <c r="C736" s="2" t="s">
        <v>868</v>
      </c>
      <c r="D736" s="2" t="s">
        <v>856</v>
      </c>
      <c r="E736" s="1" t="s">
        <v>11</v>
      </c>
      <c r="F736" s="1">
        <v>25</v>
      </c>
      <c r="G736" s="1" t="s">
        <v>20</v>
      </c>
      <c r="H736" s="3">
        <v>1561761</v>
      </c>
      <c r="I736" s="1">
        <v>64.62</v>
      </c>
      <c r="J736" s="1">
        <v>0.26</v>
      </c>
      <c r="K736">
        <f t="shared" si="11"/>
        <v>2623</v>
      </c>
    </row>
    <row r="737" spans="1:11" x14ac:dyDescent="0.2">
      <c r="A737" s="1">
        <v>736</v>
      </c>
      <c r="B737" s="1" t="s">
        <v>15</v>
      </c>
      <c r="C737" s="2" t="s">
        <v>869</v>
      </c>
      <c r="D737" s="2" t="s">
        <v>856</v>
      </c>
      <c r="E737" s="1" t="s">
        <v>11</v>
      </c>
      <c r="F737" s="1">
        <v>63</v>
      </c>
      <c r="G737" s="1" t="s">
        <v>24</v>
      </c>
      <c r="H737" s="3">
        <v>1561761</v>
      </c>
      <c r="I737" s="1">
        <v>64.62</v>
      </c>
      <c r="J737" s="1">
        <v>0.17</v>
      </c>
      <c r="K737">
        <f t="shared" si="11"/>
        <v>1715</v>
      </c>
    </row>
    <row r="738" spans="1:11" x14ac:dyDescent="0.2">
      <c r="A738" s="1">
        <v>737</v>
      </c>
      <c r="B738" s="1" t="s">
        <v>15</v>
      </c>
      <c r="C738" s="2" t="s">
        <v>870</v>
      </c>
      <c r="D738" s="2" t="s">
        <v>856</v>
      </c>
      <c r="E738" s="1" t="s">
        <v>11</v>
      </c>
      <c r="F738" s="1">
        <v>65</v>
      </c>
      <c r="G738" s="1" t="s">
        <v>20</v>
      </c>
      <c r="H738" s="3">
        <v>1561761</v>
      </c>
      <c r="I738" s="1">
        <v>64.62</v>
      </c>
      <c r="J738" s="1">
        <v>0.16</v>
      </c>
      <c r="K738">
        <f t="shared" si="11"/>
        <v>1614</v>
      </c>
    </row>
    <row r="739" spans="1:11" x14ac:dyDescent="0.2">
      <c r="A739" s="1">
        <v>738</v>
      </c>
      <c r="B739" s="1" t="s">
        <v>15</v>
      </c>
      <c r="C739" s="2" t="s">
        <v>871</v>
      </c>
      <c r="D739" s="2" t="s">
        <v>856</v>
      </c>
      <c r="E739" s="1" t="s">
        <v>11</v>
      </c>
      <c r="F739" s="1">
        <v>26</v>
      </c>
      <c r="G739" s="1" t="s">
        <v>42</v>
      </c>
      <c r="H739" s="3">
        <v>1561761</v>
      </c>
      <c r="I739" s="1">
        <v>64.62</v>
      </c>
      <c r="J739" s="1">
        <v>0.16</v>
      </c>
      <c r="K739">
        <f t="shared" si="11"/>
        <v>1614</v>
      </c>
    </row>
    <row r="740" spans="1:11" x14ac:dyDescent="0.2">
      <c r="A740" s="1">
        <v>739</v>
      </c>
      <c r="B740" s="1" t="s">
        <v>15</v>
      </c>
      <c r="C740" s="2" t="s">
        <v>872</v>
      </c>
      <c r="D740" s="2" t="s">
        <v>856</v>
      </c>
      <c r="E740" s="1" t="s">
        <v>11</v>
      </c>
      <c r="F740" s="1">
        <v>27</v>
      </c>
      <c r="G740" s="1" t="s">
        <v>20</v>
      </c>
      <c r="H740" s="3">
        <v>1561761</v>
      </c>
      <c r="I740" s="1">
        <v>64.62</v>
      </c>
      <c r="J740" s="1">
        <v>0.14000000000000001</v>
      </c>
      <c r="K740">
        <f t="shared" si="11"/>
        <v>1412</v>
      </c>
    </row>
    <row r="741" spans="1:11" x14ac:dyDescent="0.2">
      <c r="A741" s="1">
        <v>740</v>
      </c>
      <c r="B741" s="1" t="s">
        <v>15</v>
      </c>
      <c r="C741" s="2" t="s">
        <v>873</v>
      </c>
      <c r="D741" s="2" t="s">
        <v>856</v>
      </c>
      <c r="E741" s="1" t="s">
        <v>11</v>
      </c>
      <c r="F741" s="1">
        <v>47</v>
      </c>
      <c r="G741" s="1" t="s">
        <v>20</v>
      </c>
      <c r="H741" s="3">
        <v>1561761</v>
      </c>
      <c r="I741" s="1">
        <v>64.62</v>
      </c>
      <c r="J741" s="1">
        <v>0.12</v>
      </c>
      <c r="K741">
        <f t="shared" si="11"/>
        <v>1211</v>
      </c>
    </row>
    <row r="742" spans="1:11" x14ac:dyDescent="0.2">
      <c r="A742" s="1">
        <v>741</v>
      </c>
      <c r="B742" s="1" t="s">
        <v>15</v>
      </c>
      <c r="C742" s="2" t="s">
        <v>874</v>
      </c>
      <c r="D742" s="2" t="s">
        <v>856</v>
      </c>
      <c r="E742" s="1" t="s">
        <v>11</v>
      </c>
      <c r="F742" s="1">
        <v>39</v>
      </c>
      <c r="G742" s="1" t="s">
        <v>36</v>
      </c>
      <c r="H742" s="3">
        <v>1561761</v>
      </c>
      <c r="I742" s="1">
        <v>64.62</v>
      </c>
      <c r="J742" s="1">
        <v>0.12</v>
      </c>
      <c r="K742">
        <f t="shared" si="11"/>
        <v>1211</v>
      </c>
    </row>
    <row r="743" spans="1:11" x14ac:dyDescent="0.2">
      <c r="A743" s="1">
        <v>742</v>
      </c>
      <c r="B743" s="1" t="s">
        <v>15</v>
      </c>
      <c r="C743" s="2" t="s">
        <v>875</v>
      </c>
      <c r="D743" s="2" t="s">
        <v>856</v>
      </c>
      <c r="E743" s="1" t="s">
        <v>11</v>
      </c>
      <c r="F743" s="1">
        <v>46</v>
      </c>
      <c r="G743" s="1" t="s">
        <v>128</v>
      </c>
      <c r="H743" s="3">
        <v>1561761</v>
      </c>
      <c r="I743" s="1">
        <v>64.62</v>
      </c>
      <c r="J743" s="1">
        <v>0.12</v>
      </c>
      <c r="K743">
        <f t="shared" si="11"/>
        <v>1211</v>
      </c>
    </row>
    <row r="744" spans="1:11" x14ac:dyDescent="0.2">
      <c r="A744" s="1">
        <v>743</v>
      </c>
      <c r="B744" s="1" t="s">
        <v>15</v>
      </c>
      <c r="C744" s="2" t="s">
        <v>876</v>
      </c>
      <c r="D744" s="2" t="s">
        <v>856</v>
      </c>
      <c r="E744" s="1" t="s">
        <v>11</v>
      </c>
      <c r="F744" s="1">
        <v>46</v>
      </c>
      <c r="G744" s="1" t="s">
        <v>20</v>
      </c>
      <c r="H744" s="3">
        <v>1561761</v>
      </c>
      <c r="I744" s="1">
        <v>64.62</v>
      </c>
      <c r="J744" s="1">
        <v>0.11</v>
      </c>
      <c r="K744">
        <f t="shared" si="11"/>
        <v>1110</v>
      </c>
    </row>
    <row r="745" spans="1:11" x14ac:dyDescent="0.2">
      <c r="A745" s="1">
        <v>744</v>
      </c>
      <c r="B745" s="1" t="s">
        <v>15</v>
      </c>
      <c r="C745" s="2" t="s">
        <v>877</v>
      </c>
      <c r="D745" s="2" t="s">
        <v>856</v>
      </c>
      <c r="E745" s="1" t="s">
        <v>11</v>
      </c>
      <c r="F745" s="1">
        <v>28</v>
      </c>
      <c r="G745" s="1" t="s">
        <v>20</v>
      </c>
      <c r="H745" s="3">
        <v>1561761</v>
      </c>
      <c r="I745" s="1">
        <v>64.62</v>
      </c>
      <c r="J745" s="1">
        <v>0.1</v>
      </c>
      <c r="K745">
        <f t="shared" si="11"/>
        <v>1009</v>
      </c>
    </row>
    <row r="746" spans="1:11" x14ac:dyDescent="0.2">
      <c r="A746" s="1">
        <v>745</v>
      </c>
      <c r="B746" s="1" t="s">
        <v>15</v>
      </c>
      <c r="C746" s="2" t="s">
        <v>878</v>
      </c>
      <c r="D746" s="2" t="s">
        <v>856</v>
      </c>
      <c r="E746" s="1" t="s">
        <v>11</v>
      </c>
      <c r="F746" s="1">
        <v>0</v>
      </c>
      <c r="G746" s="1" t="s">
        <v>365</v>
      </c>
      <c r="H746" s="3">
        <v>1561761</v>
      </c>
      <c r="I746" s="1">
        <v>64.62</v>
      </c>
      <c r="J746" s="1">
        <v>0.08</v>
      </c>
      <c r="K746">
        <f t="shared" si="11"/>
        <v>807</v>
      </c>
    </row>
    <row r="747" spans="1:11" x14ac:dyDescent="0.2">
      <c r="A747" s="1">
        <v>746</v>
      </c>
      <c r="B747" s="1" t="s">
        <v>10</v>
      </c>
      <c r="C747" s="2" t="s">
        <v>879</v>
      </c>
      <c r="D747" s="2" t="s">
        <v>880</v>
      </c>
      <c r="E747" s="1" t="s">
        <v>11</v>
      </c>
      <c r="F747" s="1">
        <v>49</v>
      </c>
      <c r="G747" s="1" t="s">
        <v>12</v>
      </c>
      <c r="H747" s="3">
        <v>1606852</v>
      </c>
      <c r="I747" s="1">
        <v>65.14</v>
      </c>
      <c r="J747" s="1">
        <v>58.43</v>
      </c>
      <c r="K747">
        <f t="shared" si="11"/>
        <v>611588</v>
      </c>
    </row>
    <row r="748" spans="1:11" x14ac:dyDescent="0.2">
      <c r="A748" s="1">
        <v>747</v>
      </c>
      <c r="B748" s="1" t="s">
        <v>13</v>
      </c>
      <c r="C748" s="2" t="s">
        <v>881</v>
      </c>
      <c r="D748" s="2" t="s">
        <v>880</v>
      </c>
      <c r="E748" s="1" t="s">
        <v>11</v>
      </c>
      <c r="F748" s="1">
        <v>40</v>
      </c>
      <c r="G748" s="1" t="s">
        <v>14</v>
      </c>
      <c r="H748" s="3">
        <v>1606852</v>
      </c>
      <c r="I748" s="1">
        <v>65.14</v>
      </c>
      <c r="J748" s="1">
        <v>35.57</v>
      </c>
      <c r="K748">
        <f t="shared" si="11"/>
        <v>372312</v>
      </c>
    </row>
    <row r="749" spans="1:11" x14ac:dyDescent="0.2">
      <c r="A749" s="1">
        <v>748</v>
      </c>
      <c r="B749" s="1" t="s">
        <v>15</v>
      </c>
      <c r="C749" s="2" t="s">
        <v>882</v>
      </c>
      <c r="D749" s="2" t="s">
        <v>880</v>
      </c>
      <c r="E749" s="1" t="s">
        <v>11</v>
      </c>
      <c r="F749" s="1">
        <v>40</v>
      </c>
      <c r="G749" s="1" t="s">
        <v>17</v>
      </c>
      <c r="H749" s="3">
        <v>1606852</v>
      </c>
      <c r="I749" s="1">
        <v>65.14</v>
      </c>
      <c r="J749" s="1">
        <v>1.0900000000000001</v>
      </c>
      <c r="K749">
        <f t="shared" si="11"/>
        <v>11409</v>
      </c>
    </row>
    <row r="750" spans="1:11" x14ac:dyDescent="0.2">
      <c r="A750" s="1">
        <v>749</v>
      </c>
      <c r="B750" s="1" t="s">
        <v>15</v>
      </c>
      <c r="C750" s="2" t="s">
        <v>883</v>
      </c>
      <c r="D750" s="2" t="s">
        <v>880</v>
      </c>
      <c r="E750" s="1" t="s">
        <v>11</v>
      </c>
      <c r="F750" s="1">
        <v>50</v>
      </c>
      <c r="G750" s="1" t="s">
        <v>24</v>
      </c>
      <c r="H750" s="3">
        <v>1606852</v>
      </c>
      <c r="I750" s="1">
        <v>65.14</v>
      </c>
      <c r="J750" s="1">
        <v>0.8</v>
      </c>
      <c r="K750">
        <f t="shared" si="11"/>
        <v>8373</v>
      </c>
    </row>
    <row r="751" spans="1:11" x14ac:dyDescent="0.2">
      <c r="A751" s="1">
        <v>750</v>
      </c>
      <c r="B751" s="1" t="s">
        <v>15</v>
      </c>
      <c r="C751" s="2" t="s">
        <v>884</v>
      </c>
      <c r="D751" s="2" t="s">
        <v>880</v>
      </c>
      <c r="E751" s="1" t="s">
        <v>11</v>
      </c>
      <c r="F751" s="1">
        <v>51</v>
      </c>
      <c r="G751" s="1" t="s">
        <v>20</v>
      </c>
      <c r="H751" s="3">
        <v>1606852</v>
      </c>
      <c r="I751" s="1">
        <v>65.14</v>
      </c>
      <c r="J751" s="1">
        <v>0.8</v>
      </c>
      <c r="K751">
        <f t="shared" si="11"/>
        <v>8373</v>
      </c>
    </row>
    <row r="752" spans="1:11" x14ac:dyDescent="0.2">
      <c r="A752" s="1">
        <v>751</v>
      </c>
      <c r="B752" s="1" t="s">
        <v>15</v>
      </c>
      <c r="C752" s="2" t="s">
        <v>885</v>
      </c>
      <c r="D752" s="2" t="s">
        <v>880</v>
      </c>
      <c r="E752" s="1" t="s">
        <v>11</v>
      </c>
      <c r="F752" s="1">
        <v>41</v>
      </c>
      <c r="G752" s="1" t="s">
        <v>18</v>
      </c>
      <c r="H752" s="3">
        <v>1606852</v>
      </c>
      <c r="I752" s="1">
        <v>65.14</v>
      </c>
      <c r="J752" s="1">
        <v>0.45</v>
      </c>
      <c r="K752">
        <f t="shared" si="11"/>
        <v>4710</v>
      </c>
    </row>
    <row r="753" spans="1:11" x14ac:dyDescent="0.2">
      <c r="A753" s="1">
        <v>752</v>
      </c>
      <c r="B753" s="1" t="s">
        <v>15</v>
      </c>
      <c r="C753" s="2" t="s">
        <v>886</v>
      </c>
      <c r="D753" s="2" t="s">
        <v>880</v>
      </c>
      <c r="E753" s="1" t="s">
        <v>11</v>
      </c>
      <c r="F753" s="1">
        <v>41</v>
      </c>
      <c r="G753" s="1" t="s">
        <v>20</v>
      </c>
      <c r="H753" s="3">
        <v>1606852</v>
      </c>
      <c r="I753" s="1">
        <v>65.14</v>
      </c>
      <c r="J753" s="1">
        <v>0.41</v>
      </c>
      <c r="K753">
        <f t="shared" si="11"/>
        <v>4291</v>
      </c>
    </row>
    <row r="754" spans="1:11" x14ac:dyDescent="0.2">
      <c r="A754" s="1">
        <v>753</v>
      </c>
      <c r="B754" s="1" t="s">
        <v>15</v>
      </c>
      <c r="C754" s="2" t="s">
        <v>887</v>
      </c>
      <c r="D754" s="2" t="s">
        <v>880</v>
      </c>
      <c r="E754" s="1" t="s">
        <v>11</v>
      </c>
      <c r="F754" s="1">
        <v>48</v>
      </c>
      <c r="G754" s="1" t="s">
        <v>20</v>
      </c>
      <c r="H754" s="3">
        <v>1606852</v>
      </c>
      <c r="I754" s="1">
        <v>65.14</v>
      </c>
      <c r="J754" s="1">
        <v>0.41</v>
      </c>
      <c r="K754">
        <f t="shared" si="11"/>
        <v>4291</v>
      </c>
    </row>
    <row r="755" spans="1:11" x14ac:dyDescent="0.2">
      <c r="A755" s="1">
        <v>754</v>
      </c>
      <c r="B755" s="1" t="s">
        <v>15</v>
      </c>
      <c r="C755" s="2" t="s">
        <v>888</v>
      </c>
      <c r="D755" s="2" t="s">
        <v>880</v>
      </c>
      <c r="E755" s="1" t="s">
        <v>16</v>
      </c>
      <c r="F755" s="1">
        <v>32</v>
      </c>
      <c r="G755" s="1" t="s">
        <v>20</v>
      </c>
      <c r="H755" s="3">
        <v>1606852</v>
      </c>
      <c r="I755" s="1">
        <v>65.14</v>
      </c>
      <c r="J755" s="1">
        <v>0.24</v>
      </c>
      <c r="K755">
        <f t="shared" si="11"/>
        <v>2512</v>
      </c>
    </row>
    <row r="756" spans="1:11" x14ac:dyDescent="0.2">
      <c r="A756" s="1">
        <v>755</v>
      </c>
      <c r="B756" s="1" t="s">
        <v>15</v>
      </c>
      <c r="C756" s="2" t="s">
        <v>889</v>
      </c>
      <c r="D756" s="2" t="s">
        <v>880</v>
      </c>
      <c r="E756" s="1" t="s">
        <v>11</v>
      </c>
      <c r="F756" s="1">
        <v>60</v>
      </c>
      <c r="G756" s="1" t="s">
        <v>38</v>
      </c>
      <c r="H756" s="3">
        <v>1606852</v>
      </c>
      <c r="I756" s="1">
        <v>65.14</v>
      </c>
      <c r="J756" s="1">
        <v>0.24</v>
      </c>
      <c r="K756">
        <f t="shared" si="11"/>
        <v>2512</v>
      </c>
    </row>
    <row r="757" spans="1:11" x14ac:dyDescent="0.2">
      <c r="A757" s="1">
        <v>756</v>
      </c>
      <c r="B757" s="1" t="s">
        <v>15</v>
      </c>
      <c r="C757" s="2" t="s">
        <v>890</v>
      </c>
      <c r="D757" s="2" t="s">
        <v>880</v>
      </c>
      <c r="E757" s="1" t="s">
        <v>11</v>
      </c>
      <c r="F757" s="1">
        <v>45</v>
      </c>
      <c r="G757" s="1" t="s">
        <v>20</v>
      </c>
      <c r="H757" s="3">
        <v>1606852</v>
      </c>
      <c r="I757" s="1">
        <v>65.14</v>
      </c>
      <c r="J757" s="1">
        <v>0.18</v>
      </c>
      <c r="K757">
        <f t="shared" si="11"/>
        <v>1884</v>
      </c>
    </row>
    <row r="758" spans="1:11" x14ac:dyDescent="0.2">
      <c r="A758" s="1">
        <v>757</v>
      </c>
      <c r="B758" s="1" t="s">
        <v>15</v>
      </c>
      <c r="C758" s="2" t="s">
        <v>891</v>
      </c>
      <c r="D758" s="2" t="s">
        <v>880</v>
      </c>
      <c r="E758" s="1" t="s">
        <v>11</v>
      </c>
      <c r="F758" s="1">
        <v>38</v>
      </c>
      <c r="G758" s="1" t="s">
        <v>20</v>
      </c>
      <c r="H758" s="3">
        <v>1606852</v>
      </c>
      <c r="I758" s="1">
        <v>65.14</v>
      </c>
      <c r="J758" s="1">
        <v>0.17</v>
      </c>
      <c r="K758">
        <f t="shared" si="11"/>
        <v>1779</v>
      </c>
    </row>
    <row r="759" spans="1:11" x14ac:dyDescent="0.2">
      <c r="A759" s="1">
        <v>758</v>
      </c>
      <c r="B759" s="1" t="s">
        <v>15</v>
      </c>
      <c r="C759" s="2" t="s">
        <v>892</v>
      </c>
      <c r="D759" s="2" t="s">
        <v>880</v>
      </c>
      <c r="E759" s="1" t="s">
        <v>11</v>
      </c>
      <c r="F759" s="1">
        <v>32</v>
      </c>
      <c r="G759" s="1" t="s">
        <v>20</v>
      </c>
      <c r="H759" s="3">
        <v>1606852</v>
      </c>
      <c r="I759" s="1">
        <v>65.14</v>
      </c>
      <c r="J759" s="1">
        <v>0.16</v>
      </c>
      <c r="K759">
        <f t="shared" si="11"/>
        <v>1674</v>
      </c>
    </row>
    <row r="760" spans="1:11" x14ac:dyDescent="0.2">
      <c r="A760" s="1">
        <v>759</v>
      </c>
      <c r="B760" s="1" t="s">
        <v>15</v>
      </c>
      <c r="C760" s="2" t="s">
        <v>893</v>
      </c>
      <c r="D760" s="2" t="s">
        <v>880</v>
      </c>
      <c r="E760" s="1" t="s">
        <v>11</v>
      </c>
      <c r="F760" s="1">
        <v>63</v>
      </c>
      <c r="G760" s="1" t="s">
        <v>20</v>
      </c>
      <c r="H760" s="3">
        <v>1606852</v>
      </c>
      <c r="I760" s="1">
        <v>65.14</v>
      </c>
      <c r="J760" s="1">
        <v>0.16</v>
      </c>
      <c r="K760">
        <f t="shared" si="11"/>
        <v>1674</v>
      </c>
    </row>
    <row r="761" spans="1:11" x14ac:dyDescent="0.2">
      <c r="A761" s="1">
        <v>760</v>
      </c>
      <c r="B761" s="1" t="s">
        <v>15</v>
      </c>
      <c r="C761" s="2" t="s">
        <v>894</v>
      </c>
      <c r="D761" s="2" t="s">
        <v>880</v>
      </c>
      <c r="E761" s="1" t="s">
        <v>11</v>
      </c>
      <c r="F761" s="1">
        <v>40</v>
      </c>
      <c r="G761" s="1" t="s">
        <v>20</v>
      </c>
      <c r="H761" s="3">
        <v>1606852</v>
      </c>
      <c r="I761" s="1">
        <v>65.14</v>
      </c>
      <c r="J761" s="1">
        <v>0.14000000000000001</v>
      </c>
      <c r="K761">
        <f t="shared" si="11"/>
        <v>1465</v>
      </c>
    </row>
    <row r="762" spans="1:11" x14ac:dyDescent="0.2">
      <c r="A762" s="1">
        <v>761</v>
      </c>
      <c r="B762" s="1" t="s">
        <v>15</v>
      </c>
      <c r="C762" s="2" t="s">
        <v>895</v>
      </c>
      <c r="D762" s="2" t="s">
        <v>880</v>
      </c>
      <c r="E762" s="1" t="s">
        <v>11</v>
      </c>
      <c r="F762" s="1">
        <v>68</v>
      </c>
      <c r="G762" s="1" t="s">
        <v>20</v>
      </c>
      <c r="H762" s="3">
        <v>1606852</v>
      </c>
      <c r="I762" s="1">
        <v>65.14</v>
      </c>
      <c r="J762" s="1">
        <v>0.1</v>
      </c>
      <c r="K762">
        <f t="shared" si="11"/>
        <v>1046</v>
      </c>
    </row>
    <row r="763" spans="1:11" x14ac:dyDescent="0.2">
      <c r="A763" s="1">
        <v>762</v>
      </c>
      <c r="B763" s="1" t="s">
        <v>15</v>
      </c>
      <c r="C763" s="2" t="s">
        <v>896</v>
      </c>
      <c r="D763" s="2" t="s">
        <v>880</v>
      </c>
      <c r="E763" s="1" t="s">
        <v>11</v>
      </c>
      <c r="F763" s="1">
        <v>43</v>
      </c>
      <c r="G763" s="1" t="s">
        <v>897</v>
      </c>
      <c r="H763" s="3">
        <v>1606852</v>
      </c>
      <c r="I763" s="1">
        <v>65.14</v>
      </c>
      <c r="J763" s="1">
        <v>0.08</v>
      </c>
      <c r="K763">
        <f t="shared" si="11"/>
        <v>837</v>
      </c>
    </row>
    <row r="764" spans="1:11" x14ac:dyDescent="0.2">
      <c r="A764" s="1">
        <v>763</v>
      </c>
      <c r="B764" s="1" t="s">
        <v>10</v>
      </c>
      <c r="C764" s="2" t="s">
        <v>898</v>
      </c>
      <c r="D764" s="2" t="s">
        <v>899</v>
      </c>
      <c r="E764" s="1" t="s">
        <v>11</v>
      </c>
      <c r="F764" s="1">
        <v>48</v>
      </c>
      <c r="G764" s="1" t="s">
        <v>31</v>
      </c>
      <c r="H764" s="3">
        <v>1692987</v>
      </c>
      <c r="I764" s="1">
        <v>57.69</v>
      </c>
      <c r="J764" s="1">
        <v>53.5</v>
      </c>
      <c r="K764">
        <f t="shared" si="11"/>
        <v>522526</v>
      </c>
    </row>
    <row r="765" spans="1:11" x14ac:dyDescent="0.2">
      <c r="A765" s="1">
        <v>764</v>
      </c>
      <c r="B765" s="1" t="s">
        <v>13</v>
      </c>
      <c r="C765" s="2" t="s">
        <v>900</v>
      </c>
      <c r="D765" s="2" t="s">
        <v>899</v>
      </c>
      <c r="E765" s="1" t="s">
        <v>11</v>
      </c>
      <c r="F765" s="1">
        <v>50</v>
      </c>
      <c r="G765" s="1" t="s">
        <v>20</v>
      </c>
      <c r="H765" s="3">
        <v>1692987</v>
      </c>
      <c r="I765" s="1">
        <v>57.69</v>
      </c>
      <c r="J765" s="1">
        <v>15.97</v>
      </c>
      <c r="K765">
        <f t="shared" si="11"/>
        <v>155976</v>
      </c>
    </row>
    <row r="766" spans="1:11" x14ac:dyDescent="0.2">
      <c r="A766" s="1">
        <v>765</v>
      </c>
      <c r="B766" s="1" t="s">
        <v>15</v>
      </c>
      <c r="C766" s="2" t="s">
        <v>901</v>
      </c>
      <c r="D766" s="2" t="s">
        <v>899</v>
      </c>
      <c r="E766" s="1" t="s">
        <v>11</v>
      </c>
      <c r="F766" s="1">
        <v>38</v>
      </c>
      <c r="G766" s="1" t="s">
        <v>18</v>
      </c>
      <c r="H766" s="3">
        <v>1692987</v>
      </c>
      <c r="I766" s="1">
        <v>57.69</v>
      </c>
      <c r="J766" s="1">
        <v>8.4499999999999993</v>
      </c>
      <c r="K766">
        <f t="shared" si="11"/>
        <v>82529</v>
      </c>
    </row>
    <row r="767" spans="1:11" x14ac:dyDescent="0.2">
      <c r="A767" s="1">
        <v>766</v>
      </c>
      <c r="B767" s="1" t="s">
        <v>15</v>
      </c>
      <c r="C767" s="2" t="s">
        <v>902</v>
      </c>
      <c r="D767" s="2" t="s">
        <v>899</v>
      </c>
      <c r="E767" s="1" t="s">
        <v>11</v>
      </c>
      <c r="F767" s="1">
        <v>53</v>
      </c>
      <c r="G767" s="1" t="s">
        <v>27</v>
      </c>
      <c r="H767" s="3">
        <v>1692987</v>
      </c>
      <c r="I767" s="1">
        <v>57.69</v>
      </c>
      <c r="J767" s="1">
        <v>7.35</v>
      </c>
      <c r="K767">
        <f t="shared" si="11"/>
        <v>71786</v>
      </c>
    </row>
    <row r="768" spans="1:11" x14ac:dyDescent="0.2">
      <c r="A768" s="1">
        <v>767</v>
      </c>
      <c r="B768" s="1" t="s">
        <v>15</v>
      </c>
      <c r="C768" s="2" t="s">
        <v>903</v>
      </c>
      <c r="D768" s="2" t="s">
        <v>899</v>
      </c>
      <c r="E768" s="1" t="s">
        <v>11</v>
      </c>
      <c r="F768" s="1">
        <v>36</v>
      </c>
      <c r="G768" s="1" t="s">
        <v>20</v>
      </c>
      <c r="H768" s="3">
        <v>1692987</v>
      </c>
      <c r="I768" s="1">
        <v>57.69</v>
      </c>
      <c r="J768" s="1">
        <v>1.86</v>
      </c>
      <c r="K768">
        <f t="shared" si="11"/>
        <v>18166</v>
      </c>
    </row>
    <row r="769" spans="1:11" x14ac:dyDescent="0.2">
      <c r="A769" s="1">
        <v>768</v>
      </c>
      <c r="B769" s="1" t="s">
        <v>15</v>
      </c>
      <c r="C769" s="2" t="s">
        <v>904</v>
      </c>
      <c r="D769" s="2" t="s">
        <v>899</v>
      </c>
      <c r="E769" s="1" t="s">
        <v>11</v>
      </c>
      <c r="F769" s="1">
        <v>49</v>
      </c>
      <c r="G769" s="1" t="s">
        <v>20</v>
      </c>
      <c r="H769" s="3">
        <v>1692987</v>
      </c>
      <c r="I769" s="1">
        <v>57.69</v>
      </c>
      <c r="J769" s="1">
        <v>1.54</v>
      </c>
      <c r="K769">
        <f t="shared" si="11"/>
        <v>15040</v>
      </c>
    </row>
    <row r="770" spans="1:11" x14ac:dyDescent="0.2">
      <c r="A770" s="1">
        <v>769</v>
      </c>
      <c r="B770" s="1" t="s">
        <v>15</v>
      </c>
      <c r="C770" s="2" t="s">
        <v>905</v>
      </c>
      <c r="D770" s="2" t="s">
        <v>899</v>
      </c>
      <c r="E770" s="1" t="s">
        <v>11</v>
      </c>
      <c r="F770" s="1">
        <v>39</v>
      </c>
      <c r="G770" s="1" t="s">
        <v>17</v>
      </c>
      <c r="H770" s="3">
        <v>1692987</v>
      </c>
      <c r="I770" s="1">
        <v>57.69</v>
      </c>
      <c r="J770" s="1">
        <v>1.49</v>
      </c>
      <c r="K770">
        <f t="shared" si="11"/>
        <v>14552</v>
      </c>
    </row>
    <row r="771" spans="1:11" x14ac:dyDescent="0.2">
      <c r="A771" s="1">
        <v>770</v>
      </c>
      <c r="B771" s="1" t="s">
        <v>15</v>
      </c>
      <c r="C771" s="2" t="s">
        <v>906</v>
      </c>
      <c r="D771" s="2" t="s">
        <v>899</v>
      </c>
      <c r="E771" s="1" t="s">
        <v>11</v>
      </c>
      <c r="F771" s="1">
        <v>52</v>
      </c>
      <c r="G771" s="1" t="s">
        <v>24</v>
      </c>
      <c r="H771" s="3">
        <v>1692987</v>
      </c>
      <c r="I771" s="1">
        <v>57.69</v>
      </c>
      <c r="J771" s="1">
        <v>1.41</v>
      </c>
      <c r="K771">
        <f t="shared" ref="K771:K834" si="12">INT(H771*I771*J771/10000)</f>
        <v>13771</v>
      </c>
    </row>
    <row r="772" spans="1:11" x14ac:dyDescent="0.2">
      <c r="A772" s="1">
        <v>771</v>
      </c>
      <c r="B772" s="1" t="s">
        <v>15</v>
      </c>
      <c r="C772" s="2" t="s">
        <v>907</v>
      </c>
      <c r="D772" s="2" t="s">
        <v>899</v>
      </c>
      <c r="E772" s="1" t="s">
        <v>11</v>
      </c>
      <c r="F772" s="1">
        <v>45</v>
      </c>
      <c r="G772" s="1" t="s">
        <v>74</v>
      </c>
      <c r="H772" s="3">
        <v>1692987</v>
      </c>
      <c r="I772" s="1">
        <v>57.69</v>
      </c>
      <c r="J772" s="1">
        <v>1.26</v>
      </c>
      <c r="K772">
        <f t="shared" si="12"/>
        <v>12306</v>
      </c>
    </row>
    <row r="773" spans="1:11" x14ac:dyDescent="0.2">
      <c r="A773" s="1">
        <v>772</v>
      </c>
      <c r="B773" s="1" t="s">
        <v>15</v>
      </c>
      <c r="C773" s="2" t="s">
        <v>908</v>
      </c>
      <c r="D773" s="2" t="s">
        <v>899</v>
      </c>
      <c r="E773" s="1" t="s">
        <v>11</v>
      </c>
      <c r="F773" s="1">
        <v>31</v>
      </c>
      <c r="G773" s="1" t="s">
        <v>20</v>
      </c>
      <c r="H773" s="3">
        <v>1692987</v>
      </c>
      <c r="I773" s="1">
        <v>57.69</v>
      </c>
      <c r="J773" s="1">
        <v>1.24</v>
      </c>
      <c r="K773">
        <f t="shared" si="12"/>
        <v>12110</v>
      </c>
    </row>
    <row r="774" spans="1:11" x14ac:dyDescent="0.2">
      <c r="A774" s="1">
        <v>773</v>
      </c>
      <c r="B774" s="1" t="s">
        <v>15</v>
      </c>
      <c r="C774" s="2" t="s">
        <v>909</v>
      </c>
      <c r="D774" s="2" t="s">
        <v>899</v>
      </c>
      <c r="E774" s="1" t="s">
        <v>11</v>
      </c>
      <c r="F774" s="1">
        <v>65</v>
      </c>
      <c r="G774" s="1" t="s">
        <v>20</v>
      </c>
      <c r="H774" s="3">
        <v>1692987</v>
      </c>
      <c r="I774" s="1">
        <v>57.69</v>
      </c>
      <c r="J774" s="1">
        <v>1.1599999999999999</v>
      </c>
      <c r="K774">
        <f t="shared" si="12"/>
        <v>11329</v>
      </c>
    </row>
    <row r="775" spans="1:11" x14ac:dyDescent="0.2">
      <c r="A775" s="1">
        <v>774</v>
      </c>
      <c r="B775" s="1" t="s">
        <v>15</v>
      </c>
      <c r="C775" s="2" t="s">
        <v>910</v>
      </c>
      <c r="D775" s="2" t="s">
        <v>899</v>
      </c>
      <c r="E775" s="1" t="s">
        <v>11</v>
      </c>
      <c r="F775" s="1">
        <v>27</v>
      </c>
      <c r="G775" s="1" t="s">
        <v>20</v>
      </c>
      <c r="H775" s="3">
        <v>1692987</v>
      </c>
      <c r="I775" s="1">
        <v>57.69</v>
      </c>
      <c r="J775" s="1">
        <v>1.03</v>
      </c>
      <c r="K775">
        <f t="shared" si="12"/>
        <v>10059</v>
      </c>
    </row>
    <row r="776" spans="1:11" x14ac:dyDescent="0.2">
      <c r="A776" s="1">
        <v>775</v>
      </c>
      <c r="B776" s="1" t="s">
        <v>15</v>
      </c>
      <c r="C776" s="2" t="s">
        <v>911</v>
      </c>
      <c r="D776" s="2" t="s">
        <v>899</v>
      </c>
      <c r="E776" s="1" t="s">
        <v>16</v>
      </c>
      <c r="F776" s="1">
        <v>42</v>
      </c>
      <c r="G776" s="1" t="s">
        <v>20</v>
      </c>
      <c r="H776" s="3">
        <v>1692987</v>
      </c>
      <c r="I776" s="1">
        <v>57.69</v>
      </c>
      <c r="J776" s="1">
        <v>0.96</v>
      </c>
      <c r="K776">
        <f t="shared" si="12"/>
        <v>9376</v>
      </c>
    </row>
    <row r="777" spans="1:11" x14ac:dyDescent="0.2">
      <c r="A777" s="1">
        <v>776</v>
      </c>
      <c r="B777" s="1" t="s">
        <v>15</v>
      </c>
      <c r="C777" s="2" t="s">
        <v>912</v>
      </c>
      <c r="D777" s="2" t="s">
        <v>899</v>
      </c>
      <c r="E777" s="1" t="s">
        <v>11</v>
      </c>
      <c r="F777" s="1">
        <v>27</v>
      </c>
      <c r="G777" s="1" t="s">
        <v>20</v>
      </c>
      <c r="H777" s="3">
        <v>1692987</v>
      </c>
      <c r="I777" s="1">
        <v>57.69</v>
      </c>
      <c r="J777" s="1">
        <v>0.48</v>
      </c>
      <c r="K777">
        <f t="shared" si="12"/>
        <v>4688</v>
      </c>
    </row>
    <row r="778" spans="1:11" x14ac:dyDescent="0.2">
      <c r="A778" s="1">
        <v>777</v>
      </c>
      <c r="B778" s="1" t="s">
        <v>15</v>
      </c>
      <c r="C778" s="2" t="s">
        <v>913</v>
      </c>
      <c r="D778" s="2" t="s">
        <v>899</v>
      </c>
      <c r="E778" s="1" t="s">
        <v>11</v>
      </c>
      <c r="F778" s="1">
        <v>28</v>
      </c>
      <c r="G778" s="1" t="s">
        <v>20</v>
      </c>
      <c r="H778" s="3">
        <v>1692987</v>
      </c>
      <c r="I778" s="1">
        <v>57.69</v>
      </c>
      <c r="J778" s="1">
        <v>0.37</v>
      </c>
      <c r="K778">
        <f t="shared" si="12"/>
        <v>3613</v>
      </c>
    </row>
    <row r="779" spans="1:11" x14ac:dyDescent="0.2">
      <c r="A779" s="1">
        <v>778</v>
      </c>
      <c r="B779" s="1" t="s">
        <v>15</v>
      </c>
      <c r="C779" s="2" t="s">
        <v>914</v>
      </c>
      <c r="D779" s="2" t="s">
        <v>899</v>
      </c>
      <c r="E779" s="1" t="s">
        <v>11</v>
      </c>
      <c r="F779" s="1">
        <v>38</v>
      </c>
      <c r="G779" s="1" t="s">
        <v>20</v>
      </c>
      <c r="H779" s="3">
        <v>1692987</v>
      </c>
      <c r="I779" s="1">
        <v>57.69</v>
      </c>
      <c r="J779" s="1">
        <v>0.37</v>
      </c>
      <c r="K779">
        <f t="shared" si="12"/>
        <v>3613</v>
      </c>
    </row>
    <row r="780" spans="1:11" x14ac:dyDescent="0.2">
      <c r="A780" s="1">
        <v>779</v>
      </c>
      <c r="B780" s="1" t="s">
        <v>15</v>
      </c>
      <c r="C780" s="2" t="s">
        <v>915</v>
      </c>
      <c r="D780" s="2" t="s">
        <v>899</v>
      </c>
      <c r="E780" s="1" t="s">
        <v>11</v>
      </c>
      <c r="F780" s="1">
        <v>60</v>
      </c>
      <c r="G780" s="1" t="s">
        <v>20</v>
      </c>
      <c r="H780" s="3">
        <v>1692987</v>
      </c>
      <c r="I780" s="1">
        <v>57.69</v>
      </c>
      <c r="J780" s="1">
        <v>0.25</v>
      </c>
      <c r="K780">
        <f t="shared" si="12"/>
        <v>2441</v>
      </c>
    </row>
    <row r="781" spans="1:11" x14ac:dyDescent="0.2">
      <c r="A781" s="1">
        <v>780</v>
      </c>
      <c r="B781" s="1" t="s">
        <v>15</v>
      </c>
      <c r="C781" s="2" t="s">
        <v>916</v>
      </c>
      <c r="D781" s="2" t="s">
        <v>899</v>
      </c>
      <c r="E781" s="1" t="s">
        <v>11</v>
      </c>
      <c r="F781" s="1">
        <v>43</v>
      </c>
      <c r="G781" s="1" t="s">
        <v>20</v>
      </c>
      <c r="H781" s="3">
        <v>1692987</v>
      </c>
      <c r="I781" s="1">
        <v>57.69</v>
      </c>
      <c r="J781" s="1">
        <v>0.22</v>
      </c>
      <c r="K781">
        <f t="shared" si="12"/>
        <v>2148</v>
      </c>
    </row>
    <row r="782" spans="1:11" x14ac:dyDescent="0.2">
      <c r="A782" s="1">
        <v>781</v>
      </c>
      <c r="B782" s="1" t="s">
        <v>10</v>
      </c>
      <c r="C782" s="2" t="s">
        <v>917</v>
      </c>
      <c r="D782" s="2" t="s">
        <v>918</v>
      </c>
      <c r="E782" s="1" t="s">
        <v>11</v>
      </c>
      <c r="F782" s="1">
        <v>51</v>
      </c>
      <c r="G782" s="1" t="s">
        <v>33</v>
      </c>
      <c r="H782" s="3">
        <v>1447429</v>
      </c>
      <c r="I782" s="1">
        <v>64.430000000000007</v>
      </c>
      <c r="J782" s="1">
        <v>57.14</v>
      </c>
      <c r="K782">
        <f t="shared" si="12"/>
        <v>532875</v>
      </c>
    </row>
    <row r="783" spans="1:11" x14ac:dyDescent="0.2">
      <c r="A783" s="1">
        <v>782</v>
      </c>
      <c r="B783" s="1" t="s">
        <v>13</v>
      </c>
      <c r="C783" s="2" t="s">
        <v>919</v>
      </c>
      <c r="D783" s="2" t="s">
        <v>918</v>
      </c>
      <c r="E783" s="1" t="s">
        <v>11</v>
      </c>
      <c r="F783" s="1">
        <v>64</v>
      </c>
      <c r="G783" s="1" t="s">
        <v>14</v>
      </c>
      <c r="H783" s="3">
        <v>1447429</v>
      </c>
      <c r="I783" s="1">
        <v>64.430000000000007</v>
      </c>
      <c r="J783" s="1">
        <v>35.71</v>
      </c>
      <c r="K783">
        <f t="shared" si="12"/>
        <v>333023</v>
      </c>
    </row>
    <row r="784" spans="1:11" x14ac:dyDescent="0.2">
      <c r="A784" s="1">
        <v>783</v>
      </c>
      <c r="B784" s="1" t="s">
        <v>15</v>
      </c>
      <c r="C784" s="2" t="s">
        <v>920</v>
      </c>
      <c r="D784" s="2" t="s">
        <v>918</v>
      </c>
      <c r="E784" s="1" t="s">
        <v>11</v>
      </c>
      <c r="F784" s="1">
        <v>35</v>
      </c>
      <c r="G784" s="1" t="s">
        <v>18</v>
      </c>
      <c r="H784" s="3">
        <v>1447429</v>
      </c>
      <c r="I784" s="1">
        <v>64.430000000000007</v>
      </c>
      <c r="J784" s="1">
        <v>1.24</v>
      </c>
      <c r="K784">
        <f t="shared" si="12"/>
        <v>11563</v>
      </c>
    </row>
    <row r="785" spans="1:11" x14ac:dyDescent="0.2">
      <c r="A785" s="1">
        <v>784</v>
      </c>
      <c r="B785" s="1" t="s">
        <v>15</v>
      </c>
      <c r="C785" s="2" t="s">
        <v>921</v>
      </c>
      <c r="D785" s="2" t="s">
        <v>918</v>
      </c>
      <c r="E785" s="1" t="s">
        <v>11</v>
      </c>
      <c r="F785" s="1">
        <v>34</v>
      </c>
      <c r="G785" s="1" t="s">
        <v>17</v>
      </c>
      <c r="H785" s="3">
        <v>1447429</v>
      </c>
      <c r="I785" s="1">
        <v>64.430000000000007</v>
      </c>
      <c r="J785" s="1">
        <v>1.1100000000000001</v>
      </c>
      <c r="K785">
        <f t="shared" si="12"/>
        <v>10351</v>
      </c>
    </row>
    <row r="786" spans="1:11" x14ac:dyDescent="0.2">
      <c r="A786" s="1">
        <v>785</v>
      </c>
      <c r="B786" s="1" t="s">
        <v>15</v>
      </c>
      <c r="C786" s="2" t="s">
        <v>922</v>
      </c>
      <c r="D786" s="2" t="s">
        <v>918</v>
      </c>
      <c r="E786" s="1" t="s">
        <v>11</v>
      </c>
      <c r="F786" s="1">
        <v>41</v>
      </c>
      <c r="G786" s="1" t="s">
        <v>24</v>
      </c>
      <c r="H786" s="3">
        <v>1447429</v>
      </c>
      <c r="I786" s="1">
        <v>64.430000000000007</v>
      </c>
      <c r="J786" s="1">
        <v>1</v>
      </c>
      <c r="K786">
        <f t="shared" si="12"/>
        <v>9325</v>
      </c>
    </row>
    <row r="787" spans="1:11" x14ac:dyDescent="0.2">
      <c r="A787" s="1">
        <v>786</v>
      </c>
      <c r="B787" s="1" t="s">
        <v>15</v>
      </c>
      <c r="C787" s="2" t="s">
        <v>923</v>
      </c>
      <c r="D787" s="2" t="s">
        <v>918</v>
      </c>
      <c r="E787" s="1" t="s">
        <v>11</v>
      </c>
      <c r="F787" s="1">
        <v>32</v>
      </c>
      <c r="G787" s="1" t="s">
        <v>20</v>
      </c>
      <c r="H787" s="3">
        <v>1447429</v>
      </c>
      <c r="I787" s="1">
        <v>64.430000000000007</v>
      </c>
      <c r="J787" s="1">
        <v>0.51</v>
      </c>
      <c r="K787">
        <f t="shared" si="12"/>
        <v>4756</v>
      </c>
    </row>
    <row r="788" spans="1:11" x14ac:dyDescent="0.2">
      <c r="A788" s="1">
        <v>787</v>
      </c>
      <c r="B788" s="1" t="s">
        <v>15</v>
      </c>
      <c r="C788" s="2" t="s">
        <v>924</v>
      </c>
      <c r="D788" s="2" t="s">
        <v>918</v>
      </c>
      <c r="E788" s="1" t="s">
        <v>11</v>
      </c>
      <c r="F788" s="1">
        <v>43</v>
      </c>
      <c r="G788" s="1" t="s">
        <v>20</v>
      </c>
      <c r="H788" s="3">
        <v>1447429</v>
      </c>
      <c r="I788" s="1">
        <v>64.430000000000007</v>
      </c>
      <c r="J788" s="1">
        <v>0.46</v>
      </c>
      <c r="K788">
        <f t="shared" si="12"/>
        <v>4289</v>
      </c>
    </row>
    <row r="789" spans="1:11" x14ac:dyDescent="0.2">
      <c r="A789" s="1">
        <v>788</v>
      </c>
      <c r="B789" s="1" t="s">
        <v>15</v>
      </c>
      <c r="C789" s="2" t="s">
        <v>925</v>
      </c>
      <c r="D789" s="2" t="s">
        <v>918</v>
      </c>
      <c r="E789" s="1" t="s">
        <v>11</v>
      </c>
      <c r="F789" s="1">
        <v>70</v>
      </c>
      <c r="G789" s="1" t="s">
        <v>74</v>
      </c>
      <c r="H789" s="3">
        <v>1447429</v>
      </c>
      <c r="I789" s="1">
        <v>64.430000000000007</v>
      </c>
      <c r="J789" s="1">
        <v>0.34</v>
      </c>
      <c r="K789">
        <f t="shared" si="12"/>
        <v>3170</v>
      </c>
    </row>
    <row r="790" spans="1:11" x14ac:dyDescent="0.2">
      <c r="A790" s="1">
        <v>789</v>
      </c>
      <c r="B790" s="1" t="s">
        <v>15</v>
      </c>
      <c r="C790" s="2" t="s">
        <v>926</v>
      </c>
      <c r="D790" s="2" t="s">
        <v>918</v>
      </c>
      <c r="E790" s="1" t="s">
        <v>11</v>
      </c>
      <c r="F790" s="1">
        <v>56</v>
      </c>
      <c r="G790" s="1" t="s">
        <v>20</v>
      </c>
      <c r="H790" s="3">
        <v>1447429</v>
      </c>
      <c r="I790" s="1">
        <v>64.430000000000007</v>
      </c>
      <c r="J790" s="1">
        <v>0.32</v>
      </c>
      <c r="K790">
        <f t="shared" si="12"/>
        <v>2984</v>
      </c>
    </row>
    <row r="791" spans="1:11" x14ac:dyDescent="0.2">
      <c r="A791" s="1">
        <v>790</v>
      </c>
      <c r="B791" s="1" t="s">
        <v>15</v>
      </c>
      <c r="C791" s="2" t="s">
        <v>927</v>
      </c>
      <c r="D791" s="2" t="s">
        <v>918</v>
      </c>
      <c r="E791" s="1" t="s">
        <v>11</v>
      </c>
      <c r="F791" s="1">
        <v>65</v>
      </c>
      <c r="G791" s="1" t="s">
        <v>20</v>
      </c>
      <c r="H791" s="3">
        <v>1447429</v>
      </c>
      <c r="I791" s="1">
        <v>64.430000000000007</v>
      </c>
      <c r="J791" s="1">
        <v>0.31</v>
      </c>
      <c r="K791">
        <f t="shared" si="12"/>
        <v>2890</v>
      </c>
    </row>
    <row r="792" spans="1:11" x14ac:dyDescent="0.2">
      <c r="A792" s="1">
        <v>791</v>
      </c>
      <c r="B792" s="1" t="s">
        <v>15</v>
      </c>
      <c r="C792" s="2" t="s">
        <v>928</v>
      </c>
      <c r="D792" s="2" t="s">
        <v>918</v>
      </c>
      <c r="E792" s="1" t="s">
        <v>11</v>
      </c>
      <c r="F792" s="1">
        <v>39</v>
      </c>
      <c r="G792" s="1" t="s">
        <v>536</v>
      </c>
      <c r="H792" s="3">
        <v>1447429</v>
      </c>
      <c r="I792" s="1">
        <v>64.430000000000007</v>
      </c>
      <c r="J792" s="1">
        <v>0.25</v>
      </c>
      <c r="K792">
        <f t="shared" si="12"/>
        <v>2331</v>
      </c>
    </row>
    <row r="793" spans="1:11" x14ac:dyDescent="0.2">
      <c r="A793" s="1">
        <v>792</v>
      </c>
      <c r="B793" s="1" t="s">
        <v>15</v>
      </c>
      <c r="C793" s="2" t="s">
        <v>929</v>
      </c>
      <c r="D793" s="2" t="s">
        <v>918</v>
      </c>
      <c r="E793" s="1" t="s">
        <v>11</v>
      </c>
      <c r="F793" s="1">
        <v>35</v>
      </c>
      <c r="G793" s="1" t="s">
        <v>20</v>
      </c>
      <c r="H793" s="3">
        <v>1447429</v>
      </c>
      <c r="I793" s="1">
        <v>64.430000000000007</v>
      </c>
      <c r="J793" s="1">
        <v>0.24</v>
      </c>
      <c r="K793">
        <f t="shared" si="12"/>
        <v>2238</v>
      </c>
    </row>
    <row r="794" spans="1:11" x14ac:dyDescent="0.2">
      <c r="A794" s="1">
        <v>793</v>
      </c>
      <c r="B794" s="1" t="s">
        <v>15</v>
      </c>
      <c r="C794" s="2" t="s">
        <v>930</v>
      </c>
      <c r="D794" s="2" t="s">
        <v>918</v>
      </c>
      <c r="E794" s="1" t="s">
        <v>11</v>
      </c>
      <c r="F794" s="1">
        <v>55</v>
      </c>
      <c r="G794" s="1" t="s">
        <v>20</v>
      </c>
      <c r="H794" s="3">
        <v>1447429</v>
      </c>
      <c r="I794" s="1">
        <v>64.430000000000007</v>
      </c>
      <c r="J794" s="1">
        <v>0.16</v>
      </c>
      <c r="K794">
        <f t="shared" si="12"/>
        <v>1492</v>
      </c>
    </row>
    <row r="795" spans="1:11" x14ac:dyDescent="0.2">
      <c r="A795" s="1">
        <v>794</v>
      </c>
      <c r="B795" s="1" t="s">
        <v>15</v>
      </c>
      <c r="C795" s="2" t="s">
        <v>931</v>
      </c>
      <c r="D795" s="2" t="s">
        <v>918</v>
      </c>
      <c r="E795" s="1" t="s">
        <v>11</v>
      </c>
      <c r="F795" s="1">
        <v>39</v>
      </c>
      <c r="G795" s="1" t="s">
        <v>249</v>
      </c>
      <c r="H795" s="3">
        <v>1447429</v>
      </c>
      <c r="I795" s="1">
        <v>64.430000000000007</v>
      </c>
      <c r="J795" s="1">
        <v>0.15</v>
      </c>
      <c r="K795">
        <f t="shared" si="12"/>
        <v>1398</v>
      </c>
    </row>
    <row r="796" spans="1:11" x14ac:dyDescent="0.2">
      <c r="A796" s="1">
        <v>795</v>
      </c>
      <c r="B796" s="1" t="s">
        <v>10</v>
      </c>
      <c r="C796" s="2" t="s">
        <v>932</v>
      </c>
      <c r="D796" s="2" t="s">
        <v>933</v>
      </c>
      <c r="E796" s="1" t="s">
        <v>11</v>
      </c>
      <c r="F796" s="1">
        <v>59</v>
      </c>
      <c r="G796" s="1" t="s">
        <v>33</v>
      </c>
      <c r="H796" s="3">
        <v>1762007</v>
      </c>
      <c r="I796" s="1">
        <v>61.83</v>
      </c>
      <c r="J796" s="1">
        <v>59.06</v>
      </c>
      <c r="K796">
        <f t="shared" si="12"/>
        <v>643428</v>
      </c>
    </row>
    <row r="797" spans="1:11" x14ac:dyDescent="0.2">
      <c r="A797" s="1">
        <v>796</v>
      </c>
      <c r="B797" s="1" t="s">
        <v>13</v>
      </c>
      <c r="C797" s="2" t="s">
        <v>934</v>
      </c>
      <c r="D797" s="2" t="s">
        <v>933</v>
      </c>
      <c r="E797" s="1" t="s">
        <v>11</v>
      </c>
      <c r="F797" s="1">
        <v>43</v>
      </c>
      <c r="G797" s="1" t="s">
        <v>31</v>
      </c>
      <c r="H797" s="3">
        <v>1762007</v>
      </c>
      <c r="I797" s="1">
        <v>61.83</v>
      </c>
      <c r="J797" s="1">
        <v>31.35</v>
      </c>
      <c r="K797">
        <f t="shared" si="12"/>
        <v>341542</v>
      </c>
    </row>
    <row r="798" spans="1:11" x14ac:dyDescent="0.2">
      <c r="A798" s="1">
        <v>797</v>
      </c>
      <c r="B798" s="1" t="s">
        <v>15</v>
      </c>
      <c r="C798" s="2" t="s">
        <v>935</v>
      </c>
      <c r="D798" s="2" t="s">
        <v>933</v>
      </c>
      <c r="E798" s="1" t="s">
        <v>11</v>
      </c>
      <c r="F798" s="1">
        <v>50</v>
      </c>
      <c r="G798" s="1" t="s">
        <v>219</v>
      </c>
      <c r="H798" s="3">
        <v>1762007</v>
      </c>
      <c r="I798" s="1">
        <v>61.83</v>
      </c>
      <c r="J798" s="1">
        <v>3.35</v>
      </c>
      <c r="K798">
        <f t="shared" si="12"/>
        <v>36496</v>
      </c>
    </row>
    <row r="799" spans="1:11" x14ac:dyDescent="0.2">
      <c r="A799" s="1">
        <v>798</v>
      </c>
      <c r="B799" s="1" t="s">
        <v>15</v>
      </c>
      <c r="C799" s="2" t="s">
        <v>936</v>
      </c>
      <c r="D799" s="2" t="s">
        <v>933</v>
      </c>
      <c r="E799" s="1" t="s">
        <v>11</v>
      </c>
      <c r="F799" s="1">
        <v>38</v>
      </c>
      <c r="G799" s="1" t="s">
        <v>17</v>
      </c>
      <c r="H799" s="3">
        <v>1762007</v>
      </c>
      <c r="I799" s="1">
        <v>61.83</v>
      </c>
      <c r="J799" s="1">
        <v>1.82</v>
      </c>
      <c r="K799">
        <f t="shared" si="12"/>
        <v>19827</v>
      </c>
    </row>
    <row r="800" spans="1:11" x14ac:dyDescent="0.2">
      <c r="A800" s="1">
        <v>799</v>
      </c>
      <c r="B800" s="1" t="s">
        <v>15</v>
      </c>
      <c r="C800" s="2" t="s">
        <v>937</v>
      </c>
      <c r="D800" s="2" t="s">
        <v>933</v>
      </c>
      <c r="E800" s="1" t="s">
        <v>11</v>
      </c>
      <c r="F800" s="1">
        <v>66</v>
      </c>
      <c r="G800" s="1" t="s">
        <v>18</v>
      </c>
      <c r="H800" s="3">
        <v>1762007</v>
      </c>
      <c r="I800" s="1">
        <v>61.83</v>
      </c>
      <c r="J800" s="1">
        <v>1.53</v>
      </c>
      <c r="K800">
        <f t="shared" si="12"/>
        <v>16668</v>
      </c>
    </row>
    <row r="801" spans="1:11" x14ac:dyDescent="0.2">
      <c r="A801" s="1">
        <v>800</v>
      </c>
      <c r="B801" s="1" t="s">
        <v>15</v>
      </c>
      <c r="C801" s="2" t="s">
        <v>938</v>
      </c>
      <c r="D801" s="2" t="s">
        <v>933</v>
      </c>
      <c r="E801" s="1" t="s">
        <v>16</v>
      </c>
      <c r="F801" s="1">
        <v>29</v>
      </c>
      <c r="G801" s="1" t="s">
        <v>20</v>
      </c>
      <c r="H801" s="3">
        <v>1762007</v>
      </c>
      <c r="I801" s="1">
        <v>61.83</v>
      </c>
      <c r="J801" s="1">
        <v>0.35</v>
      </c>
      <c r="K801">
        <f t="shared" si="12"/>
        <v>3813</v>
      </c>
    </row>
    <row r="802" spans="1:11" x14ac:dyDescent="0.2">
      <c r="A802" s="1">
        <v>801</v>
      </c>
      <c r="B802" s="1" t="s">
        <v>15</v>
      </c>
      <c r="C802" s="2" t="s">
        <v>939</v>
      </c>
      <c r="D802" s="2" t="s">
        <v>933</v>
      </c>
      <c r="E802" s="1" t="s">
        <v>11</v>
      </c>
      <c r="F802" s="1">
        <v>29</v>
      </c>
      <c r="G802" s="1" t="s">
        <v>20</v>
      </c>
      <c r="H802" s="3">
        <v>1762007</v>
      </c>
      <c r="I802" s="1">
        <v>61.83</v>
      </c>
      <c r="J802" s="1">
        <v>0.3</v>
      </c>
      <c r="K802">
        <f t="shared" si="12"/>
        <v>3268</v>
      </c>
    </row>
    <row r="803" spans="1:11" x14ac:dyDescent="0.2">
      <c r="A803" s="1">
        <v>802</v>
      </c>
      <c r="B803" s="1" t="s">
        <v>15</v>
      </c>
      <c r="C803" s="2" t="s">
        <v>940</v>
      </c>
      <c r="D803" s="2" t="s">
        <v>933</v>
      </c>
      <c r="E803" s="1" t="s">
        <v>11</v>
      </c>
      <c r="F803" s="1">
        <v>43</v>
      </c>
      <c r="G803" s="1" t="s">
        <v>20</v>
      </c>
      <c r="H803" s="3">
        <v>1762007</v>
      </c>
      <c r="I803" s="1">
        <v>61.83</v>
      </c>
      <c r="J803" s="1">
        <v>0.22</v>
      </c>
      <c r="K803">
        <f t="shared" si="12"/>
        <v>2396</v>
      </c>
    </row>
    <row r="804" spans="1:11" x14ac:dyDescent="0.2">
      <c r="A804" s="1">
        <v>803</v>
      </c>
      <c r="B804" s="1" t="s">
        <v>15</v>
      </c>
      <c r="C804" s="2" t="s">
        <v>941</v>
      </c>
      <c r="D804" s="2" t="s">
        <v>933</v>
      </c>
      <c r="E804" s="1" t="s">
        <v>11</v>
      </c>
      <c r="F804" s="1">
        <v>29</v>
      </c>
      <c r="G804" s="1" t="s">
        <v>20</v>
      </c>
      <c r="H804" s="3">
        <v>1762007</v>
      </c>
      <c r="I804" s="1">
        <v>61.83</v>
      </c>
      <c r="J804" s="1">
        <v>0.19</v>
      </c>
      <c r="K804">
        <f t="shared" si="12"/>
        <v>2069</v>
      </c>
    </row>
    <row r="805" spans="1:11" x14ac:dyDescent="0.2">
      <c r="A805" s="1">
        <v>804</v>
      </c>
      <c r="B805" s="1" t="s">
        <v>15</v>
      </c>
      <c r="C805" s="2" t="s">
        <v>942</v>
      </c>
      <c r="D805" s="2" t="s">
        <v>933</v>
      </c>
      <c r="E805" s="1" t="s">
        <v>11</v>
      </c>
      <c r="F805" s="1">
        <v>63</v>
      </c>
      <c r="G805" s="1" t="s">
        <v>24</v>
      </c>
      <c r="H805" s="3">
        <v>1762007</v>
      </c>
      <c r="I805" s="1">
        <v>61.83</v>
      </c>
      <c r="J805" s="1">
        <v>0.18</v>
      </c>
      <c r="K805">
        <f t="shared" si="12"/>
        <v>1961</v>
      </c>
    </row>
    <row r="806" spans="1:11" x14ac:dyDescent="0.2">
      <c r="A806" s="1">
        <v>805</v>
      </c>
      <c r="B806" s="1" t="s">
        <v>15</v>
      </c>
      <c r="C806" s="2" t="s">
        <v>943</v>
      </c>
      <c r="D806" s="2" t="s">
        <v>933</v>
      </c>
      <c r="E806" s="1" t="s">
        <v>11</v>
      </c>
      <c r="F806" s="1">
        <v>43</v>
      </c>
      <c r="G806" s="1" t="s">
        <v>851</v>
      </c>
      <c r="H806" s="3">
        <v>1762007</v>
      </c>
      <c r="I806" s="1">
        <v>61.83</v>
      </c>
      <c r="J806" s="1">
        <v>0.17</v>
      </c>
      <c r="K806">
        <f t="shared" si="12"/>
        <v>1852</v>
      </c>
    </row>
    <row r="807" spans="1:11" x14ac:dyDescent="0.2">
      <c r="A807" s="1">
        <v>806</v>
      </c>
      <c r="B807" s="1" t="s">
        <v>15</v>
      </c>
      <c r="C807" s="2" t="s">
        <v>944</v>
      </c>
      <c r="D807" s="2" t="s">
        <v>933</v>
      </c>
      <c r="E807" s="1" t="s">
        <v>11</v>
      </c>
      <c r="F807" s="1">
        <v>43</v>
      </c>
      <c r="G807" s="1" t="s">
        <v>20</v>
      </c>
      <c r="H807" s="3">
        <v>1762007</v>
      </c>
      <c r="I807" s="1">
        <v>61.83</v>
      </c>
      <c r="J807" s="1">
        <v>0.16</v>
      </c>
      <c r="K807">
        <f t="shared" si="12"/>
        <v>1743</v>
      </c>
    </row>
    <row r="808" spans="1:11" x14ac:dyDescent="0.2">
      <c r="A808" s="1">
        <v>807</v>
      </c>
      <c r="B808" s="1" t="s">
        <v>15</v>
      </c>
      <c r="C808" s="2" t="s">
        <v>945</v>
      </c>
      <c r="D808" s="2" t="s">
        <v>933</v>
      </c>
      <c r="E808" s="1" t="s">
        <v>11</v>
      </c>
      <c r="F808" s="1">
        <v>26</v>
      </c>
      <c r="G808" s="1" t="s">
        <v>36</v>
      </c>
      <c r="H808" s="3">
        <v>1762007</v>
      </c>
      <c r="I808" s="1">
        <v>61.83</v>
      </c>
      <c r="J808" s="1">
        <v>0.11</v>
      </c>
      <c r="K808">
        <f t="shared" si="12"/>
        <v>1198</v>
      </c>
    </row>
    <row r="809" spans="1:11" x14ac:dyDescent="0.2">
      <c r="A809" s="1">
        <v>808</v>
      </c>
      <c r="B809" s="1" t="s">
        <v>15</v>
      </c>
      <c r="C809" s="2" t="s">
        <v>946</v>
      </c>
      <c r="D809" s="2" t="s">
        <v>933</v>
      </c>
      <c r="E809" s="1" t="s">
        <v>11</v>
      </c>
      <c r="F809" s="1">
        <v>33</v>
      </c>
      <c r="G809" s="1" t="s">
        <v>20</v>
      </c>
      <c r="H809" s="3">
        <v>1762007</v>
      </c>
      <c r="I809" s="1">
        <v>61.83</v>
      </c>
      <c r="J809" s="1">
        <v>0.1</v>
      </c>
      <c r="K809">
        <f t="shared" si="12"/>
        <v>1089</v>
      </c>
    </row>
    <row r="810" spans="1:11" x14ac:dyDescent="0.2">
      <c r="A810" s="1">
        <v>809</v>
      </c>
      <c r="B810" s="1" t="s">
        <v>10</v>
      </c>
      <c r="C810" s="2" t="s">
        <v>947</v>
      </c>
      <c r="D810" s="2" t="s">
        <v>948</v>
      </c>
      <c r="E810" s="1" t="s">
        <v>11</v>
      </c>
      <c r="F810" s="1">
        <v>46</v>
      </c>
      <c r="G810" s="1" t="s">
        <v>12</v>
      </c>
      <c r="H810" s="3">
        <v>1664873</v>
      </c>
      <c r="I810" s="1">
        <v>57.13</v>
      </c>
      <c r="J810" s="1">
        <v>54.44</v>
      </c>
      <c r="K810">
        <f t="shared" si="12"/>
        <v>517801</v>
      </c>
    </row>
    <row r="811" spans="1:11" x14ac:dyDescent="0.2">
      <c r="A811" s="1">
        <v>810</v>
      </c>
      <c r="B811" s="1" t="s">
        <v>13</v>
      </c>
      <c r="C811" s="2" t="s">
        <v>949</v>
      </c>
      <c r="D811" s="2" t="s">
        <v>948</v>
      </c>
      <c r="E811" s="1" t="s">
        <v>11</v>
      </c>
      <c r="F811" s="1">
        <v>73</v>
      </c>
      <c r="G811" s="1" t="s">
        <v>14</v>
      </c>
      <c r="H811" s="3">
        <v>1664873</v>
      </c>
      <c r="I811" s="1">
        <v>57.13</v>
      </c>
      <c r="J811" s="1">
        <v>38.71</v>
      </c>
      <c r="K811">
        <f t="shared" si="12"/>
        <v>368187</v>
      </c>
    </row>
    <row r="812" spans="1:11" x14ac:dyDescent="0.2">
      <c r="A812" s="1">
        <v>811</v>
      </c>
      <c r="B812" s="1" t="s">
        <v>15</v>
      </c>
      <c r="C812" s="2" t="s">
        <v>950</v>
      </c>
      <c r="D812" s="2" t="s">
        <v>948</v>
      </c>
      <c r="E812" s="1" t="s">
        <v>11</v>
      </c>
      <c r="F812" s="1">
        <v>46</v>
      </c>
      <c r="G812" s="1" t="s">
        <v>17</v>
      </c>
      <c r="H812" s="3">
        <v>1664873</v>
      </c>
      <c r="I812" s="1">
        <v>57.13</v>
      </c>
      <c r="J812" s="1">
        <v>2</v>
      </c>
      <c r="K812">
        <f t="shared" si="12"/>
        <v>19022</v>
      </c>
    </row>
    <row r="813" spans="1:11" x14ac:dyDescent="0.2">
      <c r="A813" s="1">
        <v>812</v>
      </c>
      <c r="B813" s="1" t="s">
        <v>15</v>
      </c>
      <c r="C813" s="2" t="s">
        <v>951</v>
      </c>
      <c r="D813" s="2" t="s">
        <v>948</v>
      </c>
      <c r="E813" s="1" t="s">
        <v>11</v>
      </c>
      <c r="F813" s="1">
        <v>58</v>
      </c>
      <c r="G813" s="1" t="s">
        <v>18</v>
      </c>
      <c r="H813" s="3">
        <v>1664873</v>
      </c>
      <c r="I813" s="1">
        <v>57.13</v>
      </c>
      <c r="J813" s="1">
        <v>0.97</v>
      </c>
      <c r="K813">
        <f t="shared" si="12"/>
        <v>9226</v>
      </c>
    </row>
    <row r="814" spans="1:11" x14ac:dyDescent="0.2">
      <c r="A814" s="1">
        <v>813</v>
      </c>
      <c r="B814" s="1" t="s">
        <v>15</v>
      </c>
      <c r="C814" s="2" t="s">
        <v>952</v>
      </c>
      <c r="D814" s="2" t="s">
        <v>948</v>
      </c>
      <c r="E814" s="1" t="s">
        <v>11</v>
      </c>
      <c r="F814" s="1">
        <v>50</v>
      </c>
      <c r="G814" s="1" t="s">
        <v>20</v>
      </c>
      <c r="H814" s="3">
        <v>1664873</v>
      </c>
      <c r="I814" s="1">
        <v>57.13</v>
      </c>
      <c r="J814" s="1">
        <v>0.57999999999999996</v>
      </c>
      <c r="K814">
        <f t="shared" si="12"/>
        <v>5516</v>
      </c>
    </row>
    <row r="815" spans="1:11" x14ac:dyDescent="0.2">
      <c r="A815" s="1">
        <v>814</v>
      </c>
      <c r="B815" s="1" t="s">
        <v>15</v>
      </c>
      <c r="C815" s="2" t="s">
        <v>953</v>
      </c>
      <c r="D815" s="2" t="s">
        <v>948</v>
      </c>
      <c r="E815" s="1" t="s">
        <v>11</v>
      </c>
      <c r="F815" s="1">
        <v>35</v>
      </c>
      <c r="G815" s="1" t="s">
        <v>20</v>
      </c>
      <c r="H815" s="3">
        <v>1664873</v>
      </c>
      <c r="I815" s="1">
        <v>57.13</v>
      </c>
      <c r="J815" s="1">
        <v>0.28000000000000003</v>
      </c>
      <c r="K815">
        <f t="shared" si="12"/>
        <v>2663</v>
      </c>
    </row>
    <row r="816" spans="1:11" x14ac:dyDescent="0.2">
      <c r="A816" s="1">
        <v>815</v>
      </c>
      <c r="B816" s="1" t="s">
        <v>15</v>
      </c>
      <c r="C816" s="2" t="s">
        <v>954</v>
      </c>
      <c r="D816" s="2" t="s">
        <v>948</v>
      </c>
      <c r="E816" s="1" t="s">
        <v>11</v>
      </c>
      <c r="F816" s="1">
        <v>36</v>
      </c>
      <c r="G816" s="1" t="s">
        <v>74</v>
      </c>
      <c r="H816" s="3">
        <v>1664873</v>
      </c>
      <c r="I816" s="1">
        <v>57.13</v>
      </c>
      <c r="J816" s="1">
        <v>0.26</v>
      </c>
      <c r="K816">
        <f t="shared" si="12"/>
        <v>2472</v>
      </c>
    </row>
    <row r="817" spans="1:11" x14ac:dyDescent="0.2">
      <c r="A817" s="1">
        <v>816</v>
      </c>
      <c r="B817" s="1" t="s">
        <v>15</v>
      </c>
      <c r="C817" s="2" t="s">
        <v>955</v>
      </c>
      <c r="D817" s="2" t="s">
        <v>948</v>
      </c>
      <c r="E817" s="1" t="s">
        <v>11</v>
      </c>
      <c r="F817" s="1">
        <v>53</v>
      </c>
      <c r="G817" s="1" t="s">
        <v>20</v>
      </c>
      <c r="H817" s="3">
        <v>1664873</v>
      </c>
      <c r="I817" s="1">
        <v>57.13</v>
      </c>
      <c r="J817" s="1">
        <v>0.18</v>
      </c>
      <c r="K817">
        <f t="shared" si="12"/>
        <v>1712</v>
      </c>
    </row>
    <row r="818" spans="1:11" x14ac:dyDescent="0.2">
      <c r="A818" s="1">
        <v>817</v>
      </c>
      <c r="B818" s="1" t="s">
        <v>15</v>
      </c>
      <c r="C818" s="2" t="s">
        <v>956</v>
      </c>
      <c r="D818" s="2" t="s">
        <v>948</v>
      </c>
      <c r="E818" s="1" t="s">
        <v>11</v>
      </c>
      <c r="F818" s="1">
        <v>38</v>
      </c>
      <c r="G818" s="1" t="s">
        <v>20</v>
      </c>
      <c r="H818" s="3">
        <v>1664873</v>
      </c>
      <c r="I818" s="1">
        <v>57.13</v>
      </c>
      <c r="J818" s="1">
        <v>0.17</v>
      </c>
      <c r="K818">
        <f t="shared" si="12"/>
        <v>1616</v>
      </c>
    </row>
    <row r="819" spans="1:11" x14ac:dyDescent="0.2">
      <c r="A819" s="1">
        <v>818</v>
      </c>
      <c r="B819" s="1" t="s">
        <v>15</v>
      </c>
      <c r="C819" s="2" t="s">
        <v>957</v>
      </c>
      <c r="D819" s="2" t="s">
        <v>948</v>
      </c>
      <c r="E819" s="1" t="s">
        <v>11</v>
      </c>
      <c r="F819" s="1">
        <v>28</v>
      </c>
      <c r="G819" s="1" t="s">
        <v>20</v>
      </c>
      <c r="H819" s="3">
        <v>1664873</v>
      </c>
      <c r="I819" s="1">
        <v>57.13</v>
      </c>
      <c r="J819" s="1">
        <v>0.16</v>
      </c>
      <c r="K819">
        <f t="shared" si="12"/>
        <v>1521</v>
      </c>
    </row>
    <row r="820" spans="1:11" x14ac:dyDescent="0.2">
      <c r="A820" s="1">
        <v>819</v>
      </c>
      <c r="B820" s="1" t="s">
        <v>15</v>
      </c>
      <c r="C820" s="2" t="s">
        <v>958</v>
      </c>
      <c r="D820" s="2" t="s">
        <v>948</v>
      </c>
      <c r="E820" s="1" t="s">
        <v>11</v>
      </c>
      <c r="F820" s="1">
        <v>41</v>
      </c>
      <c r="G820" s="1" t="s">
        <v>20</v>
      </c>
      <c r="H820" s="3">
        <v>1664873</v>
      </c>
      <c r="I820" s="1">
        <v>57.13</v>
      </c>
      <c r="J820" s="1">
        <v>0.15</v>
      </c>
      <c r="K820">
        <f t="shared" si="12"/>
        <v>1426</v>
      </c>
    </row>
    <row r="821" spans="1:11" x14ac:dyDescent="0.2">
      <c r="A821" s="1">
        <v>820</v>
      </c>
      <c r="B821" s="1" t="s">
        <v>15</v>
      </c>
      <c r="C821" s="2" t="s">
        <v>959</v>
      </c>
      <c r="D821" s="2" t="s">
        <v>948</v>
      </c>
      <c r="E821" s="1" t="s">
        <v>11</v>
      </c>
      <c r="F821" s="1">
        <v>58</v>
      </c>
      <c r="G821" s="1" t="s">
        <v>24</v>
      </c>
      <c r="H821" s="3">
        <v>1664873</v>
      </c>
      <c r="I821" s="1">
        <v>57.13</v>
      </c>
      <c r="J821" s="1">
        <v>0.15</v>
      </c>
      <c r="K821">
        <f t="shared" si="12"/>
        <v>1426</v>
      </c>
    </row>
    <row r="822" spans="1:11" x14ac:dyDescent="0.2">
      <c r="A822" s="1">
        <v>821</v>
      </c>
      <c r="B822" s="1" t="s">
        <v>15</v>
      </c>
      <c r="C822" s="2" t="s">
        <v>960</v>
      </c>
      <c r="D822" s="2" t="s">
        <v>948</v>
      </c>
      <c r="E822" s="1" t="s">
        <v>11</v>
      </c>
      <c r="F822" s="1">
        <v>38</v>
      </c>
      <c r="G822" s="1" t="s">
        <v>20</v>
      </c>
      <c r="H822" s="3">
        <v>1664873</v>
      </c>
      <c r="I822" s="1">
        <v>57.13</v>
      </c>
      <c r="J822" s="1">
        <v>0.14000000000000001</v>
      </c>
      <c r="K822">
        <f t="shared" si="12"/>
        <v>1331</v>
      </c>
    </row>
    <row r="823" spans="1:11" x14ac:dyDescent="0.2">
      <c r="A823" s="1">
        <v>822</v>
      </c>
      <c r="B823" s="1" t="s">
        <v>15</v>
      </c>
      <c r="C823" s="2" t="s">
        <v>961</v>
      </c>
      <c r="D823" s="2" t="s">
        <v>948</v>
      </c>
      <c r="E823" s="1" t="s">
        <v>11</v>
      </c>
      <c r="F823" s="1">
        <v>49</v>
      </c>
      <c r="G823" s="1" t="s">
        <v>20</v>
      </c>
      <c r="H823" s="3">
        <v>1664873</v>
      </c>
      <c r="I823" s="1">
        <v>57.13</v>
      </c>
      <c r="J823" s="1">
        <v>0.14000000000000001</v>
      </c>
      <c r="K823">
        <f t="shared" si="12"/>
        <v>1331</v>
      </c>
    </row>
    <row r="824" spans="1:11" x14ac:dyDescent="0.2">
      <c r="A824" s="1">
        <v>823</v>
      </c>
      <c r="B824" s="1" t="s">
        <v>15</v>
      </c>
      <c r="C824" s="2" t="s">
        <v>962</v>
      </c>
      <c r="D824" s="2" t="s">
        <v>948</v>
      </c>
      <c r="E824" s="1" t="s">
        <v>11</v>
      </c>
      <c r="F824" s="1">
        <v>48</v>
      </c>
      <c r="G824" s="1" t="s">
        <v>20</v>
      </c>
      <c r="H824" s="3">
        <v>1664873</v>
      </c>
      <c r="I824" s="1">
        <v>57.13</v>
      </c>
      <c r="J824" s="1">
        <v>0.13</v>
      </c>
      <c r="K824">
        <f t="shared" si="12"/>
        <v>1236</v>
      </c>
    </row>
    <row r="825" spans="1:11" x14ac:dyDescent="0.2">
      <c r="A825" s="1">
        <v>824</v>
      </c>
      <c r="B825" s="1" t="s">
        <v>15</v>
      </c>
      <c r="C825" s="2" t="s">
        <v>963</v>
      </c>
      <c r="D825" s="2" t="s">
        <v>948</v>
      </c>
      <c r="E825" s="1" t="s">
        <v>11</v>
      </c>
      <c r="F825" s="1">
        <v>32</v>
      </c>
      <c r="G825" s="1" t="s">
        <v>20</v>
      </c>
      <c r="H825" s="3">
        <v>1664873</v>
      </c>
      <c r="I825" s="1">
        <v>57.13</v>
      </c>
      <c r="J825" s="1">
        <v>0.09</v>
      </c>
      <c r="K825">
        <f t="shared" si="12"/>
        <v>856</v>
      </c>
    </row>
    <row r="826" spans="1:11" x14ac:dyDescent="0.2">
      <c r="A826" s="1">
        <v>825</v>
      </c>
      <c r="B826" s="1" t="s">
        <v>10</v>
      </c>
      <c r="C826" s="2" t="s">
        <v>964</v>
      </c>
      <c r="D826" s="2" t="s">
        <v>965</v>
      </c>
      <c r="E826" s="1" t="s">
        <v>11</v>
      </c>
      <c r="F826" s="1">
        <v>52</v>
      </c>
      <c r="G826" s="1" t="s">
        <v>33</v>
      </c>
      <c r="H826" s="3">
        <v>1991722</v>
      </c>
      <c r="I826" s="1">
        <v>52.93</v>
      </c>
      <c r="J826" s="1">
        <v>56.48</v>
      </c>
      <c r="K826">
        <f t="shared" si="12"/>
        <v>595422</v>
      </c>
    </row>
    <row r="827" spans="1:11" x14ac:dyDescent="0.2">
      <c r="A827" s="1">
        <v>826</v>
      </c>
      <c r="B827" s="1" t="s">
        <v>13</v>
      </c>
      <c r="C827" s="2" t="s">
        <v>966</v>
      </c>
      <c r="D827" s="2" t="s">
        <v>965</v>
      </c>
      <c r="E827" s="1" t="s">
        <v>11</v>
      </c>
      <c r="F827" s="1">
        <v>42</v>
      </c>
      <c r="G827" s="1" t="s">
        <v>31</v>
      </c>
      <c r="H827" s="3">
        <v>1991722</v>
      </c>
      <c r="I827" s="1">
        <v>52.93</v>
      </c>
      <c r="J827" s="1">
        <v>29.79</v>
      </c>
      <c r="K827">
        <f t="shared" si="12"/>
        <v>314051</v>
      </c>
    </row>
    <row r="828" spans="1:11" x14ac:dyDescent="0.2">
      <c r="A828" s="1">
        <v>827</v>
      </c>
      <c r="B828" s="1" t="s">
        <v>15</v>
      </c>
      <c r="C828" s="2" t="s">
        <v>967</v>
      </c>
      <c r="D828" s="2" t="s">
        <v>965</v>
      </c>
      <c r="E828" s="1" t="s">
        <v>11</v>
      </c>
      <c r="F828" s="1">
        <v>42</v>
      </c>
      <c r="G828" s="1" t="s">
        <v>219</v>
      </c>
      <c r="H828" s="3">
        <v>1991722</v>
      </c>
      <c r="I828" s="1">
        <v>52.93</v>
      </c>
      <c r="J828" s="1">
        <v>4.6399999999999997</v>
      </c>
      <c r="K828">
        <f t="shared" si="12"/>
        <v>48915</v>
      </c>
    </row>
    <row r="829" spans="1:11" x14ac:dyDescent="0.2">
      <c r="A829" s="1">
        <v>828</v>
      </c>
      <c r="B829" s="1" t="s">
        <v>15</v>
      </c>
      <c r="C829" s="2" t="s">
        <v>968</v>
      </c>
      <c r="D829" s="2" t="s">
        <v>965</v>
      </c>
      <c r="E829" s="1" t="s">
        <v>11</v>
      </c>
      <c r="F829" s="1">
        <v>57</v>
      </c>
      <c r="G829" s="1" t="s">
        <v>18</v>
      </c>
      <c r="H829" s="3">
        <v>1991722</v>
      </c>
      <c r="I829" s="1">
        <v>52.93</v>
      </c>
      <c r="J829" s="1">
        <v>3.94</v>
      </c>
      <c r="K829">
        <f t="shared" si="12"/>
        <v>41536</v>
      </c>
    </row>
    <row r="830" spans="1:11" x14ac:dyDescent="0.2">
      <c r="A830" s="1">
        <v>829</v>
      </c>
      <c r="B830" s="1" t="s">
        <v>15</v>
      </c>
      <c r="C830" s="2" t="s">
        <v>969</v>
      </c>
      <c r="D830" s="2" t="s">
        <v>965</v>
      </c>
      <c r="E830" s="1" t="s">
        <v>11</v>
      </c>
      <c r="F830" s="1">
        <v>47</v>
      </c>
      <c r="G830" s="1" t="s">
        <v>17</v>
      </c>
      <c r="H830" s="3">
        <v>1991722</v>
      </c>
      <c r="I830" s="1">
        <v>52.93</v>
      </c>
      <c r="J830" s="1">
        <v>1.04</v>
      </c>
      <c r="K830">
        <f t="shared" si="12"/>
        <v>10963</v>
      </c>
    </row>
    <row r="831" spans="1:11" x14ac:dyDescent="0.2">
      <c r="A831" s="1">
        <v>830</v>
      </c>
      <c r="B831" s="1" t="s">
        <v>15</v>
      </c>
      <c r="C831" s="2" t="s">
        <v>970</v>
      </c>
      <c r="D831" s="2" t="s">
        <v>965</v>
      </c>
      <c r="E831" s="1" t="s">
        <v>11</v>
      </c>
      <c r="F831" s="1">
        <v>59</v>
      </c>
      <c r="G831" s="1" t="s">
        <v>24</v>
      </c>
      <c r="H831" s="3">
        <v>1991722</v>
      </c>
      <c r="I831" s="1">
        <v>52.93</v>
      </c>
      <c r="J831" s="1">
        <v>0.38</v>
      </c>
      <c r="K831">
        <f t="shared" si="12"/>
        <v>4006</v>
      </c>
    </row>
    <row r="832" spans="1:11" x14ac:dyDescent="0.2">
      <c r="A832" s="1">
        <v>831</v>
      </c>
      <c r="B832" s="1" t="s">
        <v>15</v>
      </c>
      <c r="C832" s="2" t="s">
        <v>971</v>
      </c>
      <c r="D832" s="2" t="s">
        <v>965</v>
      </c>
      <c r="E832" s="1" t="s">
        <v>11</v>
      </c>
      <c r="F832" s="1">
        <v>70</v>
      </c>
      <c r="G832" s="1" t="s">
        <v>20</v>
      </c>
      <c r="H832" s="3">
        <v>1991722</v>
      </c>
      <c r="I832" s="1">
        <v>52.93</v>
      </c>
      <c r="J832" s="1">
        <v>0.24</v>
      </c>
      <c r="K832">
        <f t="shared" si="12"/>
        <v>2530</v>
      </c>
    </row>
    <row r="833" spans="1:11" x14ac:dyDescent="0.2">
      <c r="A833" s="1">
        <v>832</v>
      </c>
      <c r="B833" s="1" t="s">
        <v>15</v>
      </c>
      <c r="C833" s="2" t="s">
        <v>972</v>
      </c>
      <c r="D833" s="2" t="s">
        <v>965</v>
      </c>
      <c r="E833" s="1" t="s">
        <v>11</v>
      </c>
      <c r="F833" s="1">
        <v>51</v>
      </c>
      <c r="G833" s="1" t="s">
        <v>74</v>
      </c>
      <c r="H833" s="3">
        <v>1991722</v>
      </c>
      <c r="I833" s="1">
        <v>52.93</v>
      </c>
      <c r="J833" s="1">
        <v>0.23</v>
      </c>
      <c r="K833">
        <f t="shared" si="12"/>
        <v>2424</v>
      </c>
    </row>
    <row r="834" spans="1:11" x14ac:dyDescent="0.2">
      <c r="A834" s="1">
        <v>833</v>
      </c>
      <c r="B834" s="1" t="s">
        <v>15</v>
      </c>
      <c r="C834" s="2" t="s">
        <v>973</v>
      </c>
      <c r="D834" s="2" t="s">
        <v>965</v>
      </c>
      <c r="E834" s="1" t="s">
        <v>11</v>
      </c>
      <c r="F834" s="1">
        <v>56</v>
      </c>
      <c r="G834" s="1" t="s">
        <v>974</v>
      </c>
      <c r="H834" s="3">
        <v>1991722</v>
      </c>
      <c r="I834" s="1">
        <v>52.93</v>
      </c>
      <c r="J834" s="1">
        <v>0.21</v>
      </c>
      <c r="K834">
        <f t="shared" si="12"/>
        <v>2213</v>
      </c>
    </row>
    <row r="835" spans="1:11" x14ac:dyDescent="0.2">
      <c r="A835" s="1">
        <v>834</v>
      </c>
      <c r="B835" s="1" t="s">
        <v>15</v>
      </c>
      <c r="C835" s="2" t="s">
        <v>975</v>
      </c>
      <c r="D835" s="2" t="s">
        <v>965</v>
      </c>
      <c r="E835" s="1" t="s">
        <v>11</v>
      </c>
      <c r="F835" s="1">
        <v>42</v>
      </c>
      <c r="G835" s="1" t="s">
        <v>20</v>
      </c>
      <c r="H835" s="3">
        <v>1991722</v>
      </c>
      <c r="I835" s="1">
        <v>52.93</v>
      </c>
      <c r="J835" s="1">
        <v>0.2</v>
      </c>
      <c r="K835">
        <f t="shared" ref="K835:K898" si="13">INT(H835*I835*J835/10000)</f>
        <v>2108</v>
      </c>
    </row>
    <row r="836" spans="1:11" x14ac:dyDescent="0.2">
      <c r="A836" s="1">
        <v>835</v>
      </c>
      <c r="B836" s="1" t="s">
        <v>15</v>
      </c>
      <c r="C836" s="2" t="s">
        <v>976</v>
      </c>
      <c r="D836" s="2" t="s">
        <v>965</v>
      </c>
      <c r="E836" s="1" t="s">
        <v>11</v>
      </c>
      <c r="F836" s="1">
        <v>41</v>
      </c>
      <c r="G836" s="1" t="s">
        <v>20</v>
      </c>
      <c r="H836" s="3">
        <v>1991722</v>
      </c>
      <c r="I836" s="1">
        <v>52.93</v>
      </c>
      <c r="J836" s="1">
        <v>0.18</v>
      </c>
      <c r="K836">
        <f t="shared" si="13"/>
        <v>1897</v>
      </c>
    </row>
    <row r="837" spans="1:11" x14ac:dyDescent="0.2">
      <c r="A837" s="1">
        <v>836</v>
      </c>
      <c r="B837" s="1" t="s">
        <v>15</v>
      </c>
      <c r="C837" s="2" t="s">
        <v>977</v>
      </c>
      <c r="D837" s="2" t="s">
        <v>965</v>
      </c>
      <c r="E837" s="1" t="s">
        <v>11</v>
      </c>
      <c r="F837" s="1">
        <v>52</v>
      </c>
      <c r="G837" s="1" t="s">
        <v>20</v>
      </c>
      <c r="H837" s="3">
        <v>1991722</v>
      </c>
      <c r="I837" s="1">
        <v>52.93</v>
      </c>
      <c r="J837" s="1">
        <v>0.18</v>
      </c>
      <c r="K837">
        <f t="shared" si="13"/>
        <v>1897</v>
      </c>
    </row>
    <row r="838" spans="1:11" x14ac:dyDescent="0.2">
      <c r="A838" s="1">
        <v>837</v>
      </c>
      <c r="B838" s="1" t="s">
        <v>15</v>
      </c>
      <c r="C838" s="2" t="s">
        <v>978</v>
      </c>
      <c r="D838" s="2" t="s">
        <v>965</v>
      </c>
      <c r="E838" s="1" t="s">
        <v>11</v>
      </c>
      <c r="F838" s="1">
        <v>33</v>
      </c>
      <c r="G838" s="1" t="s">
        <v>417</v>
      </c>
      <c r="H838" s="3">
        <v>1991722</v>
      </c>
      <c r="I838" s="1">
        <v>52.93</v>
      </c>
      <c r="J838" s="1">
        <v>0.16</v>
      </c>
      <c r="K838">
        <f t="shared" si="13"/>
        <v>1686</v>
      </c>
    </row>
    <row r="839" spans="1:11" x14ac:dyDescent="0.2">
      <c r="A839" s="1">
        <v>838</v>
      </c>
      <c r="B839" s="1" t="s">
        <v>15</v>
      </c>
      <c r="C839" s="2" t="s">
        <v>979</v>
      </c>
      <c r="D839" s="2" t="s">
        <v>965</v>
      </c>
      <c r="E839" s="1" t="s">
        <v>11</v>
      </c>
      <c r="F839" s="1">
        <v>40</v>
      </c>
      <c r="G839" s="1" t="s">
        <v>20</v>
      </c>
      <c r="H839" s="3">
        <v>1991722</v>
      </c>
      <c r="I839" s="1">
        <v>52.93</v>
      </c>
      <c r="J839" s="1">
        <v>0.15</v>
      </c>
      <c r="K839">
        <f t="shared" si="13"/>
        <v>1581</v>
      </c>
    </row>
    <row r="840" spans="1:11" x14ac:dyDescent="0.2">
      <c r="A840" s="1">
        <v>839</v>
      </c>
      <c r="B840" s="1" t="s">
        <v>15</v>
      </c>
      <c r="C840" s="2" t="s">
        <v>980</v>
      </c>
      <c r="D840" s="2" t="s">
        <v>965</v>
      </c>
      <c r="E840" s="1" t="s">
        <v>11</v>
      </c>
      <c r="F840" s="1">
        <v>28</v>
      </c>
      <c r="G840" s="1" t="s">
        <v>581</v>
      </c>
      <c r="H840" s="3">
        <v>1991722</v>
      </c>
      <c r="I840" s="1">
        <v>52.93</v>
      </c>
      <c r="J840" s="1">
        <v>0.13</v>
      </c>
      <c r="K840">
        <f t="shared" si="13"/>
        <v>1370</v>
      </c>
    </row>
    <row r="841" spans="1:11" x14ac:dyDescent="0.2">
      <c r="A841" s="1">
        <v>840</v>
      </c>
      <c r="B841" s="1" t="s">
        <v>15</v>
      </c>
      <c r="C841" s="2" t="s">
        <v>981</v>
      </c>
      <c r="D841" s="2" t="s">
        <v>965</v>
      </c>
      <c r="E841" s="1" t="s">
        <v>11</v>
      </c>
      <c r="F841" s="1">
        <v>45</v>
      </c>
      <c r="G841" s="1" t="s">
        <v>47</v>
      </c>
      <c r="H841" s="3">
        <v>1991722</v>
      </c>
      <c r="I841" s="1">
        <v>52.93</v>
      </c>
      <c r="J841" s="1">
        <v>0.11</v>
      </c>
      <c r="K841">
        <f t="shared" si="13"/>
        <v>1159</v>
      </c>
    </row>
    <row r="842" spans="1:11" x14ac:dyDescent="0.2">
      <c r="A842" s="1">
        <v>841</v>
      </c>
      <c r="B842" s="1" t="s">
        <v>15</v>
      </c>
      <c r="C842" s="2" t="s">
        <v>982</v>
      </c>
      <c r="D842" s="2" t="s">
        <v>965</v>
      </c>
      <c r="E842" s="1" t="s">
        <v>11</v>
      </c>
      <c r="F842" s="1">
        <v>50</v>
      </c>
      <c r="G842" s="1" t="s">
        <v>20</v>
      </c>
      <c r="H842" s="3">
        <v>1991722</v>
      </c>
      <c r="I842" s="1">
        <v>52.93</v>
      </c>
      <c r="J842" s="1">
        <v>0.1</v>
      </c>
      <c r="K842">
        <f t="shared" si="13"/>
        <v>1054</v>
      </c>
    </row>
    <row r="843" spans="1:11" x14ac:dyDescent="0.2">
      <c r="A843" s="1">
        <v>842</v>
      </c>
      <c r="B843" s="1" t="s">
        <v>15</v>
      </c>
      <c r="C843" s="2" t="s">
        <v>983</v>
      </c>
      <c r="D843" s="2" t="s">
        <v>965</v>
      </c>
      <c r="E843" s="1" t="s">
        <v>11</v>
      </c>
      <c r="F843" s="1">
        <v>44</v>
      </c>
      <c r="G843" s="1" t="s">
        <v>20</v>
      </c>
      <c r="H843" s="3">
        <v>1991722</v>
      </c>
      <c r="I843" s="1">
        <v>52.93</v>
      </c>
      <c r="J843" s="1">
        <v>0.09</v>
      </c>
      <c r="K843">
        <f t="shared" si="13"/>
        <v>948</v>
      </c>
    </row>
    <row r="844" spans="1:11" x14ac:dyDescent="0.2">
      <c r="A844" s="1">
        <v>843</v>
      </c>
      <c r="B844" s="1" t="s">
        <v>15</v>
      </c>
      <c r="C844" s="2" t="s">
        <v>984</v>
      </c>
      <c r="D844" s="2" t="s">
        <v>965</v>
      </c>
      <c r="E844" s="1" t="s">
        <v>11</v>
      </c>
      <c r="F844" s="1">
        <v>49</v>
      </c>
      <c r="G844" s="1" t="s">
        <v>44</v>
      </c>
      <c r="H844" s="3">
        <v>1991722</v>
      </c>
      <c r="I844" s="1">
        <v>52.93</v>
      </c>
      <c r="J844" s="1">
        <v>0.09</v>
      </c>
      <c r="K844">
        <f t="shared" si="13"/>
        <v>948</v>
      </c>
    </row>
    <row r="845" spans="1:11" x14ac:dyDescent="0.2">
      <c r="A845" s="1">
        <v>844</v>
      </c>
      <c r="B845" s="1" t="s">
        <v>15</v>
      </c>
      <c r="C845" s="2" t="s">
        <v>985</v>
      </c>
      <c r="D845" s="2" t="s">
        <v>965</v>
      </c>
      <c r="E845" s="1" t="s">
        <v>11</v>
      </c>
      <c r="F845" s="1">
        <v>44</v>
      </c>
      <c r="G845" s="1" t="s">
        <v>377</v>
      </c>
      <c r="H845" s="3">
        <v>1991722</v>
      </c>
      <c r="I845" s="1">
        <v>52.93</v>
      </c>
      <c r="J845" s="1">
        <v>0.08</v>
      </c>
      <c r="K845">
        <f t="shared" si="13"/>
        <v>843</v>
      </c>
    </row>
    <row r="846" spans="1:11" x14ac:dyDescent="0.2">
      <c r="A846" s="1">
        <v>845</v>
      </c>
      <c r="B846" s="1" t="s">
        <v>15</v>
      </c>
      <c r="C846" s="2" t="s">
        <v>986</v>
      </c>
      <c r="D846" s="2" t="s">
        <v>965</v>
      </c>
      <c r="E846" s="1" t="s">
        <v>11</v>
      </c>
      <c r="F846" s="1">
        <v>35</v>
      </c>
      <c r="G846" s="1" t="s">
        <v>20</v>
      </c>
      <c r="H846" s="3">
        <v>1991722</v>
      </c>
      <c r="I846" s="1">
        <v>52.93</v>
      </c>
      <c r="J846" s="1">
        <v>7.0000000000000007E-2</v>
      </c>
      <c r="K846">
        <f t="shared" si="13"/>
        <v>737</v>
      </c>
    </row>
    <row r="847" spans="1:11" x14ac:dyDescent="0.2">
      <c r="A847" s="1">
        <v>846</v>
      </c>
      <c r="B847" s="1" t="s">
        <v>15</v>
      </c>
      <c r="C847" s="2" t="s">
        <v>987</v>
      </c>
      <c r="D847" s="2" t="s">
        <v>965</v>
      </c>
      <c r="E847" s="1" t="s">
        <v>11</v>
      </c>
      <c r="F847" s="1">
        <v>44</v>
      </c>
      <c r="G847" s="1" t="s">
        <v>20</v>
      </c>
      <c r="H847" s="3">
        <v>1991722</v>
      </c>
      <c r="I847" s="1">
        <v>52.93</v>
      </c>
      <c r="J847" s="1">
        <v>0.06</v>
      </c>
      <c r="K847">
        <f t="shared" si="13"/>
        <v>632</v>
      </c>
    </row>
    <row r="848" spans="1:11" x14ac:dyDescent="0.2">
      <c r="A848" s="1">
        <v>847</v>
      </c>
      <c r="B848" s="1" t="s">
        <v>15</v>
      </c>
      <c r="C848" s="2" t="s">
        <v>988</v>
      </c>
      <c r="D848" s="2" t="s">
        <v>965</v>
      </c>
      <c r="E848" s="1" t="s">
        <v>11</v>
      </c>
      <c r="F848" s="1">
        <v>46</v>
      </c>
      <c r="G848" s="1" t="s">
        <v>989</v>
      </c>
      <c r="H848" s="3">
        <v>1991722</v>
      </c>
      <c r="I848" s="1">
        <v>52.93</v>
      </c>
      <c r="J848" s="1">
        <v>0.06</v>
      </c>
      <c r="K848">
        <f t="shared" si="13"/>
        <v>632</v>
      </c>
    </row>
    <row r="849" spans="1:11" x14ac:dyDescent="0.2">
      <c r="A849" s="1">
        <v>848</v>
      </c>
      <c r="B849" s="1" t="s">
        <v>15</v>
      </c>
      <c r="C849" s="2" t="s">
        <v>990</v>
      </c>
      <c r="D849" s="2" t="s">
        <v>965</v>
      </c>
      <c r="E849" s="1" t="s">
        <v>11</v>
      </c>
      <c r="F849" s="1">
        <v>35</v>
      </c>
      <c r="G849" s="1" t="s">
        <v>69</v>
      </c>
      <c r="H849" s="3">
        <v>1991722</v>
      </c>
      <c r="I849" s="1">
        <v>52.93</v>
      </c>
      <c r="J849" s="1">
        <v>0.06</v>
      </c>
      <c r="K849">
        <f t="shared" si="13"/>
        <v>632</v>
      </c>
    </row>
    <row r="850" spans="1:11" x14ac:dyDescent="0.2">
      <c r="A850" s="1">
        <v>849</v>
      </c>
      <c r="B850" s="1" t="s">
        <v>15</v>
      </c>
      <c r="C850" s="2" t="s">
        <v>991</v>
      </c>
      <c r="D850" s="2" t="s">
        <v>965</v>
      </c>
      <c r="E850" s="1" t="s">
        <v>11</v>
      </c>
      <c r="F850" s="1">
        <v>50</v>
      </c>
      <c r="G850" s="1" t="s">
        <v>20</v>
      </c>
      <c r="H850" s="3">
        <v>1991722</v>
      </c>
      <c r="I850" s="1">
        <v>52.93</v>
      </c>
      <c r="J850" s="1">
        <v>0.05</v>
      </c>
      <c r="K850">
        <f t="shared" si="13"/>
        <v>527</v>
      </c>
    </row>
    <row r="851" spans="1:11" x14ac:dyDescent="0.2">
      <c r="A851" s="1">
        <v>850</v>
      </c>
      <c r="B851" s="1" t="s">
        <v>15</v>
      </c>
      <c r="C851" s="2" t="s">
        <v>992</v>
      </c>
      <c r="D851" s="2" t="s">
        <v>965</v>
      </c>
      <c r="E851" s="1" t="s">
        <v>11</v>
      </c>
      <c r="F851" s="1">
        <v>63</v>
      </c>
      <c r="G851" s="1" t="s">
        <v>20</v>
      </c>
      <c r="H851" s="3">
        <v>1991722</v>
      </c>
      <c r="I851" s="1">
        <v>52.93</v>
      </c>
      <c r="J851" s="1">
        <v>0.05</v>
      </c>
      <c r="K851">
        <f t="shared" si="13"/>
        <v>527</v>
      </c>
    </row>
    <row r="852" spans="1:11" x14ac:dyDescent="0.2">
      <c r="A852" s="1">
        <v>851</v>
      </c>
      <c r="B852" s="1" t="s">
        <v>10</v>
      </c>
      <c r="C852" s="2" t="s">
        <v>993</v>
      </c>
      <c r="D852" s="2" t="s">
        <v>994</v>
      </c>
      <c r="E852" s="1" t="s">
        <v>11</v>
      </c>
      <c r="F852" s="1">
        <v>60</v>
      </c>
      <c r="G852" s="1" t="s">
        <v>12</v>
      </c>
      <c r="H852" s="3">
        <v>1541261</v>
      </c>
      <c r="I852" s="1">
        <v>65.75</v>
      </c>
      <c r="J852" s="1">
        <v>53.04</v>
      </c>
      <c r="K852">
        <f t="shared" si="13"/>
        <v>537496</v>
      </c>
    </row>
    <row r="853" spans="1:11" x14ac:dyDescent="0.2">
      <c r="A853" s="1">
        <v>852</v>
      </c>
      <c r="B853" s="1" t="s">
        <v>13</v>
      </c>
      <c r="C853" s="2" t="s">
        <v>995</v>
      </c>
      <c r="D853" s="2" t="s">
        <v>994</v>
      </c>
      <c r="E853" s="1" t="s">
        <v>11</v>
      </c>
      <c r="F853" s="1">
        <v>43</v>
      </c>
      <c r="G853" s="1" t="s">
        <v>14</v>
      </c>
      <c r="H853" s="3">
        <v>1541261</v>
      </c>
      <c r="I853" s="1">
        <v>65.75</v>
      </c>
      <c r="J853" s="1">
        <v>31.75</v>
      </c>
      <c r="K853">
        <f t="shared" si="13"/>
        <v>321747</v>
      </c>
    </row>
    <row r="854" spans="1:11" x14ac:dyDescent="0.2">
      <c r="A854" s="1">
        <v>853</v>
      </c>
      <c r="B854" s="1" t="s">
        <v>15</v>
      </c>
      <c r="C854" s="2" t="s">
        <v>996</v>
      </c>
      <c r="D854" s="2" t="s">
        <v>994</v>
      </c>
      <c r="E854" s="1" t="s">
        <v>11</v>
      </c>
      <c r="F854" s="1">
        <v>41</v>
      </c>
      <c r="G854" s="1" t="s">
        <v>17</v>
      </c>
      <c r="H854" s="3">
        <v>1541261</v>
      </c>
      <c r="I854" s="1">
        <v>65.75</v>
      </c>
      <c r="J854" s="1">
        <v>8.9700000000000006</v>
      </c>
      <c r="K854">
        <f t="shared" si="13"/>
        <v>90900</v>
      </c>
    </row>
    <row r="855" spans="1:11" x14ac:dyDescent="0.2">
      <c r="A855" s="1">
        <v>854</v>
      </c>
      <c r="B855" s="1" t="s">
        <v>15</v>
      </c>
      <c r="C855" s="2" t="s">
        <v>997</v>
      </c>
      <c r="D855" s="2" t="s">
        <v>994</v>
      </c>
      <c r="E855" s="1" t="s">
        <v>11</v>
      </c>
      <c r="F855" s="1">
        <v>37</v>
      </c>
      <c r="G855" s="1" t="s">
        <v>18</v>
      </c>
      <c r="H855" s="3">
        <v>1541261</v>
      </c>
      <c r="I855" s="1">
        <v>65.75</v>
      </c>
      <c r="J855" s="1">
        <v>1.55</v>
      </c>
      <c r="K855">
        <f t="shared" si="13"/>
        <v>15707</v>
      </c>
    </row>
    <row r="856" spans="1:11" x14ac:dyDescent="0.2">
      <c r="A856" s="1">
        <v>855</v>
      </c>
      <c r="B856" s="1" t="s">
        <v>15</v>
      </c>
      <c r="C856" s="2" t="s">
        <v>998</v>
      </c>
      <c r="D856" s="2" t="s">
        <v>994</v>
      </c>
      <c r="E856" s="1" t="s">
        <v>11</v>
      </c>
      <c r="F856" s="1">
        <v>67</v>
      </c>
      <c r="G856" s="1" t="s">
        <v>170</v>
      </c>
      <c r="H856" s="3">
        <v>1541261</v>
      </c>
      <c r="I856" s="1">
        <v>65.75</v>
      </c>
      <c r="J856" s="1">
        <v>0.63</v>
      </c>
      <c r="K856">
        <f t="shared" si="13"/>
        <v>6384</v>
      </c>
    </row>
    <row r="857" spans="1:11" x14ac:dyDescent="0.2">
      <c r="A857" s="1">
        <v>856</v>
      </c>
      <c r="B857" s="1" t="s">
        <v>15</v>
      </c>
      <c r="C857" s="2" t="s">
        <v>999</v>
      </c>
      <c r="D857" s="2" t="s">
        <v>994</v>
      </c>
      <c r="E857" s="1" t="s">
        <v>11</v>
      </c>
      <c r="F857" s="1">
        <v>43</v>
      </c>
      <c r="G857" s="1" t="s">
        <v>20</v>
      </c>
      <c r="H857" s="3">
        <v>1541261</v>
      </c>
      <c r="I857" s="1">
        <v>65.75</v>
      </c>
      <c r="J857" s="1">
        <v>0.51</v>
      </c>
      <c r="K857">
        <f t="shared" si="13"/>
        <v>5168</v>
      </c>
    </row>
    <row r="858" spans="1:11" x14ac:dyDescent="0.2">
      <c r="A858" s="1">
        <v>857</v>
      </c>
      <c r="B858" s="1" t="s">
        <v>15</v>
      </c>
      <c r="C858" s="2" t="s">
        <v>1000</v>
      </c>
      <c r="D858" s="2" t="s">
        <v>994</v>
      </c>
      <c r="E858" s="1" t="s">
        <v>11</v>
      </c>
      <c r="F858" s="1">
        <v>51</v>
      </c>
      <c r="G858" s="1" t="s">
        <v>20</v>
      </c>
      <c r="H858" s="3">
        <v>1541261</v>
      </c>
      <c r="I858" s="1">
        <v>65.75</v>
      </c>
      <c r="J858" s="1">
        <v>0.44</v>
      </c>
      <c r="K858">
        <f t="shared" si="13"/>
        <v>4458</v>
      </c>
    </row>
    <row r="859" spans="1:11" x14ac:dyDescent="0.2">
      <c r="A859" s="1">
        <v>858</v>
      </c>
      <c r="B859" s="1" t="s">
        <v>15</v>
      </c>
      <c r="C859" s="2" t="s">
        <v>1001</v>
      </c>
      <c r="D859" s="2" t="s">
        <v>994</v>
      </c>
      <c r="E859" s="1" t="s">
        <v>11</v>
      </c>
      <c r="F859" s="1">
        <v>38</v>
      </c>
      <c r="G859" s="1" t="s">
        <v>20</v>
      </c>
      <c r="H859" s="3">
        <v>1541261</v>
      </c>
      <c r="I859" s="1">
        <v>65.75</v>
      </c>
      <c r="J859" s="1">
        <v>0.38</v>
      </c>
      <c r="K859">
        <f t="shared" si="13"/>
        <v>3850</v>
      </c>
    </row>
    <row r="860" spans="1:11" x14ac:dyDescent="0.2">
      <c r="A860" s="1">
        <v>859</v>
      </c>
      <c r="B860" s="1" t="s">
        <v>15</v>
      </c>
      <c r="C860" s="2" t="s">
        <v>1002</v>
      </c>
      <c r="D860" s="2" t="s">
        <v>994</v>
      </c>
      <c r="E860" s="1" t="s">
        <v>11</v>
      </c>
      <c r="F860" s="1">
        <v>46</v>
      </c>
      <c r="G860" s="1" t="s">
        <v>20</v>
      </c>
      <c r="H860" s="3">
        <v>1541261</v>
      </c>
      <c r="I860" s="1">
        <v>65.75</v>
      </c>
      <c r="J860" s="1">
        <v>0.34</v>
      </c>
      <c r="K860">
        <f t="shared" si="13"/>
        <v>3445</v>
      </c>
    </row>
    <row r="861" spans="1:11" x14ac:dyDescent="0.2">
      <c r="A861" s="1">
        <v>860</v>
      </c>
      <c r="B861" s="1" t="s">
        <v>15</v>
      </c>
      <c r="C861" s="2" t="s">
        <v>1003</v>
      </c>
      <c r="D861" s="2" t="s">
        <v>994</v>
      </c>
      <c r="E861" s="1" t="s">
        <v>11</v>
      </c>
      <c r="F861" s="1">
        <v>37</v>
      </c>
      <c r="G861" s="1" t="s">
        <v>20</v>
      </c>
      <c r="H861" s="3">
        <v>1541261</v>
      </c>
      <c r="I861" s="1">
        <v>65.75</v>
      </c>
      <c r="J861" s="1">
        <v>0.31</v>
      </c>
      <c r="K861">
        <f t="shared" si="13"/>
        <v>3141</v>
      </c>
    </row>
    <row r="862" spans="1:11" x14ac:dyDescent="0.2">
      <c r="A862" s="1">
        <v>861</v>
      </c>
      <c r="B862" s="1" t="s">
        <v>15</v>
      </c>
      <c r="C862" s="2" t="s">
        <v>1004</v>
      </c>
      <c r="D862" s="2" t="s">
        <v>994</v>
      </c>
      <c r="E862" s="1" t="s">
        <v>11</v>
      </c>
      <c r="F862" s="1">
        <v>57</v>
      </c>
      <c r="G862" s="1" t="s">
        <v>20</v>
      </c>
      <c r="H862" s="3">
        <v>1541261</v>
      </c>
      <c r="I862" s="1">
        <v>65.75</v>
      </c>
      <c r="J862" s="1">
        <v>0.26</v>
      </c>
      <c r="K862">
        <f t="shared" si="13"/>
        <v>2634</v>
      </c>
    </row>
    <row r="863" spans="1:11" x14ac:dyDescent="0.2">
      <c r="A863" s="1">
        <v>862</v>
      </c>
      <c r="B863" s="1" t="s">
        <v>15</v>
      </c>
      <c r="C863" s="2" t="s">
        <v>1005</v>
      </c>
      <c r="D863" s="2" t="s">
        <v>994</v>
      </c>
      <c r="E863" s="1" t="s">
        <v>11</v>
      </c>
      <c r="F863" s="1">
        <v>51</v>
      </c>
      <c r="G863" s="1" t="s">
        <v>39</v>
      </c>
      <c r="H863" s="3">
        <v>1541261</v>
      </c>
      <c r="I863" s="1">
        <v>65.75</v>
      </c>
      <c r="J863" s="1">
        <v>0.26</v>
      </c>
      <c r="K863">
        <f t="shared" si="13"/>
        <v>2634</v>
      </c>
    </row>
    <row r="864" spans="1:11" x14ac:dyDescent="0.2">
      <c r="A864" s="1">
        <v>863</v>
      </c>
      <c r="B864" s="1" t="s">
        <v>15</v>
      </c>
      <c r="C864" s="2" t="s">
        <v>1006</v>
      </c>
      <c r="D864" s="2" t="s">
        <v>994</v>
      </c>
      <c r="E864" s="1" t="s">
        <v>11</v>
      </c>
      <c r="F864" s="1">
        <v>43</v>
      </c>
      <c r="G864" s="1" t="s">
        <v>24</v>
      </c>
      <c r="H864" s="3">
        <v>1541261</v>
      </c>
      <c r="I864" s="1">
        <v>65.75</v>
      </c>
      <c r="J864" s="1">
        <v>0.25</v>
      </c>
      <c r="K864">
        <f t="shared" si="13"/>
        <v>2533</v>
      </c>
    </row>
    <row r="865" spans="1:11" x14ac:dyDescent="0.2">
      <c r="A865" s="1">
        <v>864</v>
      </c>
      <c r="B865" s="1" t="s">
        <v>15</v>
      </c>
      <c r="C865" s="2" t="s">
        <v>1007</v>
      </c>
      <c r="D865" s="2" t="s">
        <v>994</v>
      </c>
      <c r="E865" s="1" t="s">
        <v>11</v>
      </c>
      <c r="F865" s="1">
        <v>39</v>
      </c>
      <c r="G865" s="1" t="s">
        <v>20</v>
      </c>
      <c r="H865" s="3">
        <v>1541261</v>
      </c>
      <c r="I865" s="1">
        <v>65.75</v>
      </c>
      <c r="J865" s="1">
        <v>0.21</v>
      </c>
      <c r="K865">
        <f t="shared" si="13"/>
        <v>2128</v>
      </c>
    </row>
    <row r="866" spans="1:11" x14ac:dyDescent="0.2">
      <c r="A866" s="1">
        <v>865</v>
      </c>
      <c r="B866" s="1" t="s">
        <v>15</v>
      </c>
      <c r="C866" s="2" t="s">
        <v>1008</v>
      </c>
      <c r="D866" s="2" t="s">
        <v>994</v>
      </c>
      <c r="E866" s="1" t="s">
        <v>11</v>
      </c>
      <c r="F866" s="1">
        <v>28</v>
      </c>
      <c r="G866" s="1" t="s">
        <v>23</v>
      </c>
      <c r="H866" s="3">
        <v>1541261</v>
      </c>
      <c r="I866" s="1">
        <v>65.75</v>
      </c>
      <c r="J866" s="1">
        <v>0.18</v>
      </c>
      <c r="K866">
        <f t="shared" si="13"/>
        <v>1824</v>
      </c>
    </row>
    <row r="867" spans="1:11" x14ac:dyDescent="0.2">
      <c r="A867" s="1">
        <v>866</v>
      </c>
      <c r="B867" s="1" t="s">
        <v>15</v>
      </c>
      <c r="C867" s="2" t="s">
        <v>1009</v>
      </c>
      <c r="D867" s="2" t="s">
        <v>994</v>
      </c>
      <c r="E867" s="1" t="s">
        <v>11</v>
      </c>
      <c r="F867" s="1">
        <v>46</v>
      </c>
      <c r="G867" s="1" t="s">
        <v>20</v>
      </c>
      <c r="H867" s="3">
        <v>1541261</v>
      </c>
      <c r="I867" s="1">
        <v>65.75</v>
      </c>
      <c r="J867" s="1">
        <v>0.14000000000000001</v>
      </c>
      <c r="K867">
        <f t="shared" si="13"/>
        <v>1418</v>
      </c>
    </row>
    <row r="868" spans="1:11" x14ac:dyDescent="0.2">
      <c r="A868" s="1">
        <v>867</v>
      </c>
      <c r="B868" s="1" t="s">
        <v>15</v>
      </c>
      <c r="C868" s="2" t="s">
        <v>1010</v>
      </c>
      <c r="D868" s="2" t="s">
        <v>994</v>
      </c>
      <c r="E868" s="1" t="s">
        <v>11</v>
      </c>
      <c r="F868" s="1">
        <v>36</v>
      </c>
      <c r="G868" s="1" t="s">
        <v>20</v>
      </c>
      <c r="H868" s="3">
        <v>1541261</v>
      </c>
      <c r="I868" s="1">
        <v>65.75</v>
      </c>
      <c r="J868" s="1">
        <v>0.12</v>
      </c>
      <c r="K868">
        <f t="shared" si="13"/>
        <v>1216</v>
      </c>
    </row>
    <row r="869" spans="1:11" x14ac:dyDescent="0.2">
      <c r="A869" s="1">
        <v>868</v>
      </c>
      <c r="B869" s="1" t="s">
        <v>15</v>
      </c>
      <c r="C869" s="2" t="s">
        <v>1011</v>
      </c>
      <c r="D869" s="2" t="s">
        <v>994</v>
      </c>
      <c r="E869" s="1" t="s">
        <v>11</v>
      </c>
      <c r="F869" s="1">
        <v>60</v>
      </c>
      <c r="G869" s="1" t="s">
        <v>20</v>
      </c>
      <c r="H869" s="3">
        <v>1541261</v>
      </c>
      <c r="I869" s="1">
        <v>65.75</v>
      </c>
      <c r="J869" s="1">
        <v>0.11</v>
      </c>
      <c r="K869">
        <f t="shared" si="13"/>
        <v>1114</v>
      </c>
    </row>
    <row r="870" spans="1:11" x14ac:dyDescent="0.2">
      <c r="A870" s="1">
        <v>869</v>
      </c>
      <c r="B870" s="1" t="s">
        <v>15</v>
      </c>
      <c r="C870" s="2" t="s">
        <v>1012</v>
      </c>
      <c r="D870" s="2" t="s">
        <v>994</v>
      </c>
      <c r="E870" s="1" t="s">
        <v>11</v>
      </c>
      <c r="F870" s="1">
        <v>40</v>
      </c>
      <c r="G870" s="1" t="s">
        <v>20</v>
      </c>
      <c r="H870" s="3">
        <v>1541261</v>
      </c>
      <c r="I870" s="1">
        <v>65.75</v>
      </c>
      <c r="J870" s="1">
        <v>0.08</v>
      </c>
      <c r="K870">
        <f t="shared" si="13"/>
        <v>810</v>
      </c>
    </row>
    <row r="871" spans="1:11" x14ac:dyDescent="0.2">
      <c r="A871" s="1">
        <v>870</v>
      </c>
      <c r="B871" s="1" t="s">
        <v>15</v>
      </c>
      <c r="C871" s="2" t="s">
        <v>1013</v>
      </c>
      <c r="D871" s="2" t="s">
        <v>994</v>
      </c>
      <c r="E871" s="1" t="s">
        <v>11</v>
      </c>
      <c r="F871" s="1">
        <v>40</v>
      </c>
      <c r="G871" s="1" t="s">
        <v>20</v>
      </c>
      <c r="H871" s="3">
        <v>1541261</v>
      </c>
      <c r="I871" s="1">
        <v>65.75</v>
      </c>
      <c r="J871" s="1">
        <v>0.08</v>
      </c>
      <c r="K871">
        <f t="shared" si="13"/>
        <v>810</v>
      </c>
    </row>
    <row r="872" spans="1:11" x14ac:dyDescent="0.2">
      <c r="A872" s="1">
        <v>871</v>
      </c>
      <c r="B872" s="1" t="s">
        <v>15</v>
      </c>
      <c r="C872" s="2" t="s">
        <v>1014</v>
      </c>
      <c r="D872" s="2" t="s">
        <v>994</v>
      </c>
      <c r="E872" s="1" t="s">
        <v>11</v>
      </c>
      <c r="F872" s="1">
        <v>36</v>
      </c>
      <c r="G872" s="1" t="s">
        <v>20</v>
      </c>
      <c r="H872" s="3">
        <v>1541261</v>
      </c>
      <c r="I872" s="1">
        <v>65.75</v>
      </c>
      <c r="J872" s="1">
        <v>0.06</v>
      </c>
      <c r="K872">
        <f t="shared" si="13"/>
        <v>608</v>
      </c>
    </row>
    <row r="873" spans="1:11" x14ac:dyDescent="0.2">
      <c r="A873" s="1">
        <v>872</v>
      </c>
      <c r="B873" s="1" t="s">
        <v>10</v>
      </c>
      <c r="C873" s="2" t="s">
        <v>1015</v>
      </c>
      <c r="D873" s="2" t="s">
        <v>1016</v>
      </c>
      <c r="E873" s="1" t="s">
        <v>11</v>
      </c>
      <c r="F873" s="1">
        <v>41</v>
      </c>
      <c r="G873" s="1" t="s">
        <v>33</v>
      </c>
      <c r="H873" s="3">
        <v>1714668</v>
      </c>
      <c r="I873" s="1">
        <v>60.24</v>
      </c>
      <c r="J873" s="1">
        <v>46.27</v>
      </c>
      <c r="K873">
        <f t="shared" si="13"/>
        <v>477930</v>
      </c>
    </row>
    <row r="874" spans="1:11" x14ac:dyDescent="0.2">
      <c r="A874" s="1">
        <v>873</v>
      </c>
      <c r="B874" s="1" t="s">
        <v>13</v>
      </c>
      <c r="C874" s="2" t="s">
        <v>1017</v>
      </c>
      <c r="D874" s="2" t="s">
        <v>1016</v>
      </c>
      <c r="E874" s="1" t="s">
        <v>11</v>
      </c>
      <c r="F874" s="1">
        <v>69</v>
      </c>
      <c r="G874" s="1" t="s">
        <v>14</v>
      </c>
      <c r="H874" s="3">
        <v>1714668</v>
      </c>
      <c r="I874" s="1">
        <v>60.24</v>
      </c>
      <c r="J874" s="1">
        <v>37.18</v>
      </c>
      <c r="K874">
        <f t="shared" si="13"/>
        <v>384038</v>
      </c>
    </row>
    <row r="875" spans="1:11" x14ac:dyDescent="0.2">
      <c r="A875" s="1">
        <v>874</v>
      </c>
      <c r="B875" s="1" t="s">
        <v>15</v>
      </c>
      <c r="C875" s="2" t="s">
        <v>1018</v>
      </c>
      <c r="D875" s="2" t="s">
        <v>1016</v>
      </c>
      <c r="E875" s="1" t="s">
        <v>11</v>
      </c>
      <c r="F875" s="1">
        <v>58</v>
      </c>
      <c r="G875" s="1" t="s">
        <v>17</v>
      </c>
      <c r="H875" s="3">
        <v>1714668</v>
      </c>
      <c r="I875" s="1">
        <v>60.24</v>
      </c>
      <c r="J875" s="1">
        <v>4.74</v>
      </c>
      <c r="K875">
        <f t="shared" si="13"/>
        <v>48960</v>
      </c>
    </row>
    <row r="876" spans="1:11" x14ac:dyDescent="0.2">
      <c r="A876" s="1">
        <v>875</v>
      </c>
      <c r="B876" s="1" t="s">
        <v>15</v>
      </c>
      <c r="C876" s="2" t="s">
        <v>1019</v>
      </c>
      <c r="D876" s="2" t="s">
        <v>1016</v>
      </c>
      <c r="E876" s="1" t="s">
        <v>11</v>
      </c>
      <c r="F876" s="1">
        <v>38</v>
      </c>
      <c r="G876" s="1" t="s">
        <v>219</v>
      </c>
      <c r="H876" s="3">
        <v>1714668</v>
      </c>
      <c r="I876" s="1">
        <v>60.24</v>
      </c>
      <c r="J876" s="1">
        <v>2.54</v>
      </c>
      <c r="K876">
        <f t="shared" si="13"/>
        <v>26236</v>
      </c>
    </row>
    <row r="877" spans="1:11" x14ac:dyDescent="0.2">
      <c r="A877" s="1">
        <v>876</v>
      </c>
      <c r="B877" s="1" t="s">
        <v>15</v>
      </c>
      <c r="C877" s="2" t="s">
        <v>1020</v>
      </c>
      <c r="D877" s="2" t="s">
        <v>1016</v>
      </c>
      <c r="E877" s="1" t="s">
        <v>11</v>
      </c>
      <c r="F877" s="1">
        <v>61</v>
      </c>
      <c r="G877" s="1" t="s">
        <v>74</v>
      </c>
      <c r="H877" s="3">
        <v>1714668</v>
      </c>
      <c r="I877" s="1">
        <v>60.24</v>
      </c>
      <c r="J877" s="1">
        <v>2.14</v>
      </c>
      <c r="K877">
        <f t="shared" si="13"/>
        <v>22104</v>
      </c>
    </row>
    <row r="878" spans="1:11" x14ac:dyDescent="0.2">
      <c r="A878" s="1">
        <v>877</v>
      </c>
      <c r="B878" s="1" t="s">
        <v>15</v>
      </c>
      <c r="C878" s="2" t="s">
        <v>1021</v>
      </c>
      <c r="D878" s="2" t="s">
        <v>1016</v>
      </c>
      <c r="E878" s="1" t="s">
        <v>11</v>
      </c>
      <c r="F878" s="1">
        <v>41</v>
      </c>
      <c r="G878" s="1" t="s">
        <v>20</v>
      </c>
      <c r="H878" s="3">
        <v>1714668</v>
      </c>
      <c r="I878" s="1">
        <v>60.24</v>
      </c>
      <c r="J878" s="1">
        <v>0.72</v>
      </c>
      <c r="K878">
        <f t="shared" si="13"/>
        <v>7436</v>
      </c>
    </row>
    <row r="879" spans="1:11" x14ac:dyDescent="0.2">
      <c r="A879" s="1">
        <v>878</v>
      </c>
      <c r="B879" s="1" t="s">
        <v>15</v>
      </c>
      <c r="C879" s="2" t="s">
        <v>1022</v>
      </c>
      <c r="D879" s="2" t="s">
        <v>1016</v>
      </c>
      <c r="E879" s="1" t="s">
        <v>11</v>
      </c>
      <c r="F879" s="1">
        <v>49</v>
      </c>
      <c r="G879" s="1" t="s">
        <v>20</v>
      </c>
      <c r="H879" s="3">
        <v>1714668</v>
      </c>
      <c r="I879" s="1">
        <v>60.24</v>
      </c>
      <c r="J879" s="1">
        <v>0.69</v>
      </c>
      <c r="K879">
        <f t="shared" si="13"/>
        <v>7127</v>
      </c>
    </row>
    <row r="880" spans="1:11" x14ac:dyDescent="0.2">
      <c r="A880" s="1">
        <v>879</v>
      </c>
      <c r="B880" s="1" t="s">
        <v>15</v>
      </c>
      <c r="C880" s="2" t="s">
        <v>1023</v>
      </c>
      <c r="D880" s="2" t="s">
        <v>1016</v>
      </c>
      <c r="E880" s="1" t="s">
        <v>11</v>
      </c>
      <c r="F880" s="1">
        <v>41</v>
      </c>
      <c r="G880" s="1" t="s">
        <v>18</v>
      </c>
      <c r="H880" s="3">
        <v>1714668</v>
      </c>
      <c r="I880" s="1">
        <v>60.24</v>
      </c>
      <c r="J880" s="1">
        <v>0.62</v>
      </c>
      <c r="K880">
        <f t="shared" si="13"/>
        <v>6404</v>
      </c>
    </row>
    <row r="881" spans="1:11" x14ac:dyDescent="0.2">
      <c r="A881" s="1">
        <v>880</v>
      </c>
      <c r="B881" s="1" t="s">
        <v>15</v>
      </c>
      <c r="C881" s="2" t="s">
        <v>1024</v>
      </c>
      <c r="D881" s="2" t="s">
        <v>1016</v>
      </c>
      <c r="E881" s="1" t="s">
        <v>11</v>
      </c>
      <c r="F881" s="1">
        <v>52</v>
      </c>
      <c r="G881" s="1" t="s">
        <v>110</v>
      </c>
      <c r="H881" s="3">
        <v>1714668</v>
      </c>
      <c r="I881" s="1">
        <v>60.24</v>
      </c>
      <c r="J881" s="1">
        <v>0.55000000000000004</v>
      </c>
      <c r="K881">
        <f t="shared" si="13"/>
        <v>5681</v>
      </c>
    </row>
    <row r="882" spans="1:11" x14ac:dyDescent="0.2">
      <c r="A882" s="1">
        <v>881</v>
      </c>
      <c r="B882" s="1" t="s">
        <v>15</v>
      </c>
      <c r="C882" s="2" t="s">
        <v>1025</v>
      </c>
      <c r="D882" s="2" t="s">
        <v>1016</v>
      </c>
      <c r="E882" s="1" t="s">
        <v>11</v>
      </c>
      <c r="F882" s="1">
        <v>76</v>
      </c>
      <c r="G882" s="1" t="s">
        <v>36</v>
      </c>
      <c r="H882" s="3">
        <v>1714668</v>
      </c>
      <c r="I882" s="1">
        <v>60.24</v>
      </c>
      <c r="J882" s="1">
        <v>0.46</v>
      </c>
      <c r="K882">
        <f t="shared" si="13"/>
        <v>4751</v>
      </c>
    </row>
    <row r="883" spans="1:11" x14ac:dyDescent="0.2">
      <c r="A883" s="1">
        <v>882</v>
      </c>
      <c r="B883" s="1" t="s">
        <v>15</v>
      </c>
      <c r="C883" s="2" t="s">
        <v>1026</v>
      </c>
      <c r="D883" s="2" t="s">
        <v>1016</v>
      </c>
      <c r="E883" s="1" t="s">
        <v>11</v>
      </c>
      <c r="F883" s="1">
        <v>42</v>
      </c>
      <c r="G883" s="1" t="s">
        <v>24</v>
      </c>
      <c r="H883" s="3">
        <v>1714668</v>
      </c>
      <c r="I883" s="1">
        <v>60.24</v>
      </c>
      <c r="J883" s="1">
        <v>0.45</v>
      </c>
      <c r="K883">
        <f t="shared" si="13"/>
        <v>4648</v>
      </c>
    </row>
    <row r="884" spans="1:11" x14ac:dyDescent="0.2">
      <c r="A884" s="1">
        <v>883</v>
      </c>
      <c r="B884" s="1" t="s">
        <v>15</v>
      </c>
      <c r="C884" s="2" t="s">
        <v>1027</v>
      </c>
      <c r="D884" s="2" t="s">
        <v>1016</v>
      </c>
      <c r="E884" s="1" t="s">
        <v>11</v>
      </c>
      <c r="F884" s="1">
        <v>60</v>
      </c>
      <c r="G884" s="1" t="s">
        <v>96</v>
      </c>
      <c r="H884" s="3">
        <v>1714668</v>
      </c>
      <c r="I884" s="1">
        <v>60.24</v>
      </c>
      <c r="J884" s="1">
        <v>0.35</v>
      </c>
      <c r="K884">
        <f t="shared" si="13"/>
        <v>3615</v>
      </c>
    </row>
    <row r="885" spans="1:11" x14ac:dyDescent="0.2">
      <c r="A885" s="1">
        <v>884</v>
      </c>
      <c r="B885" s="1" t="s">
        <v>15</v>
      </c>
      <c r="C885" s="2" t="s">
        <v>1028</v>
      </c>
      <c r="D885" s="2" t="s">
        <v>1016</v>
      </c>
      <c r="E885" s="1" t="s">
        <v>11</v>
      </c>
      <c r="F885" s="1">
        <v>50</v>
      </c>
      <c r="G885" s="1" t="s">
        <v>20</v>
      </c>
      <c r="H885" s="3">
        <v>1714668</v>
      </c>
      <c r="I885" s="1">
        <v>60.24</v>
      </c>
      <c r="J885" s="1">
        <v>0.33</v>
      </c>
      <c r="K885">
        <f t="shared" si="13"/>
        <v>3408</v>
      </c>
    </row>
    <row r="886" spans="1:11" x14ac:dyDescent="0.2">
      <c r="A886" s="1">
        <v>885</v>
      </c>
      <c r="B886" s="1" t="s">
        <v>15</v>
      </c>
      <c r="C886" s="2" t="s">
        <v>1029</v>
      </c>
      <c r="D886" s="2" t="s">
        <v>1016</v>
      </c>
      <c r="E886" s="1" t="s">
        <v>11</v>
      </c>
      <c r="F886" s="1">
        <v>44</v>
      </c>
      <c r="G886" s="1" t="s">
        <v>23</v>
      </c>
      <c r="H886" s="3">
        <v>1714668</v>
      </c>
      <c r="I886" s="1">
        <v>60.24</v>
      </c>
      <c r="J886" s="1">
        <v>0.32</v>
      </c>
      <c r="K886">
        <f t="shared" si="13"/>
        <v>3305</v>
      </c>
    </row>
    <row r="887" spans="1:11" x14ac:dyDescent="0.2">
      <c r="A887" s="1">
        <v>886</v>
      </c>
      <c r="B887" s="1" t="s">
        <v>15</v>
      </c>
      <c r="C887" s="2" t="s">
        <v>1030</v>
      </c>
      <c r="D887" s="2" t="s">
        <v>1016</v>
      </c>
      <c r="E887" s="1" t="s">
        <v>11</v>
      </c>
      <c r="F887" s="1">
        <v>46</v>
      </c>
      <c r="G887" s="1" t="s">
        <v>20</v>
      </c>
      <c r="H887" s="3">
        <v>1714668</v>
      </c>
      <c r="I887" s="1">
        <v>60.24</v>
      </c>
      <c r="J887" s="1">
        <v>0.24</v>
      </c>
      <c r="K887">
        <f t="shared" si="13"/>
        <v>2478</v>
      </c>
    </row>
    <row r="888" spans="1:11" x14ac:dyDescent="0.2">
      <c r="A888" s="1">
        <v>887</v>
      </c>
      <c r="B888" s="1" t="s">
        <v>15</v>
      </c>
      <c r="C888" s="2" t="s">
        <v>1031</v>
      </c>
      <c r="D888" s="2" t="s">
        <v>1016</v>
      </c>
      <c r="E888" s="1" t="s">
        <v>11</v>
      </c>
      <c r="F888" s="1">
        <v>57</v>
      </c>
      <c r="G888" s="1" t="s">
        <v>20</v>
      </c>
      <c r="H888" s="3">
        <v>1714668</v>
      </c>
      <c r="I888" s="1">
        <v>60.24</v>
      </c>
      <c r="J888" s="1">
        <v>0.24</v>
      </c>
      <c r="K888">
        <f t="shared" si="13"/>
        <v>2478</v>
      </c>
    </row>
    <row r="889" spans="1:11" x14ac:dyDescent="0.2">
      <c r="A889" s="1">
        <v>888</v>
      </c>
      <c r="B889" s="1" t="s">
        <v>15</v>
      </c>
      <c r="C889" s="2" t="s">
        <v>1032</v>
      </c>
      <c r="D889" s="2" t="s">
        <v>1016</v>
      </c>
      <c r="E889" s="1" t="s">
        <v>11</v>
      </c>
      <c r="F889" s="1">
        <v>38</v>
      </c>
      <c r="G889" s="1" t="s">
        <v>43</v>
      </c>
      <c r="H889" s="3">
        <v>1714668</v>
      </c>
      <c r="I889" s="1">
        <v>60.24</v>
      </c>
      <c r="J889" s="1">
        <v>0.21</v>
      </c>
      <c r="K889">
        <f t="shared" si="13"/>
        <v>2169</v>
      </c>
    </row>
    <row r="890" spans="1:11" x14ac:dyDescent="0.2">
      <c r="A890" s="1">
        <v>889</v>
      </c>
      <c r="B890" s="1" t="s">
        <v>15</v>
      </c>
      <c r="C890" s="2" t="s">
        <v>1033</v>
      </c>
      <c r="D890" s="2" t="s">
        <v>1016</v>
      </c>
      <c r="E890" s="1" t="s">
        <v>11</v>
      </c>
      <c r="F890" s="1">
        <v>59</v>
      </c>
      <c r="G890" s="1" t="s">
        <v>20</v>
      </c>
      <c r="H890" s="3">
        <v>1714668</v>
      </c>
      <c r="I890" s="1">
        <v>60.24</v>
      </c>
      <c r="J890" s="1">
        <v>0.21</v>
      </c>
      <c r="K890">
        <f t="shared" si="13"/>
        <v>2169</v>
      </c>
    </row>
    <row r="891" spans="1:11" x14ac:dyDescent="0.2">
      <c r="A891" s="1">
        <v>890</v>
      </c>
      <c r="B891" s="1" t="s">
        <v>15</v>
      </c>
      <c r="C891" s="2" t="s">
        <v>1034</v>
      </c>
      <c r="D891" s="2" t="s">
        <v>1016</v>
      </c>
      <c r="E891" s="1" t="s">
        <v>11</v>
      </c>
      <c r="F891" s="1">
        <v>36</v>
      </c>
      <c r="G891" s="1" t="s">
        <v>20</v>
      </c>
      <c r="H891" s="3">
        <v>1714668</v>
      </c>
      <c r="I891" s="1">
        <v>60.24</v>
      </c>
      <c r="J891" s="1">
        <v>0.21</v>
      </c>
      <c r="K891">
        <f t="shared" si="13"/>
        <v>2169</v>
      </c>
    </row>
    <row r="892" spans="1:11" x14ac:dyDescent="0.2">
      <c r="A892" s="1">
        <v>891</v>
      </c>
      <c r="B892" s="1" t="s">
        <v>15</v>
      </c>
      <c r="C892" s="2" t="s">
        <v>1035</v>
      </c>
      <c r="D892" s="2" t="s">
        <v>1016</v>
      </c>
      <c r="E892" s="1" t="s">
        <v>11</v>
      </c>
      <c r="F892" s="1">
        <v>33</v>
      </c>
      <c r="G892" s="1" t="s">
        <v>1036</v>
      </c>
      <c r="H892" s="3">
        <v>1714668</v>
      </c>
      <c r="I892" s="1">
        <v>60.24</v>
      </c>
      <c r="J892" s="1">
        <v>0.21</v>
      </c>
      <c r="K892">
        <f t="shared" si="13"/>
        <v>2169</v>
      </c>
    </row>
    <row r="893" spans="1:11" x14ac:dyDescent="0.2">
      <c r="A893" s="1">
        <v>892</v>
      </c>
      <c r="B893" s="1" t="s">
        <v>15</v>
      </c>
      <c r="C893" s="2" t="s">
        <v>1037</v>
      </c>
      <c r="D893" s="2" t="s">
        <v>1016</v>
      </c>
      <c r="E893" s="1" t="s">
        <v>11</v>
      </c>
      <c r="F893" s="1">
        <v>60</v>
      </c>
      <c r="G893" s="1" t="s">
        <v>170</v>
      </c>
      <c r="H893" s="3">
        <v>1714668</v>
      </c>
      <c r="I893" s="1">
        <v>60.24</v>
      </c>
      <c r="J893" s="1">
        <v>0.19</v>
      </c>
      <c r="K893">
        <f t="shared" si="13"/>
        <v>1962</v>
      </c>
    </row>
    <row r="894" spans="1:11" x14ac:dyDescent="0.2">
      <c r="A894" s="1">
        <v>893</v>
      </c>
      <c r="B894" s="1" t="s">
        <v>15</v>
      </c>
      <c r="C894" s="2" t="s">
        <v>1038</v>
      </c>
      <c r="D894" s="2" t="s">
        <v>1016</v>
      </c>
      <c r="E894" s="1" t="s">
        <v>11</v>
      </c>
      <c r="F894" s="1">
        <v>39</v>
      </c>
      <c r="G894" s="1" t="s">
        <v>20</v>
      </c>
      <c r="H894" s="3">
        <v>1714668</v>
      </c>
      <c r="I894" s="1">
        <v>60.24</v>
      </c>
      <c r="J894" s="1">
        <v>0.15</v>
      </c>
      <c r="K894">
        <f t="shared" si="13"/>
        <v>1549</v>
      </c>
    </row>
    <row r="895" spans="1:11" x14ac:dyDescent="0.2">
      <c r="A895" s="1">
        <v>894</v>
      </c>
      <c r="B895" s="1" t="s">
        <v>15</v>
      </c>
      <c r="C895" s="2" t="s">
        <v>1039</v>
      </c>
      <c r="D895" s="2" t="s">
        <v>1016</v>
      </c>
      <c r="E895" s="1" t="s">
        <v>11</v>
      </c>
      <c r="F895" s="1">
        <v>46</v>
      </c>
      <c r="G895" s="1" t="s">
        <v>128</v>
      </c>
      <c r="H895" s="3">
        <v>1714668</v>
      </c>
      <c r="I895" s="1">
        <v>60.24</v>
      </c>
      <c r="J895" s="1">
        <v>0.14000000000000001</v>
      </c>
      <c r="K895">
        <f t="shared" si="13"/>
        <v>1446</v>
      </c>
    </row>
    <row r="896" spans="1:11" x14ac:dyDescent="0.2">
      <c r="A896" s="1">
        <v>895</v>
      </c>
      <c r="B896" s="1" t="s">
        <v>15</v>
      </c>
      <c r="C896" s="2" t="s">
        <v>1040</v>
      </c>
      <c r="D896" s="2" t="s">
        <v>1016</v>
      </c>
      <c r="E896" s="1" t="s">
        <v>11</v>
      </c>
      <c r="F896" s="1">
        <v>56</v>
      </c>
      <c r="G896" s="1" t="s">
        <v>20</v>
      </c>
      <c r="H896" s="3">
        <v>1714668</v>
      </c>
      <c r="I896" s="1">
        <v>60.24</v>
      </c>
      <c r="J896" s="1">
        <v>0.12</v>
      </c>
      <c r="K896">
        <f t="shared" si="13"/>
        <v>1239</v>
      </c>
    </row>
    <row r="897" spans="1:11" x14ac:dyDescent="0.2">
      <c r="A897" s="1">
        <v>896</v>
      </c>
      <c r="B897" s="1" t="s">
        <v>15</v>
      </c>
      <c r="C897" s="2" t="s">
        <v>1041</v>
      </c>
      <c r="D897" s="2" t="s">
        <v>1016</v>
      </c>
      <c r="E897" s="1" t="s">
        <v>11</v>
      </c>
      <c r="F897" s="1">
        <v>37</v>
      </c>
      <c r="G897" s="1" t="s">
        <v>20</v>
      </c>
      <c r="H897" s="3">
        <v>1714668</v>
      </c>
      <c r="I897" s="1">
        <v>60.24</v>
      </c>
      <c r="J897" s="1">
        <v>0.1</v>
      </c>
      <c r="K897">
        <f t="shared" si="13"/>
        <v>1032</v>
      </c>
    </row>
    <row r="898" spans="1:11" x14ac:dyDescent="0.2">
      <c r="A898" s="1">
        <v>897</v>
      </c>
      <c r="B898" s="1" t="s">
        <v>15</v>
      </c>
      <c r="C898" s="2" t="s">
        <v>1042</v>
      </c>
      <c r="D898" s="2" t="s">
        <v>1016</v>
      </c>
      <c r="E898" s="1" t="s">
        <v>11</v>
      </c>
      <c r="F898" s="1">
        <v>40</v>
      </c>
      <c r="G898" s="1" t="s">
        <v>20</v>
      </c>
      <c r="H898" s="3">
        <v>1714668</v>
      </c>
      <c r="I898" s="1">
        <v>60.24</v>
      </c>
      <c r="J898" s="1">
        <v>0.09</v>
      </c>
      <c r="K898">
        <f t="shared" si="13"/>
        <v>929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  <hyperlink ref="C674" r:id="rId1345"/>
    <hyperlink ref="D674" r:id="rId1346"/>
    <hyperlink ref="C675" r:id="rId1347"/>
    <hyperlink ref="D675" r:id="rId1348"/>
    <hyperlink ref="C676" r:id="rId1349"/>
    <hyperlink ref="D676" r:id="rId1350"/>
    <hyperlink ref="C677" r:id="rId1351"/>
    <hyperlink ref="D677" r:id="rId1352"/>
    <hyperlink ref="C678" r:id="rId1353"/>
    <hyperlink ref="D678" r:id="rId1354"/>
    <hyperlink ref="C679" r:id="rId1355"/>
    <hyperlink ref="D679" r:id="rId1356"/>
    <hyperlink ref="C680" r:id="rId1357"/>
    <hyperlink ref="D680" r:id="rId1358"/>
    <hyperlink ref="C681" r:id="rId1359"/>
    <hyperlink ref="D681" r:id="rId1360"/>
    <hyperlink ref="C682" r:id="rId1361"/>
    <hyperlink ref="D682" r:id="rId1362"/>
    <hyperlink ref="C683" r:id="rId1363"/>
    <hyperlink ref="D683" r:id="rId1364"/>
    <hyperlink ref="C684" r:id="rId1365"/>
    <hyperlink ref="D684" r:id="rId1366"/>
    <hyperlink ref="C685" r:id="rId1367"/>
    <hyperlink ref="D685" r:id="rId1368"/>
    <hyperlink ref="C686" r:id="rId1369"/>
    <hyperlink ref="D686" r:id="rId1370"/>
    <hyperlink ref="C687" r:id="rId1371"/>
    <hyperlink ref="D687" r:id="rId1372"/>
    <hyperlink ref="C688" r:id="rId1373"/>
    <hyperlink ref="D688" r:id="rId1374"/>
    <hyperlink ref="C689" r:id="rId1375"/>
    <hyperlink ref="D689" r:id="rId1376"/>
    <hyperlink ref="C690" r:id="rId1377"/>
    <hyperlink ref="D690" r:id="rId1378"/>
    <hyperlink ref="C691" r:id="rId1379"/>
    <hyperlink ref="D691" r:id="rId1380"/>
    <hyperlink ref="C692" r:id="rId1381"/>
    <hyperlink ref="D692" r:id="rId1382"/>
    <hyperlink ref="C693" r:id="rId1383"/>
    <hyperlink ref="D693" r:id="rId1384"/>
    <hyperlink ref="C694" r:id="rId1385"/>
    <hyperlink ref="D694" r:id="rId1386"/>
    <hyperlink ref="C695" r:id="rId1387"/>
    <hyperlink ref="D695" r:id="rId1388"/>
    <hyperlink ref="C696" r:id="rId1389"/>
    <hyperlink ref="D696" r:id="rId1390"/>
    <hyperlink ref="C697" r:id="rId1391"/>
    <hyperlink ref="D697" r:id="rId1392"/>
    <hyperlink ref="C698" r:id="rId1393"/>
    <hyperlink ref="D698" r:id="rId1394"/>
    <hyperlink ref="C699" r:id="rId1395"/>
    <hyperlink ref="D699" r:id="rId1396"/>
    <hyperlink ref="C700" r:id="rId1397"/>
    <hyperlink ref="D700" r:id="rId1398"/>
    <hyperlink ref="C701" r:id="rId1399"/>
    <hyperlink ref="D701" r:id="rId1400"/>
    <hyperlink ref="C702" r:id="rId1401"/>
    <hyperlink ref="D702" r:id="rId1402"/>
    <hyperlink ref="C703" r:id="rId1403"/>
    <hyperlink ref="D703" r:id="rId1404"/>
    <hyperlink ref="C704" r:id="rId1405"/>
    <hyperlink ref="D704" r:id="rId1406"/>
    <hyperlink ref="C705" r:id="rId1407"/>
    <hyperlink ref="D705" r:id="rId1408"/>
    <hyperlink ref="C706" r:id="rId1409"/>
    <hyperlink ref="D706" r:id="rId1410"/>
    <hyperlink ref="C707" r:id="rId1411"/>
    <hyperlink ref="D707" r:id="rId1412"/>
    <hyperlink ref="C708" r:id="rId1413"/>
    <hyperlink ref="D708" r:id="rId1414"/>
    <hyperlink ref="C709" r:id="rId1415"/>
    <hyperlink ref="D709" r:id="rId1416"/>
    <hyperlink ref="C710" r:id="rId1417"/>
    <hyperlink ref="D710" r:id="rId1418"/>
    <hyperlink ref="C711" r:id="rId1419"/>
    <hyperlink ref="D711" r:id="rId1420"/>
    <hyperlink ref="C712" r:id="rId1421"/>
    <hyperlink ref="D712" r:id="rId1422"/>
    <hyperlink ref="C713" r:id="rId1423"/>
    <hyperlink ref="D713" r:id="rId1424"/>
    <hyperlink ref="C714" r:id="rId1425"/>
    <hyperlink ref="D714" r:id="rId1426"/>
    <hyperlink ref="C715" r:id="rId1427"/>
    <hyperlink ref="D715" r:id="rId1428"/>
    <hyperlink ref="C716" r:id="rId1429"/>
    <hyperlink ref="D716" r:id="rId1430"/>
    <hyperlink ref="C717" r:id="rId1431"/>
    <hyperlink ref="D717" r:id="rId1432"/>
    <hyperlink ref="C718" r:id="rId1433"/>
    <hyperlink ref="D718" r:id="rId1434"/>
    <hyperlink ref="C719" r:id="rId1435"/>
    <hyperlink ref="D719" r:id="rId1436"/>
    <hyperlink ref="C720" r:id="rId1437"/>
    <hyperlink ref="D720" r:id="rId1438"/>
    <hyperlink ref="C721" r:id="rId1439"/>
    <hyperlink ref="D721" r:id="rId1440"/>
    <hyperlink ref="C722" r:id="rId1441"/>
    <hyperlink ref="D722" r:id="rId1442"/>
    <hyperlink ref="C723" r:id="rId1443"/>
    <hyperlink ref="D723" r:id="rId1444"/>
    <hyperlink ref="C724" r:id="rId1445"/>
    <hyperlink ref="D724" r:id="rId1446"/>
    <hyperlink ref="C725" r:id="rId1447"/>
    <hyperlink ref="D725" r:id="rId1448"/>
    <hyperlink ref="C726" r:id="rId1449"/>
    <hyperlink ref="D726" r:id="rId1450"/>
    <hyperlink ref="C727" r:id="rId1451"/>
    <hyperlink ref="D727" r:id="rId1452"/>
    <hyperlink ref="C728" r:id="rId1453"/>
    <hyperlink ref="D728" r:id="rId1454"/>
    <hyperlink ref="C729" r:id="rId1455"/>
    <hyperlink ref="D729" r:id="rId1456"/>
    <hyperlink ref="C730" r:id="rId1457"/>
    <hyperlink ref="D730" r:id="rId1458"/>
    <hyperlink ref="C731" r:id="rId1459"/>
    <hyperlink ref="D731" r:id="rId1460"/>
    <hyperlink ref="C732" r:id="rId1461"/>
    <hyperlink ref="D732" r:id="rId1462"/>
    <hyperlink ref="C733" r:id="rId1463"/>
    <hyperlink ref="D733" r:id="rId1464"/>
    <hyperlink ref="C734" r:id="rId1465"/>
    <hyperlink ref="D734" r:id="rId1466"/>
    <hyperlink ref="C735" r:id="rId1467"/>
    <hyperlink ref="D735" r:id="rId1468"/>
    <hyperlink ref="C736" r:id="rId1469"/>
    <hyperlink ref="D736" r:id="rId1470"/>
    <hyperlink ref="C737" r:id="rId1471"/>
    <hyperlink ref="D737" r:id="rId1472"/>
    <hyperlink ref="C738" r:id="rId1473"/>
    <hyperlink ref="D738" r:id="rId1474"/>
    <hyperlink ref="C739" r:id="rId1475"/>
    <hyperlink ref="D739" r:id="rId1476"/>
    <hyperlink ref="C740" r:id="rId1477"/>
    <hyperlink ref="D740" r:id="rId1478"/>
    <hyperlink ref="C741" r:id="rId1479"/>
    <hyperlink ref="D741" r:id="rId1480"/>
    <hyperlink ref="C742" r:id="rId1481"/>
    <hyperlink ref="D742" r:id="rId1482"/>
    <hyperlink ref="C743" r:id="rId1483"/>
    <hyperlink ref="D743" r:id="rId1484"/>
    <hyperlink ref="C744" r:id="rId1485"/>
    <hyperlink ref="D744" r:id="rId1486"/>
    <hyperlink ref="C745" r:id="rId1487"/>
    <hyperlink ref="D745" r:id="rId1488"/>
    <hyperlink ref="C746" r:id="rId1489"/>
    <hyperlink ref="D746" r:id="rId1490"/>
    <hyperlink ref="C747" r:id="rId1491"/>
    <hyperlink ref="D747" r:id="rId1492"/>
    <hyperlink ref="C748" r:id="rId1493"/>
    <hyperlink ref="D748" r:id="rId1494"/>
    <hyperlink ref="C749" r:id="rId1495"/>
    <hyperlink ref="D749" r:id="rId1496"/>
    <hyperlink ref="C750" r:id="rId1497"/>
    <hyperlink ref="D750" r:id="rId1498"/>
    <hyperlink ref="C751" r:id="rId1499"/>
    <hyperlink ref="D751" r:id="rId1500"/>
    <hyperlink ref="C752" r:id="rId1501"/>
    <hyperlink ref="D752" r:id="rId1502"/>
    <hyperlink ref="C753" r:id="rId1503"/>
    <hyperlink ref="D753" r:id="rId1504"/>
    <hyperlink ref="C754" r:id="rId1505"/>
    <hyperlink ref="D754" r:id="rId1506"/>
    <hyperlink ref="C755" r:id="rId1507"/>
    <hyperlink ref="D755" r:id="rId1508"/>
    <hyperlink ref="C756" r:id="rId1509"/>
    <hyperlink ref="D756" r:id="rId1510"/>
    <hyperlink ref="C757" r:id="rId1511"/>
    <hyperlink ref="D757" r:id="rId1512"/>
    <hyperlink ref="C758" r:id="rId1513"/>
    <hyperlink ref="D758" r:id="rId1514"/>
    <hyperlink ref="C759" r:id="rId1515"/>
    <hyperlink ref="D759" r:id="rId1516"/>
    <hyperlink ref="C760" r:id="rId1517"/>
    <hyperlink ref="D760" r:id="rId1518"/>
    <hyperlink ref="C761" r:id="rId1519"/>
    <hyperlink ref="D761" r:id="rId1520"/>
    <hyperlink ref="C762" r:id="rId1521"/>
    <hyperlink ref="D762" r:id="rId1522"/>
    <hyperlink ref="C763" r:id="rId1523"/>
    <hyperlink ref="D763" r:id="rId1524"/>
    <hyperlink ref="C764" r:id="rId1525"/>
    <hyperlink ref="D764" r:id="rId1526"/>
    <hyperlink ref="C765" r:id="rId1527"/>
    <hyperlink ref="D765" r:id="rId1528"/>
    <hyperlink ref="C766" r:id="rId1529"/>
    <hyperlink ref="D766" r:id="rId1530"/>
    <hyperlink ref="C767" r:id="rId1531"/>
    <hyperlink ref="D767" r:id="rId1532"/>
    <hyperlink ref="C768" r:id="rId1533"/>
    <hyperlink ref="D768" r:id="rId1534"/>
    <hyperlink ref="C769" r:id="rId1535"/>
    <hyperlink ref="D769" r:id="rId1536"/>
    <hyperlink ref="C770" r:id="rId1537"/>
    <hyperlink ref="D770" r:id="rId1538"/>
    <hyperlink ref="C771" r:id="rId1539"/>
    <hyperlink ref="D771" r:id="rId1540"/>
    <hyperlink ref="C772" r:id="rId1541"/>
    <hyperlink ref="D772" r:id="rId1542"/>
    <hyperlink ref="C773" r:id="rId1543"/>
    <hyperlink ref="D773" r:id="rId1544"/>
    <hyperlink ref="C774" r:id="rId1545"/>
    <hyperlink ref="D774" r:id="rId1546"/>
    <hyperlink ref="C775" r:id="rId1547"/>
    <hyperlink ref="D775" r:id="rId1548"/>
    <hyperlink ref="C776" r:id="rId1549"/>
    <hyperlink ref="D776" r:id="rId1550"/>
    <hyperlink ref="C777" r:id="rId1551"/>
    <hyperlink ref="D777" r:id="rId1552"/>
    <hyperlink ref="C778" r:id="rId1553"/>
    <hyperlink ref="D778" r:id="rId1554"/>
    <hyperlink ref="C779" r:id="rId1555"/>
    <hyperlink ref="D779" r:id="rId1556"/>
    <hyperlink ref="C780" r:id="rId1557"/>
    <hyperlink ref="D780" r:id="rId1558"/>
    <hyperlink ref="C781" r:id="rId1559"/>
    <hyperlink ref="D781" r:id="rId1560"/>
    <hyperlink ref="C782" r:id="rId1561"/>
    <hyperlink ref="D782" r:id="rId1562"/>
    <hyperlink ref="C783" r:id="rId1563"/>
    <hyperlink ref="D783" r:id="rId1564"/>
    <hyperlink ref="C784" r:id="rId1565"/>
    <hyperlink ref="D784" r:id="rId1566"/>
    <hyperlink ref="C785" r:id="rId1567"/>
    <hyperlink ref="D785" r:id="rId1568"/>
    <hyperlink ref="C786" r:id="rId1569"/>
    <hyperlink ref="D786" r:id="rId1570"/>
    <hyperlink ref="C787" r:id="rId1571"/>
    <hyperlink ref="D787" r:id="rId1572"/>
    <hyperlink ref="C788" r:id="rId1573"/>
    <hyperlink ref="D788" r:id="rId1574"/>
    <hyperlink ref="C789" r:id="rId1575"/>
    <hyperlink ref="D789" r:id="rId1576"/>
    <hyperlink ref="C790" r:id="rId1577"/>
    <hyperlink ref="D790" r:id="rId1578"/>
    <hyperlink ref="C791" r:id="rId1579"/>
    <hyperlink ref="D791" r:id="rId1580"/>
    <hyperlink ref="C792" r:id="rId1581"/>
    <hyperlink ref="D792" r:id="rId1582"/>
    <hyperlink ref="C793" r:id="rId1583"/>
    <hyperlink ref="D793" r:id="rId1584"/>
    <hyperlink ref="C794" r:id="rId1585"/>
    <hyperlink ref="D794" r:id="rId1586"/>
    <hyperlink ref="C795" r:id="rId1587"/>
    <hyperlink ref="D795" r:id="rId1588"/>
    <hyperlink ref="C796" r:id="rId1589"/>
    <hyperlink ref="D796" r:id="rId1590"/>
    <hyperlink ref="C797" r:id="rId1591"/>
    <hyperlink ref="D797" r:id="rId1592"/>
    <hyperlink ref="C798" r:id="rId1593"/>
    <hyperlink ref="D798" r:id="rId1594"/>
    <hyperlink ref="C799" r:id="rId1595"/>
    <hyperlink ref="D799" r:id="rId1596"/>
    <hyperlink ref="C800" r:id="rId1597"/>
    <hyperlink ref="D800" r:id="rId1598"/>
    <hyperlink ref="C801" r:id="rId1599"/>
    <hyperlink ref="D801" r:id="rId1600"/>
    <hyperlink ref="C802" r:id="rId1601"/>
    <hyperlink ref="D802" r:id="rId1602"/>
    <hyperlink ref="C803" r:id="rId1603"/>
    <hyperlink ref="D803" r:id="rId1604"/>
    <hyperlink ref="C804" r:id="rId1605"/>
    <hyperlink ref="D804" r:id="rId1606"/>
    <hyperlink ref="C805" r:id="rId1607"/>
    <hyperlink ref="D805" r:id="rId1608"/>
    <hyperlink ref="C806" r:id="rId1609"/>
    <hyperlink ref="D806" r:id="rId1610"/>
    <hyperlink ref="C807" r:id="rId1611"/>
    <hyperlink ref="D807" r:id="rId1612"/>
    <hyperlink ref="C808" r:id="rId1613"/>
    <hyperlink ref="D808" r:id="rId1614"/>
    <hyperlink ref="C809" r:id="rId1615"/>
    <hyperlink ref="D809" r:id="rId1616"/>
    <hyperlink ref="C810" r:id="rId1617"/>
    <hyperlink ref="D810" r:id="rId1618"/>
    <hyperlink ref="C811" r:id="rId1619"/>
    <hyperlink ref="D811" r:id="rId1620"/>
    <hyperlink ref="C812" r:id="rId1621"/>
    <hyperlink ref="D812" r:id="rId1622"/>
    <hyperlink ref="C813" r:id="rId1623"/>
    <hyperlink ref="D813" r:id="rId1624"/>
    <hyperlink ref="C814" r:id="rId1625"/>
    <hyperlink ref="D814" r:id="rId1626"/>
    <hyperlink ref="C815" r:id="rId1627"/>
    <hyperlink ref="D815" r:id="rId1628"/>
    <hyperlink ref="C816" r:id="rId1629"/>
    <hyperlink ref="D816" r:id="rId1630"/>
    <hyperlink ref="C817" r:id="rId1631"/>
    <hyperlink ref="D817" r:id="rId1632"/>
    <hyperlink ref="C818" r:id="rId1633"/>
    <hyperlink ref="D818" r:id="rId1634"/>
    <hyperlink ref="C819" r:id="rId1635"/>
    <hyperlink ref="D819" r:id="rId1636"/>
    <hyperlink ref="C820" r:id="rId1637"/>
    <hyperlink ref="D820" r:id="rId1638"/>
    <hyperlink ref="C821" r:id="rId1639"/>
    <hyperlink ref="D821" r:id="rId1640"/>
    <hyperlink ref="C822" r:id="rId1641"/>
    <hyperlink ref="D822" r:id="rId1642"/>
    <hyperlink ref="C823" r:id="rId1643"/>
    <hyperlink ref="D823" r:id="rId1644"/>
    <hyperlink ref="C824" r:id="rId1645"/>
    <hyperlink ref="D824" r:id="rId1646"/>
    <hyperlink ref="C825" r:id="rId1647"/>
    <hyperlink ref="D825" r:id="rId1648"/>
    <hyperlink ref="C826" r:id="rId1649"/>
    <hyperlink ref="D826" r:id="rId1650"/>
    <hyperlink ref="C827" r:id="rId1651"/>
    <hyperlink ref="D827" r:id="rId1652"/>
    <hyperlink ref="C828" r:id="rId1653"/>
    <hyperlink ref="D828" r:id="rId1654"/>
    <hyperlink ref="C829" r:id="rId1655"/>
    <hyperlink ref="D829" r:id="rId1656"/>
    <hyperlink ref="C830" r:id="rId1657"/>
    <hyperlink ref="D830" r:id="rId1658"/>
    <hyperlink ref="C831" r:id="rId1659"/>
    <hyperlink ref="D831" r:id="rId1660"/>
    <hyperlink ref="C832" r:id="rId1661"/>
    <hyperlink ref="D832" r:id="rId1662"/>
    <hyperlink ref="C833" r:id="rId1663"/>
    <hyperlink ref="D833" r:id="rId1664"/>
    <hyperlink ref="C834" r:id="rId1665"/>
    <hyperlink ref="D834" r:id="rId1666"/>
    <hyperlink ref="C835" r:id="rId1667"/>
    <hyperlink ref="D835" r:id="rId1668"/>
    <hyperlink ref="C836" r:id="rId1669"/>
    <hyperlink ref="D836" r:id="rId1670"/>
    <hyperlink ref="C837" r:id="rId1671"/>
    <hyperlink ref="D837" r:id="rId1672"/>
    <hyperlink ref="C838" r:id="rId1673"/>
    <hyperlink ref="D838" r:id="rId1674"/>
    <hyperlink ref="C839" r:id="rId1675"/>
    <hyperlink ref="D839" r:id="rId1676"/>
    <hyperlink ref="C840" r:id="rId1677"/>
    <hyperlink ref="D840" r:id="rId1678"/>
    <hyperlink ref="C841" r:id="rId1679"/>
    <hyperlink ref="D841" r:id="rId1680"/>
    <hyperlink ref="C842" r:id="rId1681"/>
    <hyperlink ref="D842" r:id="rId1682"/>
    <hyperlink ref="C843" r:id="rId1683"/>
    <hyperlink ref="D843" r:id="rId1684"/>
    <hyperlink ref="C844" r:id="rId1685"/>
    <hyperlink ref="D844" r:id="rId1686"/>
    <hyperlink ref="C845" r:id="rId1687"/>
    <hyperlink ref="D845" r:id="rId1688"/>
    <hyperlink ref="C846" r:id="rId1689"/>
    <hyperlink ref="D846" r:id="rId1690"/>
    <hyperlink ref="C847" r:id="rId1691"/>
    <hyperlink ref="D847" r:id="rId1692"/>
    <hyperlink ref="C848" r:id="rId1693"/>
    <hyperlink ref="D848" r:id="rId1694"/>
    <hyperlink ref="C849" r:id="rId1695"/>
    <hyperlink ref="D849" r:id="rId1696"/>
    <hyperlink ref="C850" r:id="rId1697"/>
    <hyperlink ref="D850" r:id="rId1698"/>
    <hyperlink ref="C851" r:id="rId1699"/>
    <hyperlink ref="D851" r:id="rId1700"/>
    <hyperlink ref="C852" r:id="rId1701"/>
    <hyperlink ref="D852" r:id="rId1702"/>
    <hyperlink ref="C853" r:id="rId1703"/>
    <hyperlink ref="D853" r:id="rId1704"/>
    <hyperlink ref="C854" r:id="rId1705"/>
    <hyperlink ref="D854" r:id="rId1706"/>
    <hyperlink ref="C855" r:id="rId1707"/>
    <hyperlink ref="D855" r:id="rId1708"/>
    <hyperlink ref="C856" r:id="rId1709"/>
    <hyperlink ref="D856" r:id="rId1710"/>
    <hyperlink ref="C857" r:id="rId1711"/>
    <hyperlink ref="D857" r:id="rId1712"/>
    <hyperlink ref="C858" r:id="rId1713"/>
    <hyperlink ref="D858" r:id="rId1714"/>
    <hyperlink ref="C859" r:id="rId1715"/>
    <hyperlink ref="D859" r:id="rId1716"/>
    <hyperlink ref="C860" r:id="rId1717"/>
    <hyperlink ref="D860" r:id="rId1718"/>
    <hyperlink ref="C861" r:id="rId1719"/>
    <hyperlink ref="D861" r:id="rId1720"/>
    <hyperlink ref="C862" r:id="rId1721"/>
    <hyperlink ref="D862" r:id="rId1722"/>
    <hyperlink ref="C863" r:id="rId1723"/>
    <hyperlink ref="D863" r:id="rId1724"/>
    <hyperlink ref="C864" r:id="rId1725"/>
    <hyperlink ref="D864" r:id="rId1726"/>
    <hyperlink ref="C865" r:id="rId1727"/>
    <hyperlink ref="D865" r:id="rId1728"/>
    <hyperlink ref="C866" r:id="rId1729"/>
    <hyperlink ref="D866" r:id="rId1730"/>
    <hyperlink ref="C867" r:id="rId1731"/>
    <hyperlink ref="D867" r:id="rId1732"/>
    <hyperlink ref="C868" r:id="rId1733"/>
    <hyperlink ref="D868" r:id="rId1734"/>
    <hyperlink ref="C869" r:id="rId1735"/>
    <hyperlink ref="D869" r:id="rId1736"/>
    <hyperlink ref="C870" r:id="rId1737"/>
    <hyperlink ref="D870" r:id="rId1738"/>
    <hyperlink ref="C871" r:id="rId1739"/>
    <hyperlink ref="D871" r:id="rId1740"/>
    <hyperlink ref="C872" r:id="rId1741"/>
    <hyperlink ref="D872" r:id="rId1742"/>
    <hyperlink ref="C873" r:id="rId1743"/>
    <hyperlink ref="D873" r:id="rId1744"/>
    <hyperlink ref="C874" r:id="rId1745"/>
    <hyperlink ref="D874" r:id="rId1746"/>
    <hyperlink ref="C875" r:id="rId1747"/>
    <hyperlink ref="D875" r:id="rId1748"/>
    <hyperlink ref="C876" r:id="rId1749"/>
    <hyperlink ref="D876" r:id="rId1750"/>
    <hyperlink ref="C877" r:id="rId1751"/>
    <hyperlink ref="D877" r:id="rId1752"/>
    <hyperlink ref="C878" r:id="rId1753"/>
    <hyperlink ref="D878" r:id="rId1754"/>
    <hyperlink ref="C879" r:id="rId1755"/>
    <hyperlink ref="D879" r:id="rId1756"/>
    <hyperlink ref="C880" r:id="rId1757"/>
    <hyperlink ref="D880" r:id="rId1758"/>
    <hyperlink ref="C881" r:id="rId1759"/>
    <hyperlink ref="D881" r:id="rId1760"/>
    <hyperlink ref="C882" r:id="rId1761"/>
    <hyperlink ref="D882" r:id="rId1762"/>
    <hyperlink ref="C883" r:id="rId1763"/>
    <hyperlink ref="D883" r:id="rId1764"/>
    <hyperlink ref="C884" r:id="rId1765"/>
    <hyperlink ref="D884" r:id="rId1766"/>
    <hyperlink ref="C885" r:id="rId1767"/>
    <hyperlink ref="D885" r:id="rId1768"/>
    <hyperlink ref="C886" r:id="rId1769"/>
    <hyperlink ref="D886" r:id="rId1770"/>
    <hyperlink ref="C887" r:id="rId1771"/>
    <hyperlink ref="D887" r:id="rId1772"/>
    <hyperlink ref="C888" r:id="rId1773"/>
    <hyperlink ref="D888" r:id="rId1774"/>
    <hyperlink ref="C889" r:id="rId1775"/>
    <hyperlink ref="D889" r:id="rId1776"/>
    <hyperlink ref="C890" r:id="rId1777"/>
    <hyperlink ref="D890" r:id="rId1778"/>
    <hyperlink ref="C891" r:id="rId1779"/>
    <hyperlink ref="D891" r:id="rId1780"/>
    <hyperlink ref="C892" r:id="rId1781"/>
    <hyperlink ref="D892" r:id="rId1782"/>
    <hyperlink ref="C893" r:id="rId1783"/>
    <hyperlink ref="D893" r:id="rId1784"/>
    <hyperlink ref="C894" r:id="rId1785"/>
    <hyperlink ref="D894" r:id="rId1786"/>
    <hyperlink ref="C895" r:id="rId1787"/>
    <hyperlink ref="D895" r:id="rId1788"/>
    <hyperlink ref="C896" r:id="rId1789"/>
    <hyperlink ref="D896" r:id="rId1790"/>
    <hyperlink ref="C897" r:id="rId1791"/>
    <hyperlink ref="D897" r:id="rId1792"/>
    <hyperlink ref="C898" r:id="rId1793"/>
    <hyperlink ref="D898" r:id="rId179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0"/>
  <sheetViews>
    <sheetView workbookViewId="0">
      <selection activeCell="J1" sqref="J1"/>
    </sheetView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30</v>
      </c>
    </row>
    <row r="2" spans="1:11" x14ac:dyDescent="0.2">
      <c r="A2" s="1">
        <v>1</v>
      </c>
      <c r="B2" s="1" t="s">
        <v>10</v>
      </c>
      <c r="C2" s="2" t="s">
        <v>1043</v>
      </c>
      <c r="D2" s="2" t="s">
        <v>55</v>
      </c>
      <c r="E2" s="1" t="s">
        <v>11</v>
      </c>
      <c r="F2" s="1">
        <v>59</v>
      </c>
      <c r="G2" s="1" t="s">
        <v>12</v>
      </c>
      <c r="H2" s="3">
        <v>1517951</v>
      </c>
      <c r="I2" s="1">
        <v>51.84</v>
      </c>
      <c r="J2" s="1">
        <v>39.65</v>
      </c>
      <c r="K2">
        <f>INT(H2*I2*J2/10000)</f>
        <v>312008</v>
      </c>
    </row>
    <row r="3" spans="1:11" x14ac:dyDescent="0.2">
      <c r="A3" s="1">
        <v>2</v>
      </c>
      <c r="B3" s="1" t="s">
        <v>13</v>
      </c>
      <c r="C3" s="2" t="s">
        <v>1044</v>
      </c>
      <c r="D3" s="2" t="s">
        <v>55</v>
      </c>
      <c r="E3" s="1" t="s">
        <v>11</v>
      </c>
      <c r="F3" s="1">
        <v>50</v>
      </c>
      <c r="G3" s="1" t="s">
        <v>31</v>
      </c>
      <c r="H3" s="3">
        <v>1517951</v>
      </c>
      <c r="I3" s="1">
        <v>51.84</v>
      </c>
      <c r="J3" s="1">
        <v>33.71</v>
      </c>
      <c r="K3">
        <f t="shared" ref="K3:K66" si="0">INT(H3*I3*J3/10000)</f>
        <v>265265</v>
      </c>
    </row>
    <row r="4" spans="1:11" x14ac:dyDescent="0.2">
      <c r="A4" s="1">
        <v>3</v>
      </c>
      <c r="B4" s="1" t="s">
        <v>21</v>
      </c>
      <c r="C4" s="2" t="s">
        <v>1045</v>
      </c>
      <c r="D4" s="2" t="s">
        <v>55</v>
      </c>
      <c r="E4" s="1" t="s">
        <v>11</v>
      </c>
      <c r="F4" s="1">
        <v>39</v>
      </c>
      <c r="G4" s="1" t="s">
        <v>20</v>
      </c>
      <c r="H4" s="3">
        <v>1517951</v>
      </c>
      <c r="I4" s="1">
        <v>51.84</v>
      </c>
      <c r="J4" s="1">
        <v>19.420000000000002</v>
      </c>
      <c r="K4">
        <f t="shared" si="0"/>
        <v>152817</v>
      </c>
    </row>
    <row r="5" spans="1:11" x14ac:dyDescent="0.2">
      <c r="A5" s="1">
        <v>4</v>
      </c>
      <c r="B5" s="1" t="s">
        <v>15</v>
      </c>
      <c r="C5" s="2" t="s">
        <v>1046</v>
      </c>
      <c r="D5" s="2" t="s">
        <v>55</v>
      </c>
      <c r="E5" s="1" t="s">
        <v>11</v>
      </c>
      <c r="F5" s="1">
        <v>65</v>
      </c>
      <c r="G5" s="1" t="s">
        <v>19</v>
      </c>
      <c r="H5" s="3">
        <v>1517951</v>
      </c>
      <c r="I5" s="1">
        <v>51.84</v>
      </c>
      <c r="J5" s="1">
        <v>1.51</v>
      </c>
      <c r="K5">
        <f t="shared" si="0"/>
        <v>11882</v>
      </c>
    </row>
    <row r="6" spans="1:11" x14ac:dyDescent="0.2">
      <c r="A6" s="1">
        <v>5</v>
      </c>
      <c r="B6" s="1" t="s">
        <v>15</v>
      </c>
      <c r="C6" s="2" t="s">
        <v>1047</v>
      </c>
      <c r="D6" s="2" t="s">
        <v>55</v>
      </c>
      <c r="E6" s="1" t="s">
        <v>11</v>
      </c>
      <c r="F6" s="1">
        <v>55</v>
      </c>
      <c r="G6" s="1" t="s">
        <v>17</v>
      </c>
      <c r="H6" s="3">
        <v>1517951</v>
      </c>
      <c r="I6" s="1">
        <v>51.84</v>
      </c>
      <c r="J6" s="1">
        <v>1.46</v>
      </c>
      <c r="K6">
        <f t="shared" si="0"/>
        <v>11488</v>
      </c>
    </row>
    <row r="7" spans="1:11" x14ac:dyDescent="0.2">
      <c r="A7" s="1">
        <v>6</v>
      </c>
      <c r="B7" s="1" t="s">
        <v>15</v>
      </c>
      <c r="C7" s="2" t="s">
        <v>1048</v>
      </c>
      <c r="D7" s="2" t="s">
        <v>55</v>
      </c>
      <c r="E7" s="1" t="s">
        <v>11</v>
      </c>
      <c r="F7" s="1">
        <v>29</v>
      </c>
      <c r="G7" s="1" t="s">
        <v>20</v>
      </c>
      <c r="H7" s="3">
        <v>1517951</v>
      </c>
      <c r="I7" s="1">
        <v>51.84</v>
      </c>
      <c r="J7" s="1">
        <v>0.86</v>
      </c>
      <c r="K7">
        <f t="shared" si="0"/>
        <v>6767</v>
      </c>
    </row>
    <row r="8" spans="1:11" x14ac:dyDescent="0.2">
      <c r="A8" s="1">
        <v>7</v>
      </c>
      <c r="B8" s="1" t="s">
        <v>15</v>
      </c>
      <c r="C8" s="2" t="s">
        <v>1049</v>
      </c>
      <c r="D8" s="2" t="s">
        <v>55</v>
      </c>
      <c r="E8" s="1" t="s">
        <v>11</v>
      </c>
      <c r="F8" s="1">
        <v>39</v>
      </c>
      <c r="G8" s="1" t="s">
        <v>20</v>
      </c>
      <c r="H8" s="3">
        <v>1517951</v>
      </c>
      <c r="I8" s="1">
        <v>51.84</v>
      </c>
      <c r="J8" s="1">
        <v>0.55000000000000004</v>
      </c>
      <c r="K8">
        <f t="shared" si="0"/>
        <v>4327</v>
      </c>
    </row>
    <row r="9" spans="1:11" x14ac:dyDescent="0.2">
      <c r="A9" s="1">
        <v>8</v>
      </c>
      <c r="B9" s="1" t="s">
        <v>15</v>
      </c>
      <c r="C9" s="2" t="s">
        <v>1050</v>
      </c>
      <c r="D9" s="2" t="s">
        <v>55</v>
      </c>
      <c r="E9" s="1" t="s">
        <v>11</v>
      </c>
      <c r="F9" s="1">
        <v>56</v>
      </c>
      <c r="G9" s="1" t="s">
        <v>20</v>
      </c>
      <c r="H9" s="3">
        <v>1517951</v>
      </c>
      <c r="I9" s="1">
        <v>51.84</v>
      </c>
      <c r="J9" s="1">
        <v>0.52</v>
      </c>
      <c r="K9">
        <f t="shared" si="0"/>
        <v>4091</v>
      </c>
    </row>
    <row r="10" spans="1:11" x14ac:dyDescent="0.2">
      <c r="A10" s="1">
        <v>9</v>
      </c>
      <c r="B10" s="1" t="s">
        <v>15</v>
      </c>
      <c r="C10" s="2" t="s">
        <v>1051</v>
      </c>
      <c r="D10" s="2" t="s">
        <v>55</v>
      </c>
      <c r="E10" s="1" t="s">
        <v>11</v>
      </c>
      <c r="F10" s="1">
        <v>41</v>
      </c>
      <c r="G10" s="1" t="s">
        <v>1052</v>
      </c>
      <c r="H10" s="3">
        <v>1517951</v>
      </c>
      <c r="I10" s="1">
        <v>51.84</v>
      </c>
      <c r="J10" s="1">
        <v>0.52</v>
      </c>
      <c r="K10">
        <f t="shared" si="0"/>
        <v>4091</v>
      </c>
    </row>
    <row r="11" spans="1:11" x14ac:dyDescent="0.2">
      <c r="A11" s="1">
        <v>10</v>
      </c>
      <c r="B11" s="1" t="s">
        <v>15</v>
      </c>
      <c r="C11" s="2" t="s">
        <v>1053</v>
      </c>
      <c r="D11" s="2" t="s">
        <v>55</v>
      </c>
      <c r="E11" s="1" t="s">
        <v>11</v>
      </c>
      <c r="F11" s="1">
        <v>39</v>
      </c>
      <c r="G11" s="1" t="s">
        <v>20</v>
      </c>
      <c r="H11" s="3">
        <v>1517951</v>
      </c>
      <c r="I11" s="1">
        <v>51.84</v>
      </c>
      <c r="J11" s="1">
        <v>0.48</v>
      </c>
      <c r="K11">
        <f t="shared" si="0"/>
        <v>3777</v>
      </c>
    </row>
    <row r="12" spans="1:11" x14ac:dyDescent="0.2">
      <c r="A12" s="1">
        <v>11</v>
      </c>
      <c r="B12" s="1" t="s">
        <v>15</v>
      </c>
      <c r="C12" s="2" t="s">
        <v>1054</v>
      </c>
      <c r="D12" s="2" t="s">
        <v>55</v>
      </c>
      <c r="E12" s="1" t="s">
        <v>11</v>
      </c>
      <c r="F12" s="1">
        <v>55</v>
      </c>
      <c r="G12" s="1" t="s">
        <v>1055</v>
      </c>
      <c r="H12" s="3">
        <v>1517951</v>
      </c>
      <c r="I12" s="1">
        <v>51.84</v>
      </c>
      <c r="J12" s="1">
        <v>0.42</v>
      </c>
      <c r="K12">
        <f t="shared" si="0"/>
        <v>3305</v>
      </c>
    </row>
    <row r="13" spans="1:11" x14ac:dyDescent="0.2">
      <c r="A13" s="1">
        <v>12</v>
      </c>
      <c r="B13" s="1" t="s">
        <v>15</v>
      </c>
      <c r="C13" s="2" t="s">
        <v>1056</v>
      </c>
      <c r="D13" s="2" t="s">
        <v>55</v>
      </c>
      <c r="E13" s="1" t="s">
        <v>11</v>
      </c>
      <c r="F13" s="1">
        <v>40</v>
      </c>
      <c r="G13" s="1" t="s">
        <v>20</v>
      </c>
      <c r="H13" s="3">
        <v>1517951</v>
      </c>
      <c r="I13" s="1">
        <v>51.84</v>
      </c>
      <c r="J13" s="1">
        <v>0.31</v>
      </c>
      <c r="K13">
        <f t="shared" si="0"/>
        <v>2439</v>
      </c>
    </row>
    <row r="14" spans="1:11" x14ac:dyDescent="0.2">
      <c r="A14" s="1">
        <v>13</v>
      </c>
      <c r="B14" s="1" t="s">
        <v>15</v>
      </c>
      <c r="C14" s="2" t="s">
        <v>1057</v>
      </c>
      <c r="D14" s="2" t="s">
        <v>55</v>
      </c>
      <c r="E14" s="1" t="s">
        <v>11</v>
      </c>
      <c r="F14" s="1">
        <v>35</v>
      </c>
      <c r="G14" s="1" t="s">
        <v>20</v>
      </c>
      <c r="H14" s="3">
        <v>1517951</v>
      </c>
      <c r="I14" s="1">
        <v>51.84</v>
      </c>
      <c r="J14" s="1">
        <v>0.22</v>
      </c>
      <c r="K14">
        <f t="shared" si="0"/>
        <v>1731</v>
      </c>
    </row>
    <row r="15" spans="1:11" x14ac:dyDescent="0.2">
      <c r="A15" s="1">
        <v>14</v>
      </c>
      <c r="B15" s="1" t="s">
        <v>15</v>
      </c>
      <c r="C15" s="2" t="s">
        <v>1058</v>
      </c>
      <c r="D15" s="2" t="s">
        <v>55</v>
      </c>
      <c r="E15" s="1" t="s">
        <v>11</v>
      </c>
      <c r="F15" s="1">
        <v>48</v>
      </c>
      <c r="G15" s="1" t="s">
        <v>74</v>
      </c>
      <c r="H15" s="3">
        <v>1517951</v>
      </c>
      <c r="I15" s="1">
        <v>51.84</v>
      </c>
      <c r="J15" s="1">
        <v>0.22</v>
      </c>
      <c r="K15">
        <f t="shared" si="0"/>
        <v>1731</v>
      </c>
    </row>
    <row r="16" spans="1:11" x14ac:dyDescent="0.2">
      <c r="A16" s="1">
        <v>15</v>
      </c>
      <c r="B16" s="1" t="s">
        <v>15</v>
      </c>
      <c r="C16" s="2" t="s">
        <v>1059</v>
      </c>
      <c r="D16" s="2" t="s">
        <v>55</v>
      </c>
      <c r="E16" s="1" t="s">
        <v>11</v>
      </c>
      <c r="F16" s="1">
        <v>45</v>
      </c>
      <c r="G16" s="1" t="s">
        <v>20</v>
      </c>
      <c r="H16" s="3">
        <v>1517951</v>
      </c>
      <c r="I16" s="1">
        <v>51.84</v>
      </c>
      <c r="J16" s="1">
        <v>0.15</v>
      </c>
      <c r="K16">
        <f t="shared" si="0"/>
        <v>1180</v>
      </c>
    </row>
    <row r="17" spans="1:11" x14ac:dyDescent="0.2">
      <c r="A17" s="1">
        <v>16</v>
      </c>
      <c r="B17" s="1" t="s">
        <v>10</v>
      </c>
      <c r="C17" s="2" t="s">
        <v>1060</v>
      </c>
      <c r="D17" s="2" t="s">
        <v>71</v>
      </c>
      <c r="E17" s="1" t="s">
        <v>11</v>
      </c>
      <c r="F17" s="1">
        <v>50</v>
      </c>
      <c r="G17" s="1" t="s">
        <v>12</v>
      </c>
      <c r="H17" s="3">
        <v>1480606</v>
      </c>
      <c r="I17" s="1">
        <v>49.91</v>
      </c>
      <c r="J17" s="1">
        <v>38.909999999999997</v>
      </c>
      <c r="K17">
        <f t="shared" si="0"/>
        <v>287533</v>
      </c>
    </row>
    <row r="18" spans="1:11" x14ac:dyDescent="0.2">
      <c r="A18" s="1">
        <v>17</v>
      </c>
      <c r="B18" s="1" t="s">
        <v>13</v>
      </c>
      <c r="C18" s="2" t="s">
        <v>1061</v>
      </c>
      <c r="D18" s="2" t="s">
        <v>71</v>
      </c>
      <c r="E18" s="1" t="s">
        <v>11</v>
      </c>
      <c r="F18" s="1">
        <v>56</v>
      </c>
      <c r="G18" s="1" t="s">
        <v>74</v>
      </c>
      <c r="H18" s="3">
        <v>1480606</v>
      </c>
      <c r="I18" s="1">
        <v>49.91</v>
      </c>
      <c r="J18" s="1">
        <v>30.13</v>
      </c>
      <c r="K18">
        <f t="shared" si="0"/>
        <v>222651</v>
      </c>
    </row>
    <row r="19" spans="1:11" x14ac:dyDescent="0.2">
      <c r="A19" s="1">
        <v>18</v>
      </c>
      <c r="B19" s="1" t="s">
        <v>21</v>
      </c>
      <c r="C19" s="2" t="s">
        <v>1062</v>
      </c>
      <c r="D19" s="2" t="s">
        <v>71</v>
      </c>
      <c r="E19" s="1" t="s">
        <v>11</v>
      </c>
      <c r="F19" s="1">
        <v>78</v>
      </c>
      <c r="G19" s="1" t="s">
        <v>14</v>
      </c>
      <c r="H19" s="3">
        <v>1480606</v>
      </c>
      <c r="I19" s="1">
        <v>49.91</v>
      </c>
      <c r="J19" s="1">
        <v>24.73</v>
      </c>
      <c r="K19">
        <f t="shared" si="0"/>
        <v>182747</v>
      </c>
    </row>
    <row r="20" spans="1:11" x14ac:dyDescent="0.2">
      <c r="A20" s="1">
        <v>19</v>
      </c>
      <c r="B20" s="1" t="s">
        <v>15</v>
      </c>
      <c r="C20" s="2" t="s">
        <v>1063</v>
      </c>
      <c r="D20" s="2" t="s">
        <v>71</v>
      </c>
      <c r="E20" s="1" t="s">
        <v>11</v>
      </c>
      <c r="F20" s="1">
        <v>42</v>
      </c>
      <c r="G20" s="1" t="s">
        <v>20</v>
      </c>
      <c r="H20" s="3">
        <v>1480606</v>
      </c>
      <c r="I20" s="1">
        <v>49.91</v>
      </c>
      <c r="J20" s="1">
        <v>3.07</v>
      </c>
      <c r="K20">
        <f t="shared" si="0"/>
        <v>22686</v>
      </c>
    </row>
    <row r="21" spans="1:11" x14ac:dyDescent="0.2">
      <c r="A21" s="1">
        <v>20</v>
      </c>
      <c r="B21" s="1" t="s">
        <v>15</v>
      </c>
      <c r="C21" s="2" t="s">
        <v>1064</v>
      </c>
      <c r="D21" s="2" t="s">
        <v>71</v>
      </c>
      <c r="E21" s="1" t="s">
        <v>11</v>
      </c>
      <c r="F21" s="1">
        <v>68</v>
      </c>
      <c r="G21" s="1" t="s">
        <v>20</v>
      </c>
      <c r="H21" s="3">
        <v>1480606</v>
      </c>
      <c r="I21" s="1">
        <v>49.91</v>
      </c>
      <c r="J21" s="1">
        <v>1.1200000000000001</v>
      </c>
      <c r="K21">
        <f t="shared" si="0"/>
        <v>8276</v>
      </c>
    </row>
    <row r="22" spans="1:11" x14ac:dyDescent="0.2">
      <c r="A22" s="1">
        <v>21</v>
      </c>
      <c r="B22" s="1" t="s">
        <v>15</v>
      </c>
      <c r="C22" s="2" t="s">
        <v>1065</v>
      </c>
      <c r="D22" s="2" t="s">
        <v>71</v>
      </c>
      <c r="E22" s="1" t="s">
        <v>11</v>
      </c>
      <c r="F22" s="1">
        <v>34</v>
      </c>
      <c r="G22" s="1" t="s">
        <v>645</v>
      </c>
      <c r="H22" s="3">
        <v>1480606</v>
      </c>
      <c r="I22" s="1">
        <v>49.91</v>
      </c>
      <c r="J22" s="1">
        <v>0.59</v>
      </c>
      <c r="K22">
        <f t="shared" si="0"/>
        <v>4359</v>
      </c>
    </row>
    <row r="23" spans="1:11" x14ac:dyDescent="0.2">
      <c r="A23" s="1">
        <v>22</v>
      </c>
      <c r="B23" s="1" t="s">
        <v>15</v>
      </c>
      <c r="C23" s="2" t="s">
        <v>1066</v>
      </c>
      <c r="D23" s="2" t="s">
        <v>71</v>
      </c>
      <c r="E23" s="1" t="s">
        <v>11</v>
      </c>
      <c r="F23" s="1">
        <v>49</v>
      </c>
      <c r="G23" s="1" t="s">
        <v>1067</v>
      </c>
      <c r="H23" s="3">
        <v>1480606</v>
      </c>
      <c r="I23" s="1">
        <v>49.91</v>
      </c>
      <c r="J23" s="1">
        <v>0.41</v>
      </c>
      <c r="K23">
        <f t="shared" si="0"/>
        <v>3029</v>
      </c>
    </row>
    <row r="24" spans="1:11" x14ac:dyDescent="0.2">
      <c r="A24" s="1">
        <v>23</v>
      </c>
      <c r="B24" s="1" t="s">
        <v>15</v>
      </c>
      <c r="C24" s="2" t="s">
        <v>1068</v>
      </c>
      <c r="D24" s="2" t="s">
        <v>71</v>
      </c>
      <c r="E24" s="1" t="s">
        <v>11</v>
      </c>
      <c r="F24" s="1">
        <v>45</v>
      </c>
      <c r="G24" s="1" t="s">
        <v>20</v>
      </c>
      <c r="H24" s="3">
        <v>1480606</v>
      </c>
      <c r="I24" s="1">
        <v>49.91</v>
      </c>
      <c r="J24" s="1">
        <v>0.38</v>
      </c>
      <c r="K24">
        <f t="shared" si="0"/>
        <v>2808</v>
      </c>
    </row>
    <row r="25" spans="1:11" x14ac:dyDescent="0.2">
      <c r="A25" s="1">
        <v>24</v>
      </c>
      <c r="B25" s="1" t="s">
        <v>15</v>
      </c>
      <c r="C25" s="2" t="s">
        <v>1069</v>
      </c>
      <c r="D25" s="2" t="s">
        <v>71</v>
      </c>
      <c r="E25" s="1" t="s">
        <v>11</v>
      </c>
      <c r="F25" s="1">
        <v>39</v>
      </c>
      <c r="G25" s="1" t="s">
        <v>20</v>
      </c>
      <c r="H25" s="3">
        <v>1480606</v>
      </c>
      <c r="I25" s="1">
        <v>49.91</v>
      </c>
      <c r="J25" s="1">
        <v>0.27</v>
      </c>
      <c r="K25">
        <f t="shared" si="0"/>
        <v>1995</v>
      </c>
    </row>
    <row r="26" spans="1:11" x14ac:dyDescent="0.2">
      <c r="A26" s="1">
        <v>25</v>
      </c>
      <c r="B26" s="1" t="s">
        <v>15</v>
      </c>
      <c r="C26" s="2" t="s">
        <v>1070</v>
      </c>
      <c r="D26" s="2" t="s">
        <v>71</v>
      </c>
      <c r="E26" s="1" t="s">
        <v>11</v>
      </c>
      <c r="F26" s="1">
        <v>36</v>
      </c>
      <c r="G26" s="1" t="s">
        <v>20</v>
      </c>
      <c r="H26" s="3">
        <v>1480606</v>
      </c>
      <c r="I26" s="1">
        <v>49.91</v>
      </c>
      <c r="J26" s="1">
        <v>0.19</v>
      </c>
      <c r="K26">
        <f t="shared" si="0"/>
        <v>1404</v>
      </c>
    </row>
    <row r="27" spans="1:11" x14ac:dyDescent="0.2">
      <c r="A27" s="1">
        <v>26</v>
      </c>
      <c r="B27" s="1" t="s">
        <v>15</v>
      </c>
      <c r="C27" s="2" t="s">
        <v>1071</v>
      </c>
      <c r="D27" s="2" t="s">
        <v>71</v>
      </c>
      <c r="E27" s="1" t="s">
        <v>11</v>
      </c>
      <c r="F27" s="1">
        <v>33</v>
      </c>
      <c r="G27" s="1" t="s">
        <v>1055</v>
      </c>
      <c r="H27" s="3">
        <v>1480606</v>
      </c>
      <c r="I27" s="1">
        <v>49.91</v>
      </c>
      <c r="J27" s="1">
        <v>0.19</v>
      </c>
      <c r="K27">
        <f t="shared" si="0"/>
        <v>1404</v>
      </c>
    </row>
    <row r="28" spans="1:11" x14ac:dyDescent="0.2">
      <c r="A28" s="1">
        <v>27</v>
      </c>
      <c r="B28" s="1" t="s">
        <v>10</v>
      </c>
      <c r="C28" s="2" t="s">
        <v>1072</v>
      </c>
      <c r="D28" s="2" t="s">
        <v>80</v>
      </c>
      <c r="E28" s="1" t="s">
        <v>11</v>
      </c>
      <c r="F28" s="1">
        <v>61</v>
      </c>
      <c r="G28" s="1" t="s">
        <v>33</v>
      </c>
      <c r="H28" s="3">
        <v>1423855</v>
      </c>
      <c r="I28" s="1">
        <v>51.44</v>
      </c>
      <c r="J28" s="1">
        <v>42.91</v>
      </c>
      <c r="K28">
        <f t="shared" si="0"/>
        <v>314286</v>
      </c>
    </row>
    <row r="29" spans="1:11" x14ac:dyDescent="0.2">
      <c r="A29" s="1">
        <v>28</v>
      </c>
      <c r="B29" s="1" t="s">
        <v>13</v>
      </c>
      <c r="C29" s="2" t="s">
        <v>1073</v>
      </c>
      <c r="D29" s="2" t="s">
        <v>80</v>
      </c>
      <c r="E29" s="1" t="s">
        <v>11</v>
      </c>
      <c r="F29" s="1">
        <v>46</v>
      </c>
      <c r="G29" s="1" t="s">
        <v>29</v>
      </c>
      <c r="H29" s="3">
        <v>1423855</v>
      </c>
      <c r="I29" s="1">
        <v>51.44</v>
      </c>
      <c r="J29" s="1">
        <v>34.479999999999997</v>
      </c>
      <c r="K29">
        <f t="shared" si="0"/>
        <v>252542</v>
      </c>
    </row>
    <row r="30" spans="1:11" x14ac:dyDescent="0.2">
      <c r="A30" s="1">
        <v>29</v>
      </c>
      <c r="B30" s="1" t="s">
        <v>15</v>
      </c>
      <c r="C30" s="2" t="s">
        <v>1074</v>
      </c>
      <c r="D30" s="2" t="s">
        <v>80</v>
      </c>
      <c r="E30" s="1" t="s">
        <v>11</v>
      </c>
      <c r="F30" s="1">
        <v>53</v>
      </c>
      <c r="G30" s="1" t="s">
        <v>20</v>
      </c>
      <c r="H30" s="3">
        <v>1423855</v>
      </c>
      <c r="I30" s="1">
        <v>51.44</v>
      </c>
      <c r="J30" s="1">
        <v>8.8000000000000007</v>
      </c>
      <c r="K30">
        <f t="shared" si="0"/>
        <v>64453</v>
      </c>
    </row>
    <row r="31" spans="1:11" x14ac:dyDescent="0.2">
      <c r="A31" s="1">
        <v>30</v>
      </c>
      <c r="B31" s="1" t="s">
        <v>15</v>
      </c>
      <c r="C31" s="2" t="s">
        <v>1075</v>
      </c>
      <c r="D31" s="2" t="s">
        <v>80</v>
      </c>
      <c r="E31" s="1" t="s">
        <v>11</v>
      </c>
      <c r="F31" s="1">
        <v>62</v>
      </c>
      <c r="G31" s="1" t="s">
        <v>17</v>
      </c>
      <c r="H31" s="3">
        <v>1423855</v>
      </c>
      <c r="I31" s="1">
        <v>51.44</v>
      </c>
      <c r="J31" s="1">
        <v>5.7</v>
      </c>
      <c r="K31">
        <f t="shared" si="0"/>
        <v>41748</v>
      </c>
    </row>
    <row r="32" spans="1:11" x14ac:dyDescent="0.2">
      <c r="A32" s="1">
        <v>31</v>
      </c>
      <c r="B32" s="1" t="s">
        <v>15</v>
      </c>
      <c r="C32" s="2" t="s">
        <v>1076</v>
      </c>
      <c r="D32" s="2" t="s">
        <v>80</v>
      </c>
      <c r="E32" s="1" t="s">
        <v>11</v>
      </c>
      <c r="F32" s="1">
        <v>51</v>
      </c>
      <c r="G32" s="1" t="s">
        <v>20</v>
      </c>
      <c r="H32" s="3">
        <v>1423855</v>
      </c>
      <c r="I32" s="1">
        <v>51.44</v>
      </c>
      <c r="J32" s="1">
        <v>2.17</v>
      </c>
      <c r="K32">
        <f t="shared" si="0"/>
        <v>15893</v>
      </c>
    </row>
    <row r="33" spans="1:11" x14ac:dyDescent="0.2">
      <c r="A33" s="1">
        <v>32</v>
      </c>
      <c r="B33" s="1" t="s">
        <v>15</v>
      </c>
      <c r="C33" s="2" t="s">
        <v>1077</v>
      </c>
      <c r="D33" s="2" t="s">
        <v>80</v>
      </c>
      <c r="E33" s="1" t="s">
        <v>11</v>
      </c>
      <c r="F33" s="1">
        <v>52</v>
      </c>
      <c r="G33" s="1" t="s">
        <v>267</v>
      </c>
      <c r="H33" s="3">
        <v>1423855</v>
      </c>
      <c r="I33" s="1">
        <v>51.44</v>
      </c>
      <c r="J33" s="1">
        <v>0.7</v>
      </c>
      <c r="K33">
        <f t="shared" si="0"/>
        <v>5127</v>
      </c>
    </row>
    <row r="34" spans="1:11" x14ac:dyDescent="0.2">
      <c r="A34" s="1">
        <v>33</v>
      </c>
      <c r="B34" s="1" t="s">
        <v>15</v>
      </c>
      <c r="C34" s="2" t="s">
        <v>1078</v>
      </c>
      <c r="D34" s="2" t="s">
        <v>80</v>
      </c>
      <c r="E34" s="1" t="s">
        <v>16</v>
      </c>
      <c r="F34" s="1">
        <v>31</v>
      </c>
      <c r="G34" s="1" t="s">
        <v>1079</v>
      </c>
      <c r="H34" s="3">
        <v>1423855</v>
      </c>
      <c r="I34" s="1">
        <v>51.44</v>
      </c>
      <c r="J34" s="1">
        <v>0.57999999999999996</v>
      </c>
      <c r="K34">
        <f t="shared" si="0"/>
        <v>4248</v>
      </c>
    </row>
    <row r="35" spans="1:11" x14ac:dyDescent="0.2">
      <c r="A35" s="1">
        <v>34</v>
      </c>
      <c r="B35" s="1" t="s">
        <v>15</v>
      </c>
      <c r="C35" s="2" t="s">
        <v>1080</v>
      </c>
      <c r="D35" s="2" t="s">
        <v>80</v>
      </c>
      <c r="E35" s="1" t="s">
        <v>11</v>
      </c>
      <c r="F35" s="1">
        <v>37</v>
      </c>
      <c r="G35" s="1" t="s">
        <v>20</v>
      </c>
      <c r="H35" s="3">
        <v>1423855</v>
      </c>
      <c r="I35" s="1">
        <v>51.44</v>
      </c>
      <c r="J35" s="1">
        <v>0.52</v>
      </c>
      <c r="K35">
        <f t="shared" si="0"/>
        <v>3808</v>
      </c>
    </row>
    <row r="36" spans="1:11" x14ac:dyDescent="0.2">
      <c r="A36" s="1">
        <v>35</v>
      </c>
      <c r="B36" s="1" t="s">
        <v>15</v>
      </c>
      <c r="C36" s="2" t="s">
        <v>1081</v>
      </c>
      <c r="D36" s="2" t="s">
        <v>80</v>
      </c>
      <c r="E36" s="1" t="s">
        <v>11</v>
      </c>
      <c r="F36" s="1">
        <v>25</v>
      </c>
      <c r="G36" s="1" t="s">
        <v>20</v>
      </c>
      <c r="H36" s="3">
        <v>1423855</v>
      </c>
      <c r="I36" s="1">
        <v>51.44</v>
      </c>
      <c r="J36" s="1">
        <v>0.48</v>
      </c>
      <c r="K36">
        <f t="shared" si="0"/>
        <v>3515</v>
      </c>
    </row>
    <row r="37" spans="1:11" x14ac:dyDescent="0.2">
      <c r="A37" s="1">
        <v>36</v>
      </c>
      <c r="B37" s="1" t="s">
        <v>15</v>
      </c>
      <c r="C37" s="2" t="s">
        <v>1082</v>
      </c>
      <c r="D37" s="2" t="s">
        <v>80</v>
      </c>
      <c r="E37" s="1" t="s">
        <v>11</v>
      </c>
      <c r="F37" s="1">
        <v>38</v>
      </c>
      <c r="G37" s="1" t="s">
        <v>20</v>
      </c>
      <c r="H37" s="3">
        <v>1423855</v>
      </c>
      <c r="I37" s="1">
        <v>51.44</v>
      </c>
      <c r="J37" s="1">
        <v>0.45</v>
      </c>
      <c r="K37">
        <f t="shared" si="0"/>
        <v>3295</v>
      </c>
    </row>
    <row r="38" spans="1:11" x14ac:dyDescent="0.2">
      <c r="A38" s="1">
        <v>37</v>
      </c>
      <c r="B38" s="1" t="s">
        <v>15</v>
      </c>
      <c r="C38" s="2" t="s">
        <v>1083</v>
      </c>
      <c r="D38" s="2" t="s">
        <v>80</v>
      </c>
      <c r="E38" s="1" t="s">
        <v>11</v>
      </c>
      <c r="F38" s="1">
        <v>34</v>
      </c>
      <c r="G38" s="1" t="s">
        <v>74</v>
      </c>
      <c r="H38" s="3">
        <v>1423855</v>
      </c>
      <c r="I38" s="1">
        <v>51.44</v>
      </c>
      <c r="J38" s="1">
        <v>0.44</v>
      </c>
      <c r="K38">
        <f t="shared" si="0"/>
        <v>3222</v>
      </c>
    </row>
    <row r="39" spans="1:11" x14ac:dyDescent="0.2">
      <c r="A39" s="1">
        <v>38</v>
      </c>
      <c r="B39" s="1" t="s">
        <v>15</v>
      </c>
      <c r="C39" s="2" t="s">
        <v>1084</v>
      </c>
      <c r="D39" s="2" t="s">
        <v>80</v>
      </c>
      <c r="E39" s="1" t="s">
        <v>11</v>
      </c>
      <c r="F39" s="1">
        <v>38</v>
      </c>
      <c r="G39" s="1" t="s">
        <v>20</v>
      </c>
      <c r="H39" s="3">
        <v>1423855</v>
      </c>
      <c r="I39" s="1">
        <v>51.44</v>
      </c>
      <c r="J39" s="1">
        <v>0.41</v>
      </c>
      <c r="K39">
        <f t="shared" si="0"/>
        <v>3002</v>
      </c>
    </row>
    <row r="40" spans="1:11" x14ac:dyDescent="0.2">
      <c r="A40" s="1">
        <v>39</v>
      </c>
      <c r="B40" s="1" t="s">
        <v>15</v>
      </c>
      <c r="C40" s="2" t="s">
        <v>1085</v>
      </c>
      <c r="D40" s="2" t="s">
        <v>80</v>
      </c>
      <c r="E40" s="1" t="s">
        <v>11</v>
      </c>
      <c r="F40" s="1">
        <v>38</v>
      </c>
      <c r="G40" s="1" t="s">
        <v>1067</v>
      </c>
      <c r="H40" s="3">
        <v>1423855</v>
      </c>
      <c r="I40" s="1">
        <v>51.44</v>
      </c>
      <c r="J40" s="1">
        <v>0.41</v>
      </c>
      <c r="K40">
        <f t="shared" si="0"/>
        <v>3002</v>
      </c>
    </row>
    <row r="41" spans="1:11" x14ac:dyDescent="0.2">
      <c r="A41" s="1">
        <v>40</v>
      </c>
      <c r="B41" s="1" t="s">
        <v>15</v>
      </c>
      <c r="C41" s="2" t="s">
        <v>1086</v>
      </c>
      <c r="D41" s="2" t="s">
        <v>80</v>
      </c>
      <c r="E41" s="1" t="s">
        <v>11</v>
      </c>
      <c r="F41" s="1">
        <v>53</v>
      </c>
      <c r="G41" s="1" t="s">
        <v>571</v>
      </c>
      <c r="H41" s="3">
        <v>1423855</v>
      </c>
      <c r="I41" s="1">
        <v>51.44</v>
      </c>
      <c r="J41" s="1">
        <v>0.37</v>
      </c>
      <c r="K41">
        <f t="shared" si="0"/>
        <v>2709</v>
      </c>
    </row>
    <row r="42" spans="1:11" x14ac:dyDescent="0.2">
      <c r="A42" s="1">
        <v>41</v>
      </c>
      <c r="B42" s="1" t="s">
        <v>15</v>
      </c>
      <c r="C42" s="2" t="s">
        <v>1087</v>
      </c>
      <c r="D42" s="2" t="s">
        <v>80</v>
      </c>
      <c r="E42" s="1" t="s">
        <v>11</v>
      </c>
      <c r="F42" s="1">
        <v>26</v>
      </c>
      <c r="G42" s="1" t="s">
        <v>20</v>
      </c>
      <c r="H42" s="3">
        <v>1423855</v>
      </c>
      <c r="I42" s="1">
        <v>51.44</v>
      </c>
      <c r="J42" s="1">
        <v>0.35</v>
      </c>
      <c r="K42">
        <f t="shared" si="0"/>
        <v>2563</v>
      </c>
    </row>
    <row r="43" spans="1:11" x14ac:dyDescent="0.2">
      <c r="A43" s="1">
        <v>42</v>
      </c>
      <c r="B43" s="1" t="s">
        <v>15</v>
      </c>
      <c r="C43" s="2" t="s">
        <v>1088</v>
      </c>
      <c r="D43" s="2" t="s">
        <v>80</v>
      </c>
      <c r="E43" s="1" t="s">
        <v>11</v>
      </c>
      <c r="F43" s="1">
        <v>43</v>
      </c>
      <c r="G43" s="1" t="s">
        <v>20</v>
      </c>
      <c r="H43" s="3">
        <v>1423855</v>
      </c>
      <c r="I43" s="1">
        <v>51.44</v>
      </c>
      <c r="J43" s="1">
        <v>0.24</v>
      </c>
      <c r="K43">
        <f t="shared" si="0"/>
        <v>1757</v>
      </c>
    </row>
    <row r="44" spans="1:11" x14ac:dyDescent="0.2">
      <c r="A44" s="1">
        <v>43</v>
      </c>
      <c r="B44" s="1" t="s">
        <v>15</v>
      </c>
      <c r="C44" s="2" t="s">
        <v>1089</v>
      </c>
      <c r="D44" s="2" t="s">
        <v>80</v>
      </c>
      <c r="E44" s="1" t="s">
        <v>11</v>
      </c>
      <c r="F44" s="1">
        <v>32</v>
      </c>
      <c r="G44" s="1" t="s">
        <v>1090</v>
      </c>
      <c r="H44" s="3">
        <v>1423855</v>
      </c>
      <c r="I44" s="1">
        <v>51.44</v>
      </c>
      <c r="J44" s="1">
        <v>0.22</v>
      </c>
      <c r="K44">
        <f t="shared" si="0"/>
        <v>1611</v>
      </c>
    </row>
    <row r="45" spans="1:11" x14ac:dyDescent="0.2">
      <c r="A45" s="1">
        <v>44</v>
      </c>
      <c r="B45" s="1" t="s">
        <v>15</v>
      </c>
      <c r="C45" s="2" t="s">
        <v>1091</v>
      </c>
      <c r="D45" s="2" t="s">
        <v>80</v>
      </c>
      <c r="E45" s="1" t="s">
        <v>11</v>
      </c>
      <c r="F45" s="1">
        <v>45</v>
      </c>
      <c r="G45" s="1" t="s">
        <v>20</v>
      </c>
      <c r="H45" s="3">
        <v>1423855</v>
      </c>
      <c r="I45" s="1">
        <v>51.44</v>
      </c>
      <c r="J45" s="1">
        <v>0.19</v>
      </c>
      <c r="K45">
        <f t="shared" si="0"/>
        <v>1391</v>
      </c>
    </row>
    <row r="46" spans="1:11" x14ac:dyDescent="0.2">
      <c r="A46" s="1">
        <v>45</v>
      </c>
      <c r="B46" s="1" t="s">
        <v>15</v>
      </c>
      <c r="C46" s="2" t="s">
        <v>1092</v>
      </c>
      <c r="D46" s="2" t="s">
        <v>80</v>
      </c>
      <c r="E46" s="1" t="s">
        <v>11</v>
      </c>
      <c r="F46" s="1">
        <v>62</v>
      </c>
      <c r="G46" s="1" t="s">
        <v>170</v>
      </c>
      <c r="H46" s="3">
        <v>1423855</v>
      </c>
      <c r="I46" s="1">
        <v>51.44</v>
      </c>
      <c r="J46" s="1">
        <v>0.19</v>
      </c>
      <c r="K46">
        <f t="shared" si="0"/>
        <v>1391</v>
      </c>
    </row>
    <row r="47" spans="1:11" x14ac:dyDescent="0.2">
      <c r="A47" s="1">
        <v>46</v>
      </c>
      <c r="B47" s="1" t="s">
        <v>15</v>
      </c>
      <c r="C47" s="2" t="s">
        <v>1093</v>
      </c>
      <c r="D47" s="2" t="s">
        <v>80</v>
      </c>
      <c r="E47" s="1" t="s">
        <v>11</v>
      </c>
      <c r="F47" s="1">
        <v>57</v>
      </c>
      <c r="G47" s="1" t="s">
        <v>20</v>
      </c>
      <c r="H47" s="3">
        <v>1423855</v>
      </c>
      <c r="I47" s="1">
        <v>51.44</v>
      </c>
      <c r="J47" s="1">
        <v>0.16</v>
      </c>
      <c r="K47">
        <f t="shared" si="0"/>
        <v>1171</v>
      </c>
    </row>
    <row r="48" spans="1:11" x14ac:dyDescent="0.2">
      <c r="A48" s="1">
        <v>47</v>
      </c>
      <c r="B48" s="1" t="s">
        <v>15</v>
      </c>
      <c r="C48" s="2" t="s">
        <v>1094</v>
      </c>
      <c r="D48" s="2" t="s">
        <v>80</v>
      </c>
      <c r="E48" s="1" t="s">
        <v>11</v>
      </c>
      <c r="F48" s="1">
        <v>42</v>
      </c>
      <c r="G48" s="1" t="s">
        <v>20</v>
      </c>
      <c r="H48" s="3">
        <v>1423855</v>
      </c>
      <c r="I48" s="1">
        <v>51.44</v>
      </c>
      <c r="J48" s="1">
        <v>0.13</v>
      </c>
      <c r="K48">
        <f t="shared" si="0"/>
        <v>952</v>
      </c>
    </row>
    <row r="49" spans="1:11" x14ac:dyDescent="0.2">
      <c r="A49" s="1">
        <v>48</v>
      </c>
      <c r="B49" s="1" t="s">
        <v>15</v>
      </c>
      <c r="C49" s="2" t="s">
        <v>91</v>
      </c>
      <c r="D49" s="2" t="s">
        <v>80</v>
      </c>
      <c r="E49" s="1" t="s">
        <v>11</v>
      </c>
      <c r="F49" s="1">
        <v>60</v>
      </c>
      <c r="G49" s="1" t="s">
        <v>20</v>
      </c>
      <c r="H49" s="3">
        <v>1423855</v>
      </c>
      <c r="I49" s="1">
        <v>51.44</v>
      </c>
      <c r="J49" s="1">
        <v>0.09</v>
      </c>
      <c r="K49">
        <f t="shared" si="0"/>
        <v>659</v>
      </c>
    </row>
    <row r="50" spans="1:11" x14ac:dyDescent="0.2">
      <c r="A50" s="1">
        <v>49</v>
      </c>
      <c r="B50" s="1" t="s">
        <v>10</v>
      </c>
      <c r="C50" s="2" t="s">
        <v>1095</v>
      </c>
      <c r="D50" s="2" t="s">
        <v>101</v>
      </c>
      <c r="E50" s="1" t="s">
        <v>11</v>
      </c>
      <c r="F50" s="1">
        <v>57</v>
      </c>
      <c r="G50" s="1" t="s">
        <v>33</v>
      </c>
      <c r="H50" s="3">
        <v>1417964</v>
      </c>
      <c r="I50" s="1">
        <v>51.56</v>
      </c>
      <c r="J50" s="1">
        <v>35</v>
      </c>
      <c r="K50">
        <f t="shared" si="0"/>
        <v>255885</v>
      </c>
    </row>
    <row r="51" spans="1:11" x14ac:dyDescent="0.2">
      <c r="A51" s="1">
        <v>50</v>
      </c>
      <c r="B51" s="1" t="s">
        <v>13</v>
      </c>
      <c r="C51" s="2" t="s">
        <v>1096</v>
      </c>
      <c r="D51" s="2" t="s">
        <v>101</v>
      </c>
      <c r="E51" s="1" t="s">
        <v>11</v>
      </c>
      <c r="F51" s="1">
        <v>58</v>
      </c>
      <c r="G51" s="1" t="s">
        <v>14</v>
      </c>
      <c r="H51" s="3">
        <v>1417964</v>
      </c>
      <c r="I51" s="1">
        <v>51.56</v>
      </c>
      <c r="J51" s="1">
        <v>30.48</v>
      </c>
      <c r="K51">
        <f t="shared" si="0"/>
        <v>222839</v>
      </c>
    </row>
    <row r="52" spans="1:11" x14ac:dyDescent="0.2">
      <c r="A52" s="1">
        <v>51</v>
      </c>
      <c r="B52" s="1" t="s">
        <v>21</v>
      </c>
      <c r="C52" s="2" t="s">
        <v>1097</v>
      </c>
      <c r="D52" s="2" t="s">
        <v>101</v>
      </c>
      <c r="E52" s="1" t="s">
        <v>11</v>
      </c>
      <c r="F52" s="1">
        <v>50</v>
      </c>
      <c r="G52" s="1" t="s">
        <v>20</v>
      </c>
      <c r="H52" s="3">
        <v>1417964</v>
      </c>
      <c r="I52" s="1">
        <v>51.56</v>
      </c>
      <c r="J52" s="1">
        <v>20.25</v>
      </c>
      <c r="K52">
        <f t="shared" si="0"/>
        <v>148048</v>
      </c>
    </row>
    <row r="53" spans="1:11" x14ac:dyDescent="0.2">
      <c r="A53" s="1">
        <v>52</v>
      </c>
      <c r="B53" s="1" t="s">
        <v>15</v>
      </c>
      <c r="C53" s="2" t="s">
        <v>1098</v>
      </c>
      <c r="D53" s="2" t="s">
        <v>101</v>
      </c>
      <c r="E53" s="1" t="s">
        <v>11</v>
      </c>
      <c r="F53" s="1">
        <v>56</v>
      </c>
      <c r="G53" s="1" t="s">
        <v>17</v>
      </c>
      <c r="H53" s="3">
        <v>1417964</v>
      </c>
      <c r="I53" s="1">
        <v>51.56</v>
      </c>
      <c r="J53" s="1">
        <v>4.46</v>
      </c>
      <c r="K53">
        <f t="shared" si="0"/>
        <v>32607</v>
      </c>
    </row>
    <row r="54" spans="1:11" x14ac:dyDescent="0.2">
      <c r="A54" s="1">
        <v>53</v>
      </c>
      <c r="B54" s="1" t="s">
        <v>15</v>
      </c>
      <c r="C54" s="2" t="s">
        <v>1099</v>
      </c>
      <c r="D54" s="2" t="s">
        <v>101</v>
      </c>
      <c r="E54" s="1" t="s">
        <v>11</v>
      </c>
      <c r="F54" s="1">
        <v>47</v>
      </c>
      <c r="G54" s="1" t="s">
        <v>20</v>
      </c>
      <c r="H54" s="3">
        <v>1417964</v>
      </c>
      <c r="I54" s="1">
        <v>51.56</v>
      </c>
      <c r="J54" s="1">
        <v>2.33</v>
      </c>
      <c r="K54">
        <f t="shared" si="0"/>
        <v>17034</v>
      </c>
    </row>
    <row r="55" spans="1:11" x14ac:dyDescent="0.2">
      <c r="A55" s="1">
        <v>54</v>
      </c>
      <c r="B55" s="1" t="s">
        <v>15</v>
      </c>
      <c r="C55" s="2" t="s">
        <v>1100</v>
      </c>
      <c r="D55" s="2" t="s">
        <v>101</v>
      </c>
      <c r="E55" s="1" t="s">
        <v>16</v>
      </c>
      <c r="F55" s="1">
        <v>35</v>
      </c>
      <c r="G55" s="1" t="s">
        <v>74</v>
      </c>
      <c r="H55" s="3">
        <v>1417964</v>
      </c>
      <c r="I55" s="1">
        <v>51.56</v>
      </c>
      <c r="J55" s="1">
        <v>0.99</v>
      </c>
      <c r="K55">
        <f t="shared" si="0"/>
        <v>7237</v>
      </c>
    </row>
    <row r="56" spans="1:11" x14ac:dyDescent="0.2">
      <c r="A56" s="1">
        <v>55</v>
      </c>
      <c r="B56" s="1" t="s">
        <v>15</v>
      </c>
      <c r="C56" s="2" t="s">
        <v>1101</v>
      </c>
      <c r="D56" s="2" t="s">
        <v>101</v>
      </c>
      <c r="E56" s="1" t="s">
        <v>11</v>
      </c>
      <c r="F56" s="1">
        <v>39</v>
      </c>
      <c r="G56" s="1" t="s">
        <v>128</v>
      </c>
      <c r="H56" s="3">
        <v>1417964</v>
      </c>
      <c r="I56" s="1">
        <v>51.56</v>
      </c>
      <c r="J56" s="1">
        <v>0.97</v>
      </c>
      <c r="K56">
        <f t="shared" si="0"/>
        <v>7091</v>
      </c>
    </row>
    <row r="57" spans="1:11" x14ac:dyDescent="0.2">
      <c r="A57" s="1">
        <v>56</v>
      </c>
      <c r="B57" s="1" t="s">
        <v>15</v>
      </c>
      <c r="C57" s="2" t="s">
        <v>1102</v>
      </c>
      <c r="D57" s="2" t="s">
        <v>101</v>
      </c>
      <c r="E57" s="1" t="s">
        <v>11</v>
      </c>
      <c r="F57" s="1">
        <v>33</v>
      </c>
      <c r="G57" s="1" t="s">
        <v>20</v>
      </c>
      <c r="H57" s="3">
        <v>1417964</v>
      </c>
      <c r="I57" s="1">
        <v>51.56</v>
      </c>
      <c r="J57" s="1">
        <v>0.94</v>
      </c>
      <c r="K57">
        <f t="shared" si="0"/>
        <v>6872</v>
      </c>
    </row>
    <row r="58" spans="1:11" x14ac:dyDescent="0.2">
      <c r="A58" s="1">
        <v>57</v>
      </c>
      <c r="B58" s="1" t="s">
        <v>15</v>
      </c>
      <c r="C58" s="2" t="s">
        <v>1103</v>
      </c>
      <c r="D58" s="2" t="s">
        <v>101</v>
      </c>
      <c r="E58" s="1" t="s">
        <v>11</v>
      </c>
      <c r="F58" s="1">
        <v>50</v>
      </c>
      <c r="G58" s="1" t="s">
        <v>20</v>
      </c>
      <c r="H58" s="3">
        <v>1417964</v>
      </c>
      <c r="I58" s="1">
        <v>51.56</v>
      </c>
      <c r="J58" s="1">
        <v>0.68</v>
      </c>
      <c r="K58">
        <f t="shared" si="0"/>
        <v>4971</v>
      </c>
    </row>
    <row r="59" spans="1:11" x14ac:dyDescent="0.2">
      <c r="A59" s="1">
        <v>58</v>
      </c>
      <c r="B59" s="1" t="s">
        <v>15</v>
      </c>
      <c r="C59" s="2" t="s">
        <v>1104</v>
      </c>
      <c r="D59" s="2" t="s">
        <v>101</v>
      </c>
      <c r="E59" s="1" t="s">
        <v>11</v>
      </c>
      <c r="F59" s="1">
        <v>38</v>
      </c>
      <c r="G59" s="1" t="s">
        <v>20</v>
      </c>
      <c r="H59" s="3">
        <v>1417964</v>
      </c>
      <c r="I59" s="1">
        <v>51.56</v>
      </c>
      <c r="J59" s="1">
        <v>0.64</v>
      </c>
      <c r="K59">
        <f t="shared" si="0"/>
        <v>4679</v>
      </c>
    </row>
    <row r="60" spans="1:11" x14ac:dyDescent="0.2">
      <c r="A60" s="1">
        <v>59</v>
      </c>
      <c r="B60" s="1" t="s">
        <v>15</v>
      </c>
      <c r="C60" s="2" t="s">
        <v>1105</v>
      </c>
      <c r="D60" s="2" t="s">
        <v>101</v>
      </c>
      <c r="E60" s="1" t="s">
        <v>11</v>
      </c>
      <c r="F60" s="1">
        <v>30</v>
      </c>
      <c r="G60" s="1" t="s">
        <v>20</v>
      </c>
      <c r="H60" s="3">
        <v>1417964</v>
      </c>
      <c r="I60" s="1">
        <v>51.56</v>
      </c>
      <c r="J60" s="1">
        <v>0.44</v>
      </c>
      <c r="K60">
        <f t="shared" si="0"/>
        <v>3216</v>
      </c>
    </row>
    <row r="61" spans="1:11" x14ac:dyDescent="0.2">
      <c r="A61" s="1">
        <v>60</v>
      </c>
      <c r="B61" s="1" t="s">
        <v>15</v>
      </c>
      <c r="C61" s="2" t="s">
        <v>1106</v>
      </c>
      <c r="D61" s="2" t="s">
        <v>101</v>
      </c>
      <c r="E61" s="1" t="s">
        <v>11</v>
      </c>
      <c r="F61" s="1">
        <v>45</v>
      </c>
      <c r="G61" s="1" t="s">
        <v>1052</v>
      </c>
      <c r="H61" s="3">
        <v>1417964</v>
      </c>
      <c r="I61" s="1">
        <v>51.56</v>
      </c>
      <c r="J61" s="1">
        <v>0.42</v>
      </c>
      <c r="K61">
        <f t="shared" si="0"/>
        <v>3070</v>
      </c>
    </row>
    <row r="62" spans="1:11" x14ac:dyDescent="0.2">
      <c r="A62" s="1">
        <v>61</v>
      </c>
      <c r="B62" s="1" t="s">
        <v>15</v>
      </c>
      <c r="C62" s="2" t="s">
        <v>1107</v>
      </c>
      <c r="D62" s="2" t="s">
        <v>101</v>
      </c>
      <c r="E62" s="1" t="s">
        <v>11</v>
      </c>
      <c r="F62" s="1">
        <v>34</v>
      </c>
      <c r="G62" s="1" t="s">
        <v>1108</v>
      </c>
      <c r="H62" s="3">
        <v>1417964</v>
      </c>
      <c r="I62" s="1">
        <v>51.56</v>
      </c>
      <c r="J62" s="1">
        <v>0.37</v>
      </c>
      <c r="K62">
        <f t="shared" si="0"/>
        <v>2705</v>
      </c>
    </row>
    <row r="63" spans="1:11" x14ac:dyDescent="0.2">
      <c r="A63" s="1">
        <v>62</v>
      </c>
      <c r="B63" s="1" t="s">
        <v>15</v>
      </c>
      <c r="C63" s="2" t="s">
        <v>1109</v>
      </c>
      <c r="D63" s="2" t="s">
        <v>101</v>
      </c>
      <c r="E63" s="1" t="s">
        <v>11</v>
      </c>
      <c r="F63" s="1">
        <v>51</v>
      </c>
      <c r="G63" s="1" t="s">
        <v>20</v>
      </c>
      <c r="H63" s="3">
        <v>1417964</v>
      </c>
      <c r="I63" s="1">
        <v>51.56</v>
      </c>
      <c r="J63" s="1">
        <v>0.33</v>
      </c>
      <c r="K63">
        <f t="shared" si="0"/>
        <v>2412</v>
      </c>
    </row>
    <row r="64" spans="1:11" x14ac:dyDescent="0.2">
      <c r="A64" s="1">
        <v>63</v>
      </c>
      <c r="B64" s="1" t="s">
        <v>15</v>
      </c>
      <c r="C64" s="2" t="s">
        <v>1110</v>
      </c>
      <c r="D64" s="2" t="s">
        <v>101</v>
      </c>
      <c r="E64" s="1" t="s">
        <v>11</v>
      </c>
      <c r="F64" s="1">
        <v>55</v>
      </c>
      <c r="G64" s="1" t="s">
        <v>23</v>
      </c>
      <c r="H64" s="3">
        <v>1417964</v>
      </c>
      <c r="I64" s="1">
        <v>51.56</v>
      </c>
      <c r="J64" s="1">
        <v>0.32</v>
      </c>
      <c r="K64">
        <f t="shared" si="0"/>
        <v>2339</v>
      </c>
    </row>
    <row r="65" spans="1:11" x14ac:dyDescent="0.2">
      <c r="A65" s="1">
        <v>64</v>
      </c>
      <c r="B65" s="1" t="s">
        <v>15</v>
      </c>
      <c r="C65" s="2" t="s">
        <v>1111</v>
      </c>
      <c r="D65" s="2" t="s">
        <v>101</v>
      </c>
      <c r="E65" s="1" t="s">
        <v>11</v>
      </c>
      <c r="F65" s="1">
        <v>38</v>
      </c>
      <c r="G65" s="1" t="s">
        <v>20</v>
      </c>
      <c r="H65" s="3">
        <v>1417964</v>
      </c>
      <c r="I65" s="1">
        <v>51.56</v>
      </c>
      <c r="J65" s="1">
        <v>0.3</v>
      </c>
      <c r="K65">
        <f t="shared" si="0"/>
        <v>2193</v>
      </c>
    </row>
    <row r="66" spans="1:11" x14ac:dyDescent="0.2">
      <c r="A66" s="1">
        <v>65</v>
      </c>
      <c r="B66" s="1" t="s">
        <v>15</v>
      </c>
      <c r="C66" s="2" t="s">
        <v>1112</v>
      </c>
      <c r="D66" s="2" t="s">
        <v>101</v>
      </c>
      <c r="E66" s="1" t="s">
        <v>11</v>
      </c>
      <c r="F66" s="1">
        <v>63</v>
      </c>
      <c r="G66" s="1" t="s">
        <v>20</v>
      </c>
      <c r="H66" s="3">
        <v>1417964</v>
      </c>
      <c r="I66" s="1">
        <v>51.56</v>
      </c>
      <c r="J66" s="1">
        <v>0.24</v>
      </c>
      <c r="K66">
        <f t="shared" si="0"/>
        <v>1754</v>
      </c>
    </row>
    <row r="67" spans="1:11" x14ac:dyDescent="0.2">
      <c r="A67" s="1">
        <v>66</v>
      </c>
      <c r="B67" s="1" t="s">
        <v>15</v>
      </c>
      <c r="C67" s="2" t="s">
        <v>1113</v>
      </c>
      <c r="D67" s="2" t="s">
        <v>101</v>
      </c>
      <c r="E67" s="1" t="s">
        <v>11</v>
      </c>
      <c r="F67" s="1">
        <v>54</v>
      </c>
      <c r="G67" s="1" t="s">
        <v>20</v>
      </c>
      <c r="H67" s="3">
        <v>1417964</v>
      </c>
      <c r="I67" s="1">
        <v>51.56</v>
      </c>
      <c r="J67" s="1">
        <v>0.23</v>
      </c>
      <c r="K67">
        <f t="shared" ref="K67:K130" si="1">INT(H67*I67*J67/10000)</f>
        <v>1681</v>
      </c>
    </row>
    <row r="68" spans="1:11" x14ac:dyDescent="0.2">
      <c r="A68" s="1">
        <v>67</v>
      </c>
      <c r="B68" s="1" t="s">
        <v>15</v>
      </c>
      <c r="C68" s="2" t="s">
        <v>1114</v>
      </c>
      <c r="D68" s="2" t="s">
        <v>101</v>
      </c>
      <c r="E68" s="1" t="s">
        <v>11</v>
      </c>
      <c r="F68" s="1">
        <v>25</v>
      </c>
      <c r="G68" s="1" t="s">
        <v>20</v>
      </c>
      <c r="H68" s="3">
        <v>1417964</v>
      </c>
      <c r="I68" s="1">
        <v>51.56</v>
      </c>
      <c r="J68" s="1">
        <v>0.19</v>
      </c>
      <c r="K68">
        <f t="shared" si="1"/>
        <v>1389</v>
      </c>
    </row>
    <row r="69" spans="1:11" x14ac:dyDescent="0.2">
      <c r="A69" s="1">
        <v>68</v>
      </c>
      <c r="B69" s="1" t="s">
        <v>15</v>
      </c>
      <c r="C69" s="2" t="s">
        <v>1115</v>
      </c>
      <c r="D69" s="2" t="s">
        <v>101</v>
      </c>
      <c r="E69" s="1" t="s">
        <v>11</v>
      </c>
      <c r="F69" s="1">
        <v>50</v>
      </c>
      <c r="G69" s="1" t="s">
        <v>1055</v>
      </c>
      <c r="H69" s="3">
        <v>1417964</v>
      </c>
      <c r="I69" s="1">
        <v>51.56</v>
      </c>
      <c r="J69" s="1">
        <v>0.17</v>
      </c>
      <c r="K69">
        <f t="shared" si="1"/>
        <v>1242</v>
      </c>
    </row>
    <row r="70" spans="1:11" x14ac:dyDescent="0.2">
      <c r="A70" s="1">
        <v>69</v>
      </c>
      <c r="B70" s="1" t="s">
        <v>15</v>
      </c>
      <c r="C70" s="2" t="s">
        <v>1116</v>
      </c>
      <c r="D70" s="2" t="s">
        <v>101</v>
      </c>
      <c r="E70" s="1" t="s">
        <v>11</v>
      </c>
      <c r="F70" s="1">
        <v>30</v>
      </c>
      <c r="G70" s="1" t="s">
        <v>20</v>
      </c>
      <c r="H70" s="3">
        <v>1417964</v>
      </c>
      <c r="I70" s="1">
        <v>51.56</v>
      </c>
      <c r="J70" s="1">
        <v>0.15</v>
      </c>
      <c r="K70">
        <f t="shared" si="1"/>
        <v>1096</v>
      </c>
    </row>
    <row r="71" spans="1:11" x14ac:dyDescent="0.2">
      <c r="A71" s="1">
        <v>70</v>
      </c>
      <c r="B71" s="1" t="s">
        <v>15</v>
      </c>
      <c r="C71" s="2" t="s">
        <v>1117</v>
      </c>
      <c r="D71" s="2" t="s">
        <v>101</v>
      </c>
      <c r="E71" s="1" t="s">
        <v>11</v>
      </c>
      <c r="F71" s="1">
        <v>33</v>
      </c>
      <c r="G71" s="1" t="s">
        <v>20</v>
      </c>
      <c r="H71" s="3">
        <v>1417964</v>
      </c>
      <c r="I71" s="1">
        <v>51.56</v>
      </c>
      <c r="J71" s="1">
        <v>0.1</v>
      </c>
      <c r="K71">
        <f t="shared" si="1"/>
        <v>731</v>
      </c>
    </row>
    <row r="72" spans="1:11" x14ac:dyDescent="0.2">
      <c r="A72" s="1">
        <v>71</v>
      </c>
      <c r="B72" s="1" t="s">
        <v>10</v>
      </c>
      <c r="C72" s="2" t="s">
        <v>1118</v>
      </c>
      <c r="D72" s="2" t="s">
        <v>133</v>
      </c>
      <c r="E72" s="1" t="s">
        <v>16</v>
      </c>
      <c r="F72" s="1">
        <v>39</v>
      </c>
      <c r="G72" s="1" t="s">
        <v>31</v>
      </c>
      <c r="H72" s="3">
        <v>1593460</v>
      </c>
      <c r="I72" s="1">
        <v>46.07</v>
      </c>
      <c r="J72" s="1">
        <v>66.459999999999994</v>
      </c>
      <c r="K72">
        <f t="shared" si="1"/>
        <v>487887</v>
      </c>
    </row>
    <row r="73" spans="1:11" x14ac:dyDescent="0.2">
      <c r="A73" s="1">
        <v>72</v>
      </c>
      <c r="B73" s="1" t="s">
        <v>13</v>
      </c>
      <c r="C73" s="2" t="s">
        <v>1119</v>
      </c>
      <c r="D73" s="2" t="s">
        <v>133</v>
      </c>
      <c r="E73" s="1" t="s">
        <v>11</v>
      </c>
      <c r="F73" s="1">
        <v>56</v>
      </c>
      <c r="G73" s="1" t="s">
        <v>12</v>
      </c>
      <c r="H73" s="3">
        <v>1593460</v>
      </c>
      <c r="I73" s="1">
        <v>46.07</v>
      </c>
      <c r="J73" s="1">
        <v>20.57</v>
      </c>
      <c r="K73">
        <f t="shared" si="1"/>
        <v>151005</v>
      </c>
    </row>
    <row r="74" spans="1:11" x14ac:dyDescent="0.2">
      <c r="A74" s="1">
        <v>73</v>
      </c>
      <c r="B74" s="1" t="s">
        <v>15</v>
      </c>
      <c r="C74" s="2" t="s">
        <v>1120</v>
      </c>
      <c r="D74" s="2" t="s">
        <v>133</v>
      </c>
      <c r="E74" s="1" t="s">
        <v>11</v>
      </c>
      <c r="F74" s="1">
        <v>40</v>
      </c>
      <c r="G74" s="1" t="s">
        <v>17</v>
      </c>
      <c r="H74" s="3">
        <v>1593460</v>
      </c>
      <c r="I74" s="1">
        <v>46.07</v>
      </c>
      <c r="J74" s="1">
        <v>4.07</v>
      </c>
      <c r="K74">
        <f t="shared" si="1"/>
        <v>29878</v>
      </c>
    </row>
    <row r="75" spans="1:11" x14ac:dyDescent="0.2">
      <c r="A75" s="1">
        <v>74</v>
      </c>
      <c r="B75" s="1" t="s">
        <v>15</v>
      </c>
      <c r="C75" s="2" t="s">
        <v>1121</v>
      </c>
      <c r="D75" s="2" t="s">
        <v>133</v>
      </c>
      <c r="E75" s="1" t="s">
        <v>11</v>
      </c>
      <c r="F75" s="1">
        <v>54</v>
      </c>
      <c r="G75" s="1" t="s">
        <v>1055</v>
      </c>
      <c r="H75" s="3">
        <v>1593460</v>
      </c>
      <c r="I75" s="1">
        <v>46.07</v>
      </c>
      <c r="J75" s="1">
        <v>2.0299999999999998</v>
      </c>
      <c r="K75">
        <f t="shared" si="1"/>
        <v>14902</v>
      </c>
    </row>
    <row r="76" spans="1:11" x14ac:dyDescent="0.2">
      <c r="A76" s="1">
        <v>75</v>
      </c>
      <c r="B76" s="1" t="s">
        <v>15</v>
      </c>
      <c r="C76" s="2" t="s">
        <v>1122</v>
      </c>
      <c r="D76" s="2" t="s">
        <v>133</v>
      </c>
      <c r="E76" s="1" t="s">
        <v>11</v>
      </c>
      <c r="F76" s="1">
        <v>62</v>
      </c>
      <c r="G76" s="1" t="s">
        <v>20</v>
      </c>
      <c r="H76" s="3">
        <v>1593460</v>
      </c>
      <c r="I76" s="1">
        <v>46.07</v>
      </c>
      <c r="J76" s="1">
        <v>1.04</v>
      </c>
      <c r="K76">
        <f t="shared" si="1"/>
        <v>7634</v>
      </c>
    </row>
    <row r="77" spans="1:11" x14ac:dyDescent="0.2">
      <c r="A77" s="1">
        <v>76</v>
      </c>
      <c r="B77" s="1" t="s">
        <v>15</v>
      </c>
      <c r="C77" s="2" t="s">
        <v>1123</v>
      </c>
      <c r="D77" s="2" t="s">
        <v>133</v>
      </c>
      <c r="E77" s="1" t="s">
        <v>11</v>
      </c>
      <c r="F77" s="1">
        <v>26</v>
      </c>
      <c r="G77" s="1" t="s">
        <v>20</v>
      </c>
      <c r="H77" s="3">
        <v>1593460</v>
      </c>
      <c r="I77" s="1">
        <v>46.07</v>
      </c>
      <c r="J77" s="1">
        <v>0.95</v>
      </c>
      <c r="K77">
        <f t="shared" si="1"/>
        <v>6974</v>
      </c>
    </row>
    <row r="78" spans="1:11" x14ac:dyDescent="0.2">
      <c r="A78" s="1">
        <v>77</v>
      </c>
      <c r="B78" s="1" t="s">
        <v>15</v>
      </c>
      <c r="C78" s="2" t="s">
        <v>1124</v>
      </c>
      <c r="D78" s="2" t="s">
        <v>133</v>
      </c>
      <c r="E78" s="1" t="s">
        <v>16</v>
      </c>
      <c r="F78" s="1">
        <v>31</v>
      </c>
      <c r="G78" s="1" t="s">
        <v>48</v>
      </c>
      <c r="H78" s="3">
        <v>1593460</v>
      </c>
      <c r="I78" s="1">
        <v>46.07</v>
      </c>
      <c r="J78" s="1">
        <v>0.68</v>
      </c>
      <c r="K78">
        <f t="shared" si="1"/>
        <v>4991</v>
      </c>
    </row>
    <row r="79" spans="1:11" x14ac:dyDescent="0.2">
      <c r="A79" s="1">
        <v>78</v>
      </c>
      <c r="B79" s="1" t="s">
        <v>15</v>
      </c>
      <c r="C79" s="2" t="s">
        <v>1125</v>
      </c>
      <c r="D79" s="2" t="s">
        <v>133</v>
      </c>
      <c r="E79" s="1" t="s">
        <v>11</v>
      </c>
      <c r="F79" s="1">
        <v>34</v>
      </c>
      <c r="G79" s="1" t="s">
        <v>20</v>
      </c>
      <c r="H79" s="3">
        <v>1593460</v>
      </c>
      <c r="I79" s="1">
        <v>46.07</v>
      </c>
      <c r="J79" s="1">
        <v>0.67</v>
      </c>
      <c r="K79">
        <f t="shared" si="1"/>
        <v>4918</v>
      </c>
    </row>
    <row r="80" spans="1:11" x14ac:dyDescent="0.2">
      <c r="A80" s="1">
        <v>79</v>
      </c>
      <c r="B80" s="1" t="s">
        <v>15</v>
      </c>
      <c r="C80" s="2" t="s">
        <v>1126</v>
      </c>
      <c r="D80" s="2" t="s">
        <v>133</v>
      </c>
      <c r="E80" s="1" t="s">
        <v>16</v>
      </c>
      <c r="F80" s="1">
        <v>30</v>
      </c>
      <c r="G80" s="1" t="s">
        <v>20</v>
      </c>
      <c r="H80" s="3">
        <v>1593460</v>
      </c>
      <c r="I80" s="1">
        <v>46.07</v>
      </c>
      <c r="J80" s="1">
        <v>0.65</v>
      </c>
      <c r="K80">
        <f t="shared" si="1"/>
        <v>4771</v>
      </c>
    </row>
    <row r="81" spans="1:11" x14ac:dyDescent="0.2">
      <c r="A81" s="1">
        <v>80</v>
      </c>
      <c r="B81" s="1" t="s">
        <v>15</v>
      </c>
      <c r="C81" s="2" t="s">
        <v>1127</v>
      </c>
      <c r="D81" s="2" t="s">
        <v>133</v>
      </c>
      <c r="E81" s="1" t="s">
        <v>11</v>
      </c>
      <c r="F81" s="1">
        <v>39</v>
      </c>
      <c r="G81" s="1" t="s">
        <v>20</v>
      </c>
      <c r="H81" s="3">
        <v>1593460</v>
      </c>
      <c r="I81" s="1">
        <v>46.07</v>
      </c>
      <c r="J81" s="1">
        <v>0.56999999999999995</v>
      </c>
      <c r="K81">
        <f t="shared" si="1"/>
        <v>4184</v>
      </c>
    </row>
    <row r="82" spans="1:11" x14ac:dyDescent="0.2">
      <c r="A82" s="1">
        <v>81</v>
      </c>
      <c r="B82" s="1" t="s">
        <v>15</v>
      </c>
      <c r="C82" s="2" t="s">
        <v>1128</v>
      </c>
      <c r="D82" s="2" t="s">
        <v>133</v>
      </c>
      <c r="E82" s="1" t="s">
        <v>11</v>
      </c>
      <c r="F82" s="1">
        <v>58</v>
      </c>
      <c r="G82" s="1" t="s">
        <v>20</v>
      </c>
      <c r="H82" s="3">
        <v>1593460</v>
      </c>
      <c r="I82" s="1">
        <v>46.07</v>
      </c>
      <c r="J82" s="1">
        <v>0.47</v>
      </c>
      <c r="K82">
        <f t="shared" si="1"/>
        <v>3450</v>
      </c>
    </row>
    <row r="83" spans="1:11" x14ac:dyDescent="0.2">
      <c r="A83" s="1">
        <v>82</v>
      </c>
      <c r="B83" s="1" t="s">
        <v>15</v>
      </c>
      <c r="C83" s="2" t="s">
        <v>1129</v>
      </c>
      <c r="D83" s="2" t="s">
        <v>133</v>
      </c>
      <c r="E83" s="1" t="s">
        <v>11</v>
      </c>
      <c r="F83" s="1">
        <v>43</v>
      </c>
      <c r="G83" s="1" t="s">
        <v>20</v>
      </c>
      <c r="H83" s="3">
        <v>1593460</v>
      </c>
      <c r="I83" s="1">
        <v>46.07</v>
      </c>
      <c r="J83" s="1">
        <v>0.42</v>
      </c>
      <c r="K83">
        <f t="shared" si="1"/>
        <v>3083</v>
      </c>
    </row>
    <row r="84" spans="1:11" x14ac:dyDescent="0.2">
      <c r="A84" s="1">
        <v>83</v>
      </c>
      <c r="B84" s="1" t="s">
        <v>15</v>
      </c>
      <c r="C84" s="2" t="s">
        <v>1130</v>
      </c>
      <c r="D84" s="2" t="s">
        <v>133</v>
      </c>
      <c r="E84" s="1" t="s">
        <v>16</v>
      </c>
      <c r="F84" s="1">
        <v>33</v>
      </c>
      <c r="G84" s="1" t="s">
        <v>1108</v>
      </c>
      <c r="H84" s="3">
        <v>1593460</v>
      </c>
      <c r="I84" s="1">
        <v>46.07</v>
      </c>
      <c r="J84" s="1">
        <v>0.36</v>
      </c>
      <c r="K84">
        <f t="shared" si="1"/>
        <v>2642</v>
      </c>
    </row>
    <row r="85" spans="1:11" x14ac:dyDescent="0.2">
      <c r="A85" s="1">
        <v>84</v>
      </c>
      <c r="B85" s="1" t="s">
        <v>15</v>
      </c>
      <c r="C85" s="2" t="s">
        <v>1131</v>
      </c>
      <c r="D85" s="2" t="s">
        <v>133</v>
      </c>
      <c r="E85" s="1" t="s">
        <v>11</v>
      </c>
      <c r="F85" s="1">
        <v>51</v>
      </c>
      <c r="G85" s="1" t="s">
        <v>20</v>
      </c>
      <c r="H85" s="3">
        <v>1593460</v>
      </c>
      <c r="I85" s="1">
        <v>46.07</v>
      </c>
      <c r="J85" s="1">
        <v>0.34</v>
      </c>
      <c r="K85">
        <f t="shared" si="1"/>
        <v>2495</v>
      </c>
    </row>
    <row r="86" spans="1:11" x14ac:dyDescent="0.2">
      <c r="A86" s="1">
        <v>85</v>
      </c>
      <c r="B86" s="1" t="s">
        <v>15</v>
      </c>
      <c r="C86" s="2" t="s">
        <v>1132</v>
      </c>
      <c r="D86" s="2" t="s">
        <v>133</v>
      </c>
      <c r="E86" s="1" t="s">
        <v>11</v>
      </c>
      <c r="F86" s="1">
        <v>31</v>
      </c>
      <c r="G86" s="1" t="s">
        <v>20</v>
      </c>
      <c r="H86" s="3">
        <v>1593460</v>
      </c>
      <c r="I86" s="1">
        <v>46.07</v>
      </c>
      <c r="J86" s="1">
        <v>0.27</v>
      </c>
      <c r="K86">
        <f t="shared" si="1"/>
        <v>1982</v>
      </c>
    </row>
    <row r="87" spans="1:11" x14ac:dyDescent="0.2">
      <c r="A87" s="1">
        <v>86</v>
      </c>
      <c r="B87" s="1" t="s">
        <v>15</v>
      </c>
      <c r="C87" s="2" t="s">
        <v>1133</v>
      </c>
      <c r="D87" s="2" t="s">
        <v>133</v>
      </c>
      <c r="E87" s="1" t="s">
        <v>11</v>
      </c>
      <c r="F87" s="1">
        <v>29</v>
      </c>
      <c r="G87" s="1" t="s">
        <v>128</v>
      </c>
      <c r="H87" s="3">
        <v>1593460</v>
      </c>
      <c r="I87" s="1">
        <v>46.07</v>
      </c>
      <c r="J87" s="1">
        <v>0.27</v>
      </c>
      <c r="K87">
        <f t="shared" si="1"/>
        <v>1982</v>
      </c>
    </row>
    <row r="88" spans="1:11" x14ac:dyDescent="0.2">
      <c r="A88" s="1">
        <v>87</v>
      </c>
      <c r="B88" s="1" t="s">
        <v>15</v>
      </c>
      <c r="C88" s="2" t="s">
        <v>1134</v>
      </c>
      <c r="D88" s="2" t="s">
        <v>133</v>
      </c>
      <c r="E88" s="1" t="s">
        <v>16</v>
      </c>
      <c r="F88" s="1">
        <v>29</v>
      </c>
      <c r="G88" s="1" t="s">
        <v>20</v>
      </c>
      <c r="H88" s="3">
        <v>1593460</v>
      </c>
      <c r="I88" s="1">
        <v>46.07</v>
      </c>
      <c r="J88" s="1">
        <v>0.18</v>
      </c>
      <c r="K88">
        <f t="shared" si="1"/>
        <v>1321</v>
      </c>
    </row>
    <row r="89" spans="1:11" x14ac:dyDescent="0.2">
      <c r="A89" s="1">
        <v>88</v>
      </c>
      <c r="B89" s="1" t="s">
        <v>10</v>
      </c>
      <c r="C89" s="2" t="s">
        <v>1135</v>
      </c>
      <c r="D89" s="2" t="s">
        <v>144</v>
      </c>
      <c r="E89" s="1" t="s">
        <v>11</v>
      </c>
      <c r="F89" s="1">
        <v>59</v>
      </c>
      <c r="G89" s="1" t="s">
        <v>12</v>
      </c>
      <c r="H89" s="3">
        <v>1637501</v>
      </c>
      <c r="I89" s="1">
        <v>65.59</v>
      </c>
      <c r="J89" s="1">
        <v>51.58</v>
      </c>
      <c r="K89">
        <f t="shared" si="1"/>
        <v>553988</v>
      </c>
    </row>
    <row r="90" spans="1:11" x14ac:dyDescent="0.2">
      <c r="A90" s="1">
        <v>89</v>
      </c>
      <c r="B90" s="1" t="s">
        <v>13</v>
      </c>
      <c r="C90" s="2" t="s">
        <v>1136</v>
      </c>
      <c r="D90" s="2" t="s">
        <v>144</v>
      </c>
      <c r="E90" s="1" t="s">
        <v>11</v>
      </c>
      <c r="F90" s="1">
        <v>38</v>
      </c>
      <c r="G90" s="1" t="s">
        <v>31</v>
      </c>
      <c r="H90" s="3">
        <v>1637501</v>
      </c>
      <c r="I90" s="1">
        <v>65.59</v>
      </c>
      <c r="J90" s="1">
        <v>38.46</v>
      </c>
      <c r="K90">
        <f t="shared" si="1"/>
        <v>413074</v>
      </c>
    </row>
    <row r="91" spans="1:11" x14ac:dyDescent="0.2">
      <c r="A91" s="1">
        <v>90</v>
      </c>
      <c r="B91" s="1" t="s">
        <v>15</v>
      </c>
      <c r="C91" s="2" t="s">
        <v>1137</v>
      </c>
      <c r="D91" s="2" t="s">
        <v>144</v>
      </c>
      <c r="E91" s="1" t="s">
        <v>11</v>
      </c>
      <c r="F91" s="1">
        <v>58</v>
      </c>
      <c r="G91" s="1" t="s">
        <v>17</v>
      </c>
      <c r="H91" s="3">
        <v>1637501</v>
      </c>
      <c r="I91" s="1">
        <v>65.59</v>
      </c>
      <c r="J91" s="1">
        <v>2.35</v>
      </c>
      <c r="K91">
        <f t="shared" si="1"/>
        <v>25239</v>
      </c>
    </row>
    <row r="92" spans="1:11" x14ac:dyDescent="0.2">
      <c r="A92" s="1">
        <v>91</v>
      </c>
      <c r="B92" s="1" t="s">
        <v>15</v>
      </c>
      <c r="C92" s="2" t="s">
        <v>1138</v>
      </c>
      <c r="D92" s="2" t="s">
        <v>144</v>
      </c>
      <c r="E92" s="1" t="s">
        <v>11</v>
      </c>
      <c r="F92" s="1">
        <v>48</v>
      </c>
      <c r="G92" s="1" t="s">
        <v>74</v>
      </c>
      <c r="H92" s="3">
        <v>1637501</v>
      </c>
      <c r="I92" s="1">
        <v>65.59</v>
      </c>
      <c r="J92" s="1">
        <v>1.02</v>
      </c>
      <c r="K92">
        <f t="shared" si="1"/>
        <v>10955</v>
      </c>
    </row>
    <row r="93" spans="1:11" x14ac:dyDescent="0.2">
      <c r="A93" s="1">
        <v>92</v>
      </c>
      <c r="B93" s="1" t="s">
        <v>15</v>
      </c>
      <c r="C93" s="2" t="s">
        <v>1139</v>
      </c>
      <c r="D93" s="2" t="s">
        <v>144</v>
      </c>
      <c r="E93" s="1" t="s">
        <v>11</v>
      </c>
      <c r="F93" s="1">
        <v>34</v>
      </c>
      <c r="G93" s="1" t="s">
        <v>20</v>
      </c>
      <c r="H93" s="3">
        <v>1637501</v>
      </c>
      <c r="I93" s="1">
        <v>65.59</v>
      </c>
      <c r="J93" s="1">
        <v>0.92</v>
      </c>
      <c r="K93">
        <f t="shared" si="1"/>
        <v>9881</v>
      </c>
    </row>
    <row r="94" spans="1:11" x14ac:dyDescent="0.2">
      <c r="A94" s="1">
        <v>93</v>
      </c>
      <c r="B94" s="1" t="s">
        <v>15</v>
      </c>
      <c r="C94" s="2" t="s">
        <v>1140</v>
      </c>
      <c r="D94" s="2" t="s">
        <v>144</v>
      </c>
      <c r="E94" s="1" t="s">
        <v>11</v>
      </c>
      <c r="F94" s="1">
        <v>42</v>
      </c>
      <c r="G94" s="1" t="s">
        <v>20</v>
      </c>
      <c r="H94" s="3">
        <v>1637501</v>
      </c>
      <c r="I94" s="1">
        <v>65.59</v>
      </c>
      <c r="J94" s="1">
        <v>0.85</v>
      </c>
      <c r="K94">
        <f t="shared" si="1"/>
        <v>9129</v>
      </c>
    </row>
    <row r="95" spans="1:11" x14ac:dyDescent="0.2">
      <c r="A95" s="1">
        <v>94</v>
      </c>
      <c r="B95" s="1" t="s">
        <v>15</v>
      </c>
      <c r="C95" s="2" t="s">
        <v>1141</v>
      </c>
      <c r="D95" s="2" t="s">
        <v>144</v>
      </c>
      <c r="E95" s="1" t="s">
        <v>11</v>
      </c>
      <c r="F95" s="1">
        <v>34</v>
      </c>
      <c r="G95" s="1" t="s">
        <v>20</v>
      </c>
      <c r="H95" s="3">
        <v>1637501</v>
      </c>
      <c r="I95" s="1">
        <v>65.59</v>
      </c>
      <c r="J95" s="1">
        <v>0.74</v>
      </c>
      <c r="K95">
        <f t="shared" si="1"/>
        <v>7947</v>
      </c>
    </row>
    <row r="96" spans="1:11" x14ac:dyDescent="0.2">
      <c r="A96" s="1">
        <v>95</v>
      </c>
      <c r="B96" s="1" t="s">
        <v>15</v>
      </c>
      <c r="C96" s="2" t="s">
        <v>1142</v>
      </c>
      <c r="D96" s="2" t="s">
        <v>144</v>
      </c>
      <c r="E96" s="1" t="s">
        <v>11</v>
      </c>
      <c r="F96" s="1">
        <v>32</v>
      </c>
      <c r="G96" s="1" t="s">
        <v>20</v>
      </c>
      <c r="H96" s="3">
        <v>1637501</v>
      </c>
      <c r="I96" s="1">
        <v>65.59</v>
      </c>
      <c r="J96" s="1">
        <v>0.61</v>
      </c>
      <c r="K96">
        <f t="shared" si="1"/>
        <v>6551</v>
      </c>
    </row>
    <row r="97" spans="1:11" x14ac:dyDescent="0.2">
      <c r="A97" s="1">
        <v>96</v>
      </c>
      <c r="B97" s="1" t="s">
        <v>15</v>
      </c>
      <c r="C97" s="2" t="s">
        <v>1143</v>
      </c>
      <c r="D97" s="2" t="s">
        <v>144</v>
      </c>
      <c r="E97" s="1" t="s">
        <v>11</v>
      </c>
      <c r="F97" s="1">
        <v>28</v>
      </c>
      <c r="G97" s="1" t="s">
        <v>20</v>
      </c>
      <c r="H97" s="3">
        <v>1637501</v>
      </c>
      <c r="I97" s="1">
        <v>65.59</v>
      </c>
      <c r="J97" s="1">
        <v>0.54</v>
      </c>
      <c r="K97">
        <f t="shared" si="1"/>
        <v>5799</v>
      </c>
    </row>
    <row r="98" spans="1:11" x14ac:dyDescent="0.2">
      <c r="A98" s="1">
        <v>97</v>
      </c>
      <c r="B98" s="1" t="s">
        <v>15</v>
      </c>
      <c r="C98" s="2" t="s">
        <v>1144</v>
      </c>
      <c r="D98" s="2" t="s">
        <v>144</v>
      </c>
      <c r="E98" s="1" t="s">
        <v>11</v>
      </c>
      <c r="F98" s="1">
        <v>61</v>
      </c>
      <c r="G98" s="1" t="s">
        <v>20</v>
      </c>
      <c r="H98" s="3">
        <v>1637501</v>
      </c>
      <c r="I98" s="1">
        <v>65.59</v>
      </c>
      <c r="J98" s="1">
        <v>0.5</v>
      </c>
      <c r="K98">
        <f t="shared" si="1"/>
        <v>5370</v>
      </c>
    </row>
    <row r="99" spans="1:11" x14ac:dyDescent="0.2">
      <c r="A99" s="1">
        <v>98</v>
      </c>
      <c r="B99" s="1" t="s">
        <v>15</v>
      </c>
      <c r="C99" s="2" t="s">
        <v>1145</v>
      </c>
      <c r="D99" s="2" t="s">
        <v>144</v>
      </c>
      <c r="E99" s="1" t="s">
        <v>11</v>
      </c>
      <c r="F99" s="1">
        <v>39</v>
      </c>
      <c r="G99" s="1" t="s">
        <v>1055</v>
      </c>
      <c r="H99" s="3">
        <v>1637501</v>
      </c>
      <c r="I99" s="1">
        <v>65.59</v>
      </c>
      <c r="J99" s="1">
        <v>0.49</v>
      </c>
      <c r="K99">
        <f t="shared" si="1"/>
        <v>5262</v>
      </c>
    </row>
    <row r="100" spans="1:11" x14ac:dyDescent="0.2">
      <c r="A100" s="1">
        <v>99</v>
      </c>
      <c r="B100" s="1" t="s">
        <v>15</v>
      </c>
      <c r="C100" s="2" t="s">
        <v>1146</v>
      </c>
      <c r="D100" s="2" t="s">
        <v>144</v>
      </c>
      <c r="E100" s="1" t="s">
        <v>11</v>
      </c>
      <c r="F100" s="1">
        <v>32</v>
      </c>
      <c r="G100" s="1" t="s">
        <v>1108</v>
      </c>
      <c r="H100" s="3">
        <v>1637501</v>
      </c>
      <c r="I100" s="1">
        <v>65.59</v>
      </c>
      <c r="J100" s="1">
        <v>0.28999999999999998</v>
      </c>
      <c r="K100">
        <f t="shared" si="1"/>
        <v>3114</v>
      </c>
    </row>
    <row r="101" spans="1:11" x14ac:dyDescent="0.2">
      <c r="A101" s="1">
        <v>100</v>
      </c>
      <c r="B101" s="1" t="s">
        <v>15</v>
      </c>
      <c r="C101" s="2" t="s">
        <v>1147</v>
      </c>
      <c r="D101" s="2" t="s">
        <v>144</v>
      </c>
      <c r="E101" s="1" t="s">
        <v>11</v>
      </c>
      <c r="F101" s="1">
        <v>58</v>
      </c>
      <c r="G101" s="1" t="s">
        <v>20</v>
      </c>
      <c r="H101" s="3">
        <v>1637501</v>
      </c>
      <c r="I101" s="1">
        <v>65.59</v>
      </c>
      <c r="J101" s="1">
        <v>0.28000000000000003</v>
      </c>
      <c r="K101">
        <f t="shared" si="1"/>
        <v>3007</v>
      </c>
    </row>
    <row r="102" spans="1:11" x14ac:dyDescent="0.2">
      <c r="A102" s="1">
        <v>101</v>
      </c>
      <c r="B102" s="1" t="s">
        <v>15</v>
      </c>
      <c r="C102" s="2" t="s">
        <v>1148</v>
      </c>
      <c r="D102" s="2" t="s">
        <v>144</v>
      </c>
      <c r="E102" s="1" t="s">
        <v>11</v>
      </c>
      <c r="F102" s="1">
        <v>47</v>
      </c>
      <c r="G102" s="1" t="s">
        <v>20</v>
      </c>
      <c r="H102" s="3">
        <v>1637501</v>
      </c>
      <c r="I102" s="1">
        <v>65.59</v>
      </c>
      <c r="J102" s="1">
        <v>0.28000000000000003</v>
      </c>
      <c r="K102">
        <f t="shared" si="1"/>
        <v>3007</v>
      </c>
    </row>
    <row r="103" spans="1:11" x14ac:dyDescent="0.2">
      <c r="A103" s="1">
        <v>102</v>
      </c>
      <c r="B103" s="1" t="s">
        <v>15</v>
      </c>
      <c r="C103" s="2" t="s">
        <v>1149</v>
      </c>
      <c r="D103" s="2" t="s">
        <v>144</v>
      </c>
      <c r="E103" s="1" t="s">
        <v>11</v>
      </c>
      <c r="F103" s="1">
        <v>26</v>
      </c>
      <c r="G103" s="1" t="s">
        <v>20</v>
      </c>
      <c r="H103" s="3">
        <v>1637501</v>
      </c>
      <c r="I103" s="1">
        <v>65.59</v>
      </c>
      <c r="J103" s="1">
        <v>0.26</v>
      </c>
      <c r="K103">
        <f t="shared" si="1"/>
        <v>2792</v>
      </c>
    </row>
    <row r="104" spans="1:11" x14ac:dyDescent="0.2">
      <c r="A104" s="1">
        <v>103</v>
      </c>
      <c r="B104" s="1" t="s">
        <v>15</v>
      </c>
      <c r="C104" s="2" t="s">
        <v>1150</v>
      </c>
      <c r="D104" s="2" t="s">
        <v>144</v>
      </c>
      <c r="E104" s="1" t="s">
        <v>11</v>
      </c>
      <c r="F104" s="1">
        <v>62</v>
      </c>
      <c r="G104" s="1" t="s">
        <v>1151</v>
      </c>
      <c r="H104" s="3">
        <v>1637501</v>
      </c>
      <c r="I104" s="1">
        <v>65.59</v>
      </c>
      <c r="J104" s="1">
        <v>0.18</v>
      </c>
      <c r="K104">
        <f t="shared" si="1"/>
        <v>1933</v>
      </c>
    </row>
    <row r="105" spans="1:11" x14ac:dyDescent="0.2">
      <c r="A105" s="1">
        <v>104</v>
      </c>
      <c r="B105" s="1" t="s">
        <v>15</v>
      </c>
      <c r="C105" s="2" t="s">
        <v>1152</v>
      </c>
      <c r="D105" s="2" t="s">
        <v>144</v>
      </c>
      <c r="E105" s="1" t="s">
        <v>11</v>
      </c>
      <c r="F105" s="1">
        <v>32</v>
      </c>
      <c r="G105" s="1" t="s">
        <v>20</v>
      </c>
      <c r="H105" s="3">
        <v>1637501</v>
      </c>
      <c r="I105" s="1">
        <v>65.59</v>
      </c>
      <c r="J105" s="1">
        <v>0.14000000000000001</v>
      </c>
      <c r="K105">
        <f t="shared" si="1"/>
        <v>1503</v>
      </c>
    </row>
    <row r="106" spans="1:11" x14ac:dyDescent="0.2">
      <c r="A106" s="1">
        <v>105</v>
      </c>
      <c r="B106" s="1" t="s">
        <v>15</v>
      </c>
      <c r="C106" s="2" t="s">
        <v>1153</v>
      </c>
      <c r="D106" s="2" t="s">
        <v>144</v>
      </c>
      <c r="E106" s="1" t="s">
        <v>11</v>
      </c>
      <c r="F106" s="1">
        <v>63</v>
      </c>
      <c r="G106" s="1" t="s">
        <v>124</v>
      </c>
      <c r="H106" s="3">
        <v>1637501</v>
      </c>
      <c r="I106" s="1">
        <v>65.59</v>
      </c>
      <c r="J106" s="1">
        <v>0.14000000000000001</v>
      </c>
      <c r="K106">
        <f t="shared" si="1"/>
        <v>1503</v>
      </c>
    </row>
    <row r="107" spans="1:11" x14ac:dyDescent="0.2">
      <c r="A107" s="1">
        <v>106</v>
      </c>
      <c r="B107" s="1" t="s">
        <v>15</v>
      </c>
      <c r="C107" s="2" t="s">
        <v>1154</v>
      </c>
      <c r="D107" s="2" t="s">
        <v>144</v>
      </c>
      <c r="E107" s="1" t="s">
        <v>11</v>
      </c>
      <c r="F107" s="1">
        <v>39</v>
      </c>
      <c r="G107" s="1" t="s">
        <v>20</v>
      </c>
      <c r="H107" s="3">
        <v>1637501</v>
      </c>
      <c r="I107" s="1">
        <v>65.59</v>
      </c>
      <c r="J107" s="1">
        <v>0.13</v>
      </c>
      <c r="K107">
        <f t="shared" si="1"/>
        <v>1396</v>
      </c>
    </row>
    <row r="108" spans="1:11" x14ac:dyDescent="0.2">
      <c r="A108" s="1">
        <v>107</v>
      </c>
      <c r="B108" s="1" t="s">
        <v>15</v>
      </c>
      <c r="C108" s="2" t="s">
        <v>1155</v>
      </c>
      <c r="D108" s="2" t="s">
        <v>144</v>
      </c>
      <c r="E108" s="1" t="s">
        <v>16</v>
      </c>
      <c r="F108" s="1">
        <v>34</v>
      </c>
      <c r="G108" s="1" t="s">
        <v>128</v>
      </c>
      <c r="H108" s="3">
        <v>1637501</v>
      </c>
      <c r="I108" s="1">
        <v>65.59</v>
      </c>
      <c r="J108" s="1">
        <v>0.12</v>
      </c>
      <c r="K108">
        <f t="shared" si="1"/>
        <v>1288</v>
      </c>
    </row>
    <row r="109" spans="1:11" x14ac:dyDescent="0.2">
      <c r="A109" s="1">
        <v>108</v>
      </c>
      <c r="B109" s="1" t="s">
        <v>15</v>
      </c>
      <c r="C109" s="2" t="s">
        <v>1156</v>
      </c>
      <c r="D109" s="2" t="s">
        <v>144</v>
      </c>
      <c r="E109" s="1" t="s">
        <v>11</v>
      </c>
      <c r="F109" s="1">
        <v>50</v>
      </c>
      <c r="G109" s="1" t="s">
        <v>170</v>
      </c>
      <c r="H109" s="3">
        <v>1637501</v>
      </c>
      <c r="I109" s="1">
        <v>65.59</v>
      </c>
      <c r="J109" s="1">
        <v>0.1</v>
      </c>
      <c r="K109">
        <f t="shared" si="1"/>
        <v>1074</v>
      </c>
    </row>
    <row r="110" spans="1:11" x14ac:dyDescent="0.2">
      <c r="A110" s="1">
        <v>109</v>
      </c>
      <c r="B110" s="1" t="s">
        <v>10</v>
      </c>
      <c r="C110" s="2" t="s">
        <v>1157</v>
      </c>
      <c r="D110" s="2" t="s">
        <v>186</v>
      </c>
      <c r="E110" s="1" t="s">
        <v>11</v>
      </c>
      <c r="F110" s="1">
        <v>52</v>
      </c>
      <c r="G110" s="1" t="s">
        <v>31</v>
      </c>
      <c r="H110" s="3">
        <v>1450477</v>
      </c>
      <c r="I110" s="1">
        <v>71.06</v>
      </c>
      <c r="J110" s="1">
        <v>47.52</v>
      </c>
      <c r="K110">
        <f t="shared" si="1"/>
        <v>489792</v>
      </c>
    </row>
    <row r="111" spans="1:11" x14ac:dyDescent="0.2">
      <c r="A111" s="1">
        <v>110</v>
      </c>
      <c r="B111" s="1" t="s">
        <v>13</v>
      </c>
      <c r="C111" s="2" t="s">
        <v>185</v>
      </c>
      <c r="D111" s="2" t="s">
        <v>186</v>
      </c>
      <c r="E111" s="1" t="s">
        <v>11</v>
      </c>
      <c r="F111" s="1">
        <v>47</v>
      </c>
      <c r="G111" s="1" t="s">
        <v>20</v>
      </c>
      <c r="H111" s="3">
        <v>1450477</v>
      </c>
      <c r="I111" s="1">
        <v>71.06</v>
      </c>
      <c r="J111" s="1">
        <v>23.08</v>
      </c>
      <c r="K111">
        <f t="shared" si="1"/>
        <v>237887</v>
      </c>
    </row>
    <row r="112" spans="1:11" x14ac:dyDescent="0.2">
      <c r="A112" s="1">
        <v>111</v>
      </c>
      <c r="B112" s="1" t="s">
        <v>21</v>
      </c>
      <c r="C112" s="2" t="s">
        <v>1158</v>
      </c>
      <c r="D112" s="2" t="s">
        <v>186</v>
      </c>
      <c r="E112" s="1" t="s">
        <v>11</v>
      </c>
      <c r="F112" s="1">
        <v>42</v>
      </c>
      <c r="G112" s="1" t="s">
        <v>12</v>
      </c>
      <c r="H112" s="3">
        <v>1450477</v>
      </c>
      <c r="I112" s="1">
        <v>71.06</v>
      </c>
      <c r="J112" s="1">
        <v>15.42</v>
      </c>
      <c r="K112">
        <f t="shared" si="1"/>
        <v>158935</v>
      </c>
    </row>
    <row r="113" spans="1:11" x14ac:dyDescent="0.2">
      <c r="A113" s="1">
        <v>112</v>
      </c>
      <c r="B113" s="1" t="s">
        <v>15</v>
      </c>
      <c r="C113" s="2" t="s">
        <v>1159</v>
      </c>
      <c r="D113" s="2" t="s">
        <v>186</v>
      </c>
      <c r="E113" s="1" t="s">
        <v>11</v>
      </c>
      <c r="F113" s="1">
        <v>53</v>
      </c>
      <c r="G113" s="1" t="s">
        <v>17</v>
      </c>
      <c r="H113" s="3">
        <v>1450477</v>
      </c>
      <c r="I113" s="1">
        <v>71.06</v>
      </c>
      <c r="J113" s="1">
        <v>6.62</v>
      </c>
      <c r="K113">
        <f t="shared" si="1"/>
        <v>68232</v>
      </c>
    </row>
    <row r="114" spans="1:11" x14ac:dyDescent="0.2">
      <c r="A114" s="1">
        <v>113</v>
      </c>
      <c r="B114" s="1" t="s">
        <v>15</v>
      </c>
      <c r="C114" s="2" t="s">
        <v>1160</v>
      </c>
      <c r="D114" s="2" t="s">
        <v>186</v>
      </c>
      <c r="E114" s="1" t="s">
        <v>11</v>
      </c>
      <c r="F114" s="1">
        <v>63</v>
      </c>
      <c r="G114" s="1" t="s">
        <v>20</v>
      </c>
      <c r="H114" s="3">
        <v>1450477</v>
      </c>
      <c r="I114" s="1">
        <v>71.06</v>
      </c>
      <c r="J114" s="1">
        <v>0.9</v>
      </c>
      <c r="K114">
        <f t="shared" si="1"/>
        <v>9276</v>
      </c>
    </row>
    <row r="115" spans="1:11" x14ac:dyDescent="0.2">
      <c r="A115" s="1">
        <v>114</v>
      </c>
      <c r="B115" s="1" t="s">
        <v>15</v>
      </c>
      <c r="C115" s="2" t="s">
        <v>1161</v>
      </c>
      <c r="D115" s="2" t="s">
        <v>186</v>
      </c>
      <c r="E115" s="1" t="s">
        <v>11</v>
      </c>
      <c r="F115" s="1">
        <v>60</v>
      </c>
      <c r="G115" s="1" t="s">
        <v>20</v>
      </c>
      <c r="H115" s="3">
        <v>1450477</v>
      </c>
      <c r="I115" s="1">
        <v>71.06</v>
      </c>
      <c r="J115" s="1">
        <v>0.85</v>
      </c>
      <c r="K115">
        <f t="shared" si="1"/>
        <v>8761</v>
      </c>
    </row>
    <row r="116" spans="1:11" x14ac:dyDescent="0.2">
      <c r="A116" s="1">
        <v>115</v>
      </c>
      <c r="B116" s="1" t="s">
        <v>15</v>
      </c>
      <c r="C116" s="2" t="s">
        <v>1162</v>
      </c>
      <c r="D116" s="2" t="s">
        <v>186</v>
      </c>
      <c r="E116" s="1" t="s">
        <v>11</v>
      </c>
      <c r="F116" s="1">
        <v>56</v>
      </c>
      <c r="G116" s="1" t="s">
        <v>19</v>
      </c>
      <c r="H116" s="3">
        <v>1450477</v>
      </c>
      <c r="I116" s="1">
        <v>71.06</v>
      </c>
      <c r="J116" s="1">
        <v>0.74</v>
      </c>
      <c r="K116">
        <f t="shared" si="1"/>
        <v>7627</v>
      </c>
    </row>
    <row r="117" spans="1:11" x14ac:dyDescent="0.2">
      <c r="A117" s="1">
        <v>116</v>
      </c>
      <c r="B117" s="1" t="s">
        <v>15</v>
      </c>
      <c r="C117" s="2" t="s">
        <v>1163</v>
      </c>
      <c r="D117" s="2" t="s">
        <v>186</v>
      </c>
      <c r="E117" s="1" t="s">
        <v>11</v>
      </c>
      <c r="F117" s="1">
        <v>45</v>
      </c>
      <c r="G117" s="1" t="s">
        <v>128</v>
      </c>
      <c r="H117" s="3">
        <v>1450477</v>
      </c>
      <c r="I117" s="1">
        <v>71.06</v>
      </c>
      <c r="J117" s="1">
        <v>0.7</v>
      </c>
      <c r="K117">
        <f t="shared" si="1"/>
        <v>7214</v>
      </c>
    </row>
    <row r="118" spans="1:11" x14ac:dyDescent="0.2">
      <c r="A118" s="1">
        <v>117</v>
      </c>
      <c r="B118" s="1" t="s">
        <v>15</v>
      </c>
      <c r="C118" s="2" t="s">
        <v>1164</v>
      </c>
      <c r="D118" s="2" t="s">
        <v>186</v>
      </c>
      <c r="E118" s="1" t="s">
        <v>11</v>
      </c>
      <c r="F118" s="1">
        <v>32</v>
      </c>
      <c r="G118" s="1" t="s">
        <v>645</v>
      </c>
      <c r="H118" s="3">
        <v>1450477</v>
      </c>
      <c r="I118" s="1">
        <v>71.06</v>
      </c>
      <c r="J118" s="1">
        <v>0.65</v>
      </c>
      <c r="K118">
        <f t="shared" si="1"/>
        <v>6699</v>
      </c>
    </row>
    <row r="119" spans="1:11" x14ac:dyDescent="0.2">
      <c r="A119" s="1">
        <v>118</v>
      </c>
      <c r="B119" s="1" t="s">
        <v>15</v>
      </c>
      <c r="C119" s="2" t="s">
        <v>1165</v>
      </c>
      <c r="D119" s="2" t="s">
        <v>186</v>
      </c>
      <c r="E119" s="1" t="s">
        <v>11</v>
      </c>
      <c r="F119" s="1">
        <v>50</v>
      </c>
      <c r="G119" s="1" t="s">
        <v>20</v>
      </c>
      <c r="H119" s="3">
        <v>1450477</v>
      </c>
      <c r="I119" s="1">
        <v>71.06</v>
      </c>
      <c r="J119" s="1">
        <v>0.61</v>
      </c>
      <c r="K119">
        <f t="shared" si="1"/>
        <v>6287</v>
      </c>
    </row>
    <row r="120" spans="1:11" x14ac:dyDescent="0.2">
      <c r="A120" s="1">
        <v>119</v>
      </c>
      <c r="B120" s="1" t="s">
        <v>15</v>
      </c>
      <c r="C120" s="2" t="s">
        <v>1166</v>
      </c>
      <c r="D120" s="2" t="s">
        <v>186</v>
      </c>
      <c r="E120" s="1" t="s">
        <v>11</v>
      </c>
      <c r="F120" s="1">
        <v>36</v>
      </c>
      <c r="G120" s="1" t="s">
        <v>20</v>
      </c>
      <c r="H120" s="3">
        <v>1450477</v>
      </c>
      <c r="I120" s="1">
        <v>71.06</v>
      </c>
      <c r="J120" s="1">
        <v>0.43</v>
      </c>
      <c r="K120">
        <f t="shared" si="1"/>
        <v>4432</v>
      </c>
    </row>
    <row r="121" spans="1:11" x14ac:dyDescent="0.2">
      <c r="A121" s="1">
        <v>120</v>
      </c>
      <c r="B121" s="1" t="s">
        <v>15</v>
      </c>
      <c r="C121" s="2" t="s">
        <v>1167</v>
      </c>
      <c r="D121" s="2" t="s">
        <v>186</v>
      </c>
      <c r="E121" s="1" t="s">
        <v>11</v>
      </c>
      <c r="F121" s="1">
        <v>33</v>
      </c>
      <c r="G121" s="1" t="s">
        <v>20</v>
      </c>
      <c r="H121" s="3">
        <v>1450477</v>
      </c>
      <c r="I121" s="1">
        <v>71.06</v>
      </c>
      <c r="J121" s="1">
        <v>0.41</v>
      </c>
      <c r="K121">
        <f t="shared" si="1"/>
        <v>4225</v>
      </c>
    </row>
    <row r="122" spans="1:11" x14ac:dyDescent="0.2">
      <c r="A122" s="1">
        <v>121</v>
      </c>
      <c r="B122" s="1" t="s">
        <v>15</v>
      </c>
      <c r="C122" s="2" t="s">
        <v>1168</v>
      </c>
      <c r="D122" s="2" t="s">
        <v>186</v>
      </c>
      <c r="E122" s="1" t="s">
        <v>11</v>
      </c>
      <c r="F122" s="1">
        <v>54</v>
      </c>
      <c r="G122" s="1" t="s">
        <v>20</v>
      </c>
      <c r="H122" s="3">
        <v>1450477</v>
      </c>
      <c r="I122" s="1">
        <v>71.06</v>
      </c>
      <c r="J122" s="1">
        <v>0.4</v>
      </c>
      <c r="K122">
        <f t="shared" si="1"/>
        <v>4122</v>
      </c>
    </row>
    <row r="123" spans="1:11" x14ac:dyDescent="0.2">
      <c r="A123" s="1">
        <v>122</v>
      </c>
      <c r="B123" s="1" t="s">
        <v>15</v>
      </c>
      <c r="C123" s="2" t="s">
        <v>1169</v>
      </c>
      <c r="D123" s="2" t="s">
        <v>186</v>
      </c>
      <c r="E123" s="1" t="s">
        <v>11</v>
      </c>
      <c r="F123" s="1">
        <v>56</v>
      </c>
      <c r="G123" s="1" t="s">
        <v>20</v>
      </c>
      <c r="H123" s="3">
        <v>1450477</v>
      </c>
      <c r="I123" s="1">
        <v>71.06</v>
      </c>
      <c r="J123" s="1">
        <v>0.33</v>
      </c>
      <c r="K123">
        <f t="shared" si="1"/>
        <v>3401</v>
      </c>
    </row>
    <row r="124" spans="1:11" x14ac:dyDescent="0.2">
      <c r="A124" s="1">
        <v>123</v>
      </c>
      <c r="B124" s="1" t="s">
        <v>15</v>
      </c>
      <c r="C124" s="2" t="s">
        <v>1170</v>
      </c>
      <c r="D124" s="2" t="s">
        <v>186</v>
      </c>
      <c r="E124" s="1" t="s">
        <v>11</v>
      </c>
      <c r="F124" s="1">
        <v>35</v>
      </c>
      <c r="G124" s="1" t="s">
        <v>20</v>
      </c>
      <c r="H124" s="3">
        <v>1450477</v>
      </c>
      <c r="I124" s="1">
        <v>71.06</v>
      </c>
      <c r="J124" s="1">
        <v>0.28999999999999998</v>
      </c>
      <c r="K124">
        <f t="shared" si="1"/>
        <v>2989</v>
      </c>
    </row>
    <row r="125" spans="1:11" x14ac:dyDescent="0.2">
      <c r="A125" s="1">
        <v>124</v>
      </c>
      <c r="B125" s="1" t="s">
        <v>15</v>
      </c>
      <c r="C125" s="2" t="s">
        <v>1171</v>
      </c>
      <c r="D125" s="2" t="s">
        <v>186</v>
      </c>
      <c r="E125" s="1" t="s">
        <v>11</v>
      </c>
      <c r="F125" s="1">
        <v>40</v>
      </c>
      <c r="G125" s="1" t="s">
        <v>20</v>
      </c>
      <c r="H125" s="3">
        <v>1450477</v>
      </c>
      <c r="I125" s="1">
        <v>71.06</v>
      </c>
      <c r="J125" s="1">
        <v>0.25</v>
      </c>
      <c r="K125">
        <f t="shared" si="1"/>
        <v>2576</v>
      </c>
    </row>
    <row r="126" spans="1:11" x14ac:dyDescent="0.2">
      <c r="A126" s="1">
        <v>125</v>
      </c>
      <c r="B126" s="1" t="s">
        <v>15</v>
      </c>
      <c r="C126" s="2" t="s">
        <v>1172</v>
      </c>
      <c r="D126" s="2" t="s">
        <v>186</v>
      </c>
      <c r="E126" s="1" t="s">
        <v>16</v>
      </c>
      <c r="F126" s="1">
        <v>38</v>
      </c>
      <c r="G126" s="1" t="s">
        <v>74</v>
      </c>
      <c r="H126" s="3">
        <v>1450477</v>
      </c>
      <c r="I126" s="1">
        <v>71.06</v>
      </c>
      <c r="J126" s="1">
        <v>0.23</v>
      </c>
      <c r="K126">
        <f t="shared" si="1"/>
        <v>2370</v>
      </c>
    </row>
    <row r="127" spans="1:11" x14ac:dyDescent="0.2">
      <c r="A127" s="1">
        <v>126</v>
      </c>
      <c r="B127" s="1" t="s">
        <v>15</v>
      </c>
      <c r="C127" s="2" t="s">
        <v>1173</v>
      </c>
      <c r="D127" s="2" t="s">
        <v>186</v>
      </c>
      <c r="E127" s="1" t="s">
        <v>11</v>
      </c>
      <c r="F127" s="1">
        <v>33</v>
      </c>
      <c r="G127" s="1" t="s">
        <v>20</v>
      </c>
      <c r="H127" s="3">
        <v>1450477</v>
      </c>
      <c r="I127" s="1">
        <v>71.06</v>
      </c>
      <c r="J127" s="1">
        <v>0.2</v>
      </c>
      <c r="K127">
        <f t="shared" si="1"/>
        <v>2061</v>
      </c>
    </row>
    <row r="128" spans="1:11" x14ac:dyDescent="0.2">
      <c r="A128" s="1">
        <v>127</v>
      </c>
      <c r="B128" s="1" t="s">
        <v>15</v>
      </c>
      <c r="C128" s="2" t="s">
        <v>1174</v>
      </c>
      <c r="D128" s="2" t="s">
        <v>186</v>
      </c>
      <c r="E128" s="1" t="s">
        <v>11</v>
      </c>
      <c r="F128" s="1">
        <v>38</v>
      </c>
      <c r="G128" s="1" t="s">
        <v>1055</v>
      </c>
      <c r="H128" s="3">
        <v>1450477</v>
      </c>
      <c r="I128" s="1">
        <v>71.06</v>
      </c>
      <c r="J128" s="1">
        <v>0.19</v>
      </c>
      <c r="K128">
        <f t="shared" si="1"/>
        <v>1958</v>
      </c>
    </row>
    <row r="129" spans="1:11" x14ac:dyDescent="0.2">
      <c r="A129" s="1">
        <v>128</v>
      </c>
      <c r="B129" s="1" t="s">
        <v>15</v>
      </c>
      <c r="C129" s="2" t="s">
        <v>1175</v>
      </c>
      <c r="D129" s="2" t="s">
        <v>186</v>
      </c>
      <c r="E129" s="1" t="s">
        <v>11</v>
      </c>
      <c r="F129" s="1">
        <v>50</v>
      </c>
      <c r="G129" s="1" t="s">
        <v>20</v>
      </c>
      <c r="H129" s="3">
        <v>1450477</v>
      </c>
      <c r="I129" s="1">
        <v>71.06</v>
      </c>
      <c r="J129" s="1">
        <v>0.1</v>
      </c>
      <c r="K129">
        <f t="shared" si="1"/>
        <v>1030</v>
      </c>
    </row>
    <row r="130" spans="1:11" x14ac:dyDescent="0.2">
      <c r="A130" s="1">
        <v>129</v>
      </c>
      <c r="B130" s="1" t="s">
        <v>15</v>
      </c>
      <c r="C130" s="2" t="s">
        <v>1176</v>
      </c>
      <c r="D130" s="2" t="s">
        <v>186</v>
      </c>
      <c r="E130" s="1" t="s">
        <v>11</v>
      </c>
      <c r="F130" s="1">
        <v>38</v>
      </c>
      <c r="G130" s="1" t="s">
        <v>267</v>
      </c>
      <c r="H130" s="3">
        <v>1450477</v>
      </c>
      <c r="I130" s="1">
        <v>71.06</v>
      </c>
      <c r="J130" s="1">
        <v>0.09</v>
      </c>
      <c r="K130">
        <f t="shared" si="1"/>
        <v>927</v>
      </c>
    </row>
    <row r="131" spans="1:11" x14ac:dyDescent="0.2">
      <c r="A131" s="1">
        <v>130</v>
      </c>
      <c r="B131" s="1" t="s">
        <v>10</v>
      </c>
      <c r="C131" s="2" t="s">
        <v>1177</v>
      </c>
      <c r="D131" s="2" t="s">
        <v>216</v>
      </c>
      <c r="E131" s="1" t="s">
        <v>11</v>
      </c>
      <c r="F131" s="1">
        <v>51</v>
      </c>
      <c r="G131" s="1" t="s">
        <v>14</v>
      </c>
      <c r="H131" s="3">
        <v>1487203</v>
      </c>
      <c r="I131" s="1">
        <v>39.29</v>
      </c>
      <c r="J131" s="1">
        <v>31.29</v>
      </c>
      <c r="K131">
        <f t="shared" ref="K131:K194" si="2">INT(H131*I131*J131/10000)</f>
        <v>182834</v>
      </c>
    </row>
    <row r="132" spans="1:11" x14ac:dyDescent="0.2">
      <c r="A132" s="1">
        <v>131</v>
      </c>
      <c r="B132" s="1" t="s">
        <v>13</v>
      </c>
      <c r="C132" s="2" t="s">
        <v>1178</v>
      </c>
      <c r="D132" s="2" t="s">
        <v>216</v>
      </c>
      <c r="E132" s="1" t="s">
        <v>11</v>
      </c>
      <c r="F132" s="1">
        <v>64</v>
      </c>
      <c r="G132" s="1" t="s">
        <v>12</v>
      </c>
      <c r="H132" s="3">
        <v>1487203</v>
      </c>
      <c r="I132" s="1">
        <v>39.29</v>
      </c>
      <c r="J132" s="1">
        <v>24.21</v>
      </c>
      <c r="K132">
        <f t="shared" si="2"/>
        <v>141464</v>
      </c>
    </row>
    <row r="133" spans="1:11" x14ac:dyDescent="0.2">
      <c r="A133" s="1">
        <v>132</v>
      </c>
      <c r="B133" s="1" t="s">
        <v>21</v>
      </c>
      <c r="C133" s="2" t="s">
        <v>1179</v>
      </c>
      <c r="D133" s="2" t="s">
        <v>216</v>
      </c>
      <c r="E133" s="1" t="s">
        <v>11</v>
      </c>
      <c r="F133" s="1">
        <v>49</v>
      </c>
      <c r="G133" s="1" t="s">
        <v>219</v>
      </c>
      <c r="H133" s="3">
        <v>1487203</v>
      </c>
      <c r="I133" s="1">
        <v>39.29</v>
      </c>
      <c r="J133" s="1">
        <v>18.329999999999998</v>
      </c>
      <c r="K133">
        <f t="shared" si="2"/>
        <v>107106</v>
      </c>
    </row>
    <row r="134" spans="1:11" x14ac:dyDescent="0.2">
      <c r="A134" s="1">
        <v>133</v>
      </c>
      <c r="B134" s="1" t="s">
        <v>15</v>
      </c>
      <c r="C134" s="2" t="s">
        <v>1180</v>
      </c>
      <c r="D134" s="2" t="s">
        <v>216</v>
      </c>
      <c r="E134" s="1" t="s">
        <v>11</v>
      </c>
      <c r="F134" s="1">
        <v>54</v>
      </c>
      <c r="G134" s="1" t="s">
        <v>20</v>
      </c>
      <c r="H134" s="3">
        <v>1487203</v>
      </c>
      <c r="I134" s="1">
        <v>39.29</v>
      </c>
      <c r="J134" s="1">
        <v>13.31</v>
      </c>
      <c r="K134">
        <f t="shared" si="2"/>
        <v>77773</v>
      </c>
    </row>
    <row r="135" spans="1:11" x14ac:dyDescent="0.2">
      <c r="A135" s="1">
        <v>134</v>
      </c>
      <c r="B135" s="1" t="s">
        <v>15</v>
      </c>
      <c r="C135" s="2" t="s">
        <v>1181</v>
      </c>
      <c r="D135" s="2" t="s">
        <v>216</v>
      </c>
      <c r="E135" s="1" t="s">
        <v>11</v>
      </c>
      <c r="F135" s="1">
        <v>67</v>
      </c>
      <c r="G135" s="1" t="s">
        <v>23</v>
      </c>
      <c r="H135" s="3">
        <v>1487203</v>
      </c>
      <c r="I135" s="1">
        <v>39.29</v>
      </c>
      <c r="J135" s="1">
        <v>5.61</v>
      </c>
      <c r="K135">
        <f t="shared" si="2"/>
        <v>32780</v>
      </c>
    </row>
    <row r="136" spans="1:11" x14ac:dyDescent="0.2">
      <c r="A136" s="1">
        <v>135</v>
      </c>
      <c r="B136" s="1" t="s">
        <v>15</v>
      </c>
      <c r="C136" s="2" t="s">
        <v>1182</v>
      </c>
      <c r="D136" s="2" t="s">
        <v>216</v>
      </c>
      <c r="E136" s="1" t="s">
        <v>11</v>
      </c>
      <c r="F136" s="1">
        <v>60</v>
      </c>
      <c r="G136" s="1" t="s">
        <v>17</v>
      </c>
      <c r="H136" s="3">
        <v>1487203</v>
      </c>
      <c r="I136" s="1">
        <v>39.29</v>
      </c>
      <c r="J136" s="1">
        <v>2.21</v>
      </c>
      <c r="K136">
        <f t="shared" si="2"/>
        <v>12913</v>
      </c>
    </row>
    <row r="137" spans="1:11" x14ac:dyDescent="0.2">
      <c r="A137" s="1">
        <v>136</v>
      </c>
      <c r="B137" s="1" t="s">
        <v>15</v>
      </c>
      <c r="C137" s="2" t="s">
        <v>1183</v>
      </c>
      <c r="D137" s="2" t="s">
        <v>216</v>
      </c>
      <c r="E137" s="1" t="s">
        <v>11</v>
      </c>
      <c r="F137" s="1">
        <v>43</v>
      </c>
      <c r="G137" s="1" t="s">
        <v>20</v>
      </c>
      <c r="H137" s="3">
        <v>1487203</v>
      </c>
      <c r="I137" s="1">
        <v>39.29</v>
      </c>
      <c r="J137" s="1">
        <v>1.53</v>
      </c>
      <c r="K137">
        <f t="shared" si="2"/>
        <v>8940</v>
      </c>
    </row>
    <row r="138" spans="1:11" x14ac:dyDescent="0.2">
      <c r="A138" s="1">
        <v>137</v>
      </c>
      <c r="B138" s="1" t="s">
        <v>15</v>
      </c>
      <c r="C138" s="2" t="s">
        <v>1184</v>
      </c>
      <c r="D138" s="2" t="s">
        <v>216</v>
      </c>
      <c r="E138" s="1" t="s">
        <v>11</v>
      </c>
      <c r="F138" s="1">
        <v>36</v>
      </c>
      <c r="G138" s="1" t="s">
        <v>1151</v>
      </c>
      <c r="H138" s="3">
        <v>1487203</v>
      </c>
      <c r="I138" s="1">
        <v>39.29</v>
      </c>
      <c r="J138" s="1">
        <v>0.74</v>
      </c>
      <c r="K138">
        <f t="shared" si="2"/>
        <v>4323</v>
      </c>
    </row>
    <row r="139" spans="1:11" x14ac:dyDescent="0.2">
      <c r="A139" s="1">
        <v>138</v>
      </c>
      <c r="B139" s="1" t="s">
        <v>15</v>
      </c>
      <c r="C139" s="2" t="s">
        <v>1185</v>
      </c>
      <c r="D139" s="2" t="s">
        <v>216</v>
      </c>
      <c r="E139" s="1" t="s">
        <v>11</v>
      </c>
      <c r="F139" s="1">
        <v>30</v>
      </c>
      <c r="G139" s="1" t="s">
        <v>20</v>
      </c>
      <c r="H139" s="3">
        <v>1487203</v>
      </c>
      <c r="I139" s="1">
        <v>39.29</v>
      </c>
      <c r="J139" s="1">
        <v>0.67</v>
      </c>
      <c r="K139">
        <f t="shared" si="2"/>
        <v>3914</v>
      </c>
    </row>
    <row r="140" spans="1:11" x14ac:dyDescent="0.2">
      <c r="A140" s="1">
        <v>139</v>
      </c>
      <c r="B140" s="1" t="s">
        <v>15</v>
      </c>
      <c r="C140" s="2" t="s">
        <v>1186</v>
      </c>
      <c r="D140" s="2" t="s">
        <v>216</v>
      </c>
      <c r="E140" s="1" t="s">
        <v>11</v>
      </c>
      <c r="F140" s="1">
        <v>42</v>
      </c>
      <c r="G140" s="1" t="s">
        <v>74</v>
      </c>
      <c r="H140" s="3">
        <v>1487203</v>
      </c>
      <c r="I140" s="1">
        <v>39.29</v>
      </c>
      <c r="J140" s="1">
        <v>0.52</v>
      </c>
      <c r="K140">
        <f t="shared" si="2"/>
        <v>3038</v>
      </c>
    </row>
    <row r="141" spans="1:11" x14ac:dyDescent="0.2">
      <c r="A141" s="1">
        <v>140</v>
      </c>
      <c r="B141" s="1" t="s">
        <v>15</v>
      </c>
      <c r="C141" s="2" t="s">
        <v>1187</v>
      </c>
      <c r="D141" s="2" t="s">
        <v>216</v>
      </c>
      <c r="E141" s="1" t="s">
        <v>11</v>
      </c>
      <c r="F141" s="1">
        <v>32</v>
      </c>
      <c r="G141" s="1" t="s">
        <v>20</v>
      </c>
      <c r="H141" s="3">
        <v>1487203</v>
      </c>
      <c r="I141" s="1">
        <v>39.29</v>
      </c>
      <c r="J141" s="1">
        <v>0.33</v>
      </c>
      <c r="K141">
        <f t="shared" si="2"/>
        <v>1928</v>
      </c>
    </row>
    <row r="142" spans="1:11" x14ac:dyDescent="0.2">
      <c r="A142" s="1">
        <v>141</v>
      </c>
      <c r="B142" s="1" t="s">
        <v>15</v>
      </c>
      <c r="C142" s="2" t="s">
        <v>1188</v>
      </c>
      <c r="D142" s="2" t="s">
        <v>216</v>
      </c>
      <c r="E142" s="1" t="s">
        <v>11</v>
      </c>
      <c r="F142" s="1">
        <v>32</v>
      </c>
      <c r="G142" s="1" t="s">
        <v>1067</v>
      </c>
      <c r="H142" s="3">
        <v>1487203</v>
      </c>
      <c r="I142" s="1">
        <v>39.29</v>
      </c>
      <c r="J142" s="1">
        <v>0.32</v>
      </c>
      <c r="K142">
        <f t="shared" si="2"/>
        <v>1869</v>
      </c>
    </row>
    <row r="143" spans="1:11" x14ac:dyDescent="0.2">
      <c r="A143" s="1">
        <v>142</v>
      </c>
      <c r="B143" s="1" t="s">
        <v>15</v>
      </c>
      <c r="C143" s="2" t="s">
        <v>1189</v>
      </c>
      <c r="D143" s="2" t="s">
        <v>216</v>
      </c>
      <c r="E143" s="1" t="s">
        <v>11</v>
      </c>
      <c r="F143" s="1">
        <v>30</v>
      </c>
      <c r="G143" s="1" t="s">
        <v>1055</v>
      </c>
      <c r="H143" s="3">
        <v>1487203</v>
      </c>
      <c r="I143" s="1">
        <v>39.29</v>
      </c>
      <c r="J143" s="1">
        <v>0.28000000000000003</v>
      </c>
      <c r="K143">
        <f t="shared" si="2"/>
        <v>1636</v>
      </c>
    </row>
    <row r="144" spans="1:11" x14ac:dyDescent="0.2">
      <c r="A144" s="1">
        <v>143</v>
      </c>
      <c r="B144" s="1" t="s">
        <v>15</v>
      </c>
      <c r="C144" s="2" t="s">
        <v>1190</v>
      </c>
      <c r="D144" s="2" t="s">
        <v>216</v>
      </c>
      <c r="E144" s="1" t="s">
        <v>11</v>
      </c>
      <c r="F144" s="1">
        <v>54</v>
      </c>
      <c r="G144" s="1" t="s">
        <v>20</v>
      </c>
      <c r="H144" s="3">
        <v>1487203</v>
      </c>
      <c r="I144" s="1">
        <v>39.29</v>
      </c>
      <c r="J144" s="1">
        <v>0.26</v>
      </c>
      <c r="K144">
        <f t="shared" si="2"/>
        <v>1519</v>
      </c>
    </row>
    <row r="145" spans="1:11" x14ac:dyDescent="0.2">
      <c r="A145" s="1">
        <v>144</v>
      </c>
      <c r="B145" s="1" t="s">
        <v>15</v>
      </c>
      <c r="C145" s="2" t="s">
        <v>1191</v>
      </c>
      <c r="D145" s="2" t="s">
        <v>216</v>
      </c>
      <c r="E145" s="1" t="s">
        <v>11</v>
      </c>
      <c r="F145" s="1">
        <v>53</v>
      </c>
      <c r="G145" s="1" t="s">
        <v>20</v>
      </c>
      <c r="H145" s="3">
        <v>1487203</v>
      </c>
      <c r="I145" s="1">
        <v>39.29</v>
      </c>
      <c r="J145" s="1">
        <v>0.25</v>
      </c>
      <c r="K145">
        <f t="shared" si="2"/>
        <v>1460</v>
      </c>
    </row>
    <row r="146" spans="1:11" x14ac:dyDescent="0.2">
      <c r="A146" s="1">
        <v>145</v>
      </c>
      <c r="B146" s="1" t="s">
        <v>15</v>
      </c>
      <c r="C146" s="2" t="s">
        <v>1192</v>
      </c>
      <c r="D146" s="2" t="s">
        <v>216</v>
      </c>
      <c r="E146" s="1" t="s">
        <v>11</v>
      </c>
      <c r="F146" s="1">
        <v>53</v>
      </c>
      <c r="G146" s="1" t="s">
        <v>1193</v>
      </c>
      <c r="H146" s="3">
        <v>1487203</v>
      </c>
      <c r="I146" s="1">
        <v>39.29</v>
      </c>
      <c r="J146" s="1">
        <v>0.17</v>
      </c>
      <c r="K146">
        <f t="shared" si="2"/>
        <v>993</v>
      </c>
    </row>
    <row r="147" spans="1:11" x14ac:dyDescent="0.2">
      <c r="A147" s="1">
        <v>146</v>
      </c>
      <c r="B147" s="1" t="s">
        <v>10</v>
      </c>
      <c r="C147" s="2" t="s">
        <v>1194</v>
      </c>
      <c r="D147" s="2" t="s">
        <v>231</v>
      </c>
      <c r="E147" s="1" t="s">
        <v>11</v>
      </c>
      <c r="F147" s="1">
        <v>49</v>
      </c>
      <c r="G147" s="1" t="s">
        <v>33</v>
      </c>
      <c r="H147" s="3">
        <v>1382981</v>
      </c>
      <c r="I147" s="1">
        <v>61.69</v>
      </c>
      <c r="J147" s="1">
        <v>41.46</v>
      </c>
      <c r="K147">
        <f t="shared" si="2"/>
        <v>353720</v>
      </c>
    </row>
    <row r="148" spans="1:11" x14ac:dyDescent="0.2">
      <c r="A148" s="1">
        <v>147</v>
      </c>
      <c r="B148" s="1" t="s">
        <v>13</v>
      </c>
      <c r="C148" s="2" t="s">
        <v>1195</v>
      </c>
      <c r="D148" s="2" t="s">
        <v>231</v>
      </c>
      <c r="E148" s="1" t="s">
        <v>11</v>
      </c>
      <c r="F148" s="1">
        <v>48</v>
      </c>
      <c r="G148" s="1" t="s">
        <v>31</v>
      </c>
      <c r="H148" s="3">
        <v>1382981</v>
      </c>
      <c r="I148" s="1">
        <v>61.69</v>
      </c>
      <c r="J148" s="1">
        <v>38.159999999999997</v>
      </c>
      <c r="K148">
        <f t="shared" si="2"/>
        <v>325566</v>
      </c>
    </row>
    <row r="149" spans="1:11" x14ac:dyDescent="0.2">
      <c r="A149" s="1">
        <v>148</v>
      </c>
      <c r="B149" s="1" t="s">
        <v>15</v>
      </c>
      <c r="C149" s="2" t="s">
        <v>1196</v>
      </c>
      <c r="D149" s="2" t="s">
        <v>231</v>
      </c>
      <c r="E149" s="1" t="s">
        <v>11</v>
      </c>
      <c r="F149" s="1">
        <v>55</v>
      </c>
      <c r="G149" s="1" t="s">
        <v>17</v>
      </c>
      <c r="H149" s="3">
        <v>1382981</v>
      </c>
      <c r="I149" s="1">
        <v>61.69</v>
      </c>
      <c r="J149" s="1">
        <v>9.58</v>
      </c>
      <c r="K149">
        <f t="shared" si="2"/>
        <v>81732</v>
      </c>
    </row>
    <row r="150" spans="1:11" x14ac:dyDescent="0.2">
      <c r="A150" s="1">
        <v>149</v>
      </c>
      <c r="B150" s="1" t="s">
        <v>15</v>
      </c>
      <c r="C150" s="2" t="s">
        <v>1197</v>
      </c>
      <c r="D150" s="2" t="s">
        <v>231</v>
      </c>
      <c r="E150" s="1" t="s">
        <v>11</v>
      </c>
      <c r="F150" s="1">
        <v>45</v>
      </c>
      <c r="G150" s="1" t="s">
        <v>74</v>
      </c>
      <c r="H150" s="3">
        <v>1382981</v>
      </c>
      <c r="I150" s="1">
        <v>61.69</v>
      </c>
      <c r="J150" s="1">
        <v>3.64</v>
      </c>
      <c r="K150">
        <f t="shared" si="2"/>
        <v>31055</v>
      </c>
    </row>
    <row r="151" spans="1:11" x14ac:dyDescent="0.2">
      <c r="A151" s="1">
        <v>150</v>
      </c>
      <c r="B151" s="1" t="s">
        <v>15</v>
      </c>
      <c r="C151" s="2" t="s">
        <v>1198</v>
      </c>
      <c r="D151" s="2" t="s">
        <v>231</v>
      </c>
      <c r="E151" s="1" t="s">
        <v>11</v>
      </c>
      <c r="F151" s="1">
        <v>36</v>
      </c>
      <c r="G151" s="1" t="s">
        <v>20</v>
      </c>
      <c r="H151" s="3">
        <v>1382981</v>
      </c>
      <c r="I151" s="1">
        <v>61.69</v>
      </c>
      <c r="J151" s="1">
        <v>1.92</v>
      </c>
      <c r="K151">
        <f t="shared" si="2"/>
        <v>16380</v>
      </c>
    </row>
    <row r="152" spans="1:11" x14ac:dyDescent="0.2">
      <c r="A152" s="1">
        <v>151</v>
      </c>
      <c r="B152" s="1" t="s">
        <v>15</v>
      </c>
      <c r="C152" s="2" t="s">
        <v>1199</v>
      </c>
      <c r="D152" s="2" t="s">
        <v>231</v>
      </c>
      <c r="E152" s="1" t="s">
        <v>11</v>
      </c>
      <c r="F152" s="1">
        <v>29</v>
      </c>
      <c r="G152" s="1" t="s">
        <v>20</v>
      </c>
      <c r="H152" s="3">
        <v>1382981</v>
      </c>
      <c r="I152" s="1">
        <v>61.69</v>
      </c>
      <c r="J152" s="1">
        <v>1.41</v>
      </c>
      <c r="K152">
        <f t="shared" si="2"/>
        <v>12029</v>
      </c>
    </row>
    <row r="153" spans="1:11" x14ac:dyDescent="0.2">
      <c r="A153" s="1">
        <v>152</v>
      </c>
      <c r="B153" s="1" t="s">
        <v>15</v>
      </c>
      <c r="C153" s="2" t="s">
        <v>1200</v>
      </c>
      <c r="D153" s="2" t="s">
        <v>231</v>
      </c>
      <c r="E153" s="1" t="s">
        <v>11</v>
      </c>
      <c r="F153" s="1">
        <v>27</v>
      </c>
      <c r="G153" s="1" t="s">
        <v>1108</v>
      </c>
      <c r="H153" s="3">
        <v>1382981</v>
      </c>
      <c r="I153" s="1">
        <v>61.69</v>
      </c>
      <c r="J153" s="1">
        <v>0.78</v>
      </c>
      <c r="K153">
        <f t="shared" si="2"/>
        <v>6654</v>
      </c>
    </row>
    <row r="154" spans="1:11" x14ac:dyDescent="0.2">
      <c r="A154" s="1">
        <v>153</v>
      </c>
      <c r="B154" s="1" t="s">
        <v>15</v>
      </c>
      <c r="C154" s="2" t="s">
        <v>1201</v>
      </c>
      <c r="D154" s="2" t="s">
        <v>231</v>
      </c>
      <c r="E154" s="1" t="s">
        <v>11</v>
      </c>
      <c r="F154" s="1">
        <v>41</v>
      </c>
      <c r="G154" s="1" t="s">
        <v>20</v>
      </c>
      <c r="H154" s="3">
        <v>1382981</v>
      </c>
      <c r="I154" s="1">
        <v>61.69</v>
      </c>
      <c r="J154" s="1">
        <v>0.78</v>
      </c>
      <c r="K154">
        <f t="shared" si="2"/>
        <v>6654</v>
      </c>
    </row>
    <row r="155" spans="1:11" x14ac:dyDescent="0.2">
      <c r="A155" s="1">
        <v>154</v>
      </c>
      <c r="B155" s="1" t="s">
        <v>15</v>
      </c>
      <c r="C155" s="2" t="s">
        <v>1202</v>
      </c>
      <c r="D155" s="2" t="s">
        <v>231</v>
      </c>
      <c r="E155" s="1" t="s">
        <v>11</v>
      </c>
      <c r="F155" s="1">
        <v>52</v>
      </c>
      <c r="G155" s="1" t="s">
        <v>20</v>
      </c>
      <c r="H155" s="3">
        <v>1382981</v>
      </c>
      <c r="I155" s="1">
        <v>61.69</v>
      </c>
      <c r="J155" s="1">
        <v>0.77</v>
      </c>
      <c r="K155">
        <f t="shared" si="2"/>
        <v>6569</v>
      </c>
    </row>
    <row r="156" spans="1:11" x14ac:dyDescent="0.2">
      <c r="A156" s="1">
        <v>155</v>
      </c>
      <c r="B156" s="1" t="s">
        <v>15</v>
      </c>
      <c r="C156" s="2" t="s">
        <v>1203</v>
      </c>
      <c r="D156" s="2" t="s">
        <v>231</v>
      </c>
      <c r="E156" s="1" t="s">
        <v>11</v>
      </c>
      <c r="F156" s="1">
        <v>25</v>
      </c>
      <c r="G156" s="1" t="s">
        <v>20</v>
      </c>
      <c r="H156" s="3">
        <v>1382981</v>
      </c>
      <c r="I156" s="1">
        <v>61.69</v>
      </c>
      <c r="J156" s="1">
        <v>0.47</v>
      </c>
      <c r="K156">
        <f t="shared" si="2"/>
        <v>4009</v>
      </c>
    </row>
    <row r="157" spans="1:11" x14ac:dyDescent="0.2">
      <c r="A157" s="1">
        <v>156</v>
      </c>
      <c r="B157" s="1" t="s">
        <v>15</v>
      </c>
      <c r="C157" s="2" t="s">
        <v>1204</v>
      </c>
      <c r="D157" s="2" t="s">
        <v>231</v>
      </c>
      <c r="E157" s="1" t="s">
        <v>11</v>
      </c>
      <c r="F157" s="1">
        <v>56</v>
      </c>
      <c r="G157" s="1" t="s">
        <v>20</v>
      </c>
      <c r="H157" s="3">
        <v>1382981</v>
      </c>
      <c r="I157" s="1">
        <v>61.69</v>
      </c>
      <c r="J157" s="1">
        <v>0.3</v>
      </c>
      <c r="K157">
        <f t="shared" si="2"/>
        <v>2559</v>
      </c>
    </row>
    <row r="158" spans="1:11" x14ac:dyDescent="0.2">
      <c r="A158" s="1">
        <v>157</v>
      </c>
      <c r="B158" s="1" t="s">
        <v>15</v>
      </c>
      <c r="C158" s="2" t="s">
        <v>1205</v>
      </c>
      <c r="D158" s="2" t="s">
        <v>231</v>
      </c>
      <c r="E158" s="1" t="s">
        <v>11</v>
      </c>
      <c r="F158" s="1">
        <v>33</v>
      </c>
      <c r="G158" s="1" t="s">
        <v>645</v>
      </c>
      <c r="H158" s="3">
        <v>1382981</v>
      </c>
      <c r="I158" s="1">
        <v>61.69</v>
      </c>
      <c r="J158" s="1">
        <v>0.24</v>
      </c>
      <c r="K158">
        <f t="shared" si="2"/>
        <v>2047</v>
      </c>
    </row>
    <row r="159" spans="1:11" x14ac:dyDescent="0.2">
      <c r="A159" s="1">
        <v>158</v>
      </c>
      <c r="B159" s="1" t="s">
        <v>15</v>
      </c>
      <c r="C159" s="2" t="s">
        <v>1206</v>
      </c>
      <c r="D159" s="2" t="s">
        <v>231</v>
      </c>
      <c r="E159" s="1" t="s">
        <v>11</v>
      </c>
      <c r="F159" s="1">
        <v>35</v>
      </c>
      <c r="G159" s="1" t="s">
        <v>20</v>
      </c>
      <c r="H159" s="3">
        <v>1382981</v>
      </c>
      <c r="I159" s="1">
        <v>61.69</v>
      </c>
      <c r="J159" s="1">
        <v>0.21</v>
      </c>
      <c r="K159">
        <f t="shared" si="2"/>
        <v>1791</v>
      </c>
    </row>
    <row r="160" spans="1:11" x14ac:dyDescent="0.2">
      <c r="A160" s="1">
        <v>159</v>
      </c>
      <c r="B160" s="1" t="s">
        <v>15</v>
      </c>
      <c r="C160" s="2" t="s">
        <v>1207</v>
      </c>
      <c r="D160" s="2" t="s">
        <v>231</v>
      </c>
      <c r="E160" s="1" t="s">
        <v>11</v>
      </c>
      <c r="F160" s="1">
        <v>27</v>
      </c>
      <c r="G160" s="1" t="s">
        <v>1055</v>
      </c>
      <c r="H160" s="3">
        <v>1382981</v>
      </c>
      <c r="I160" s="1">
        <v>61.69</v>
      </c>
      <c r="J160" s="1">
        <v>0.15</v>
      </c>
      <c r="K160">
        <f t="shared" si="2"/>
        <v>1279</v>
      </c>
    </row>
    <row r="161" spans="1:11" x14ac:dyDescent="0.2">
      <c r="A161" s="1">
        <v>160</v>
      </c>
      <c r="B161" s="1" t="s">
        <v>15</v>
      </c>
      <c r="C161" s="2" t="s">
        <v>1208</v>
      </c>
      <c r="D161" s="2" t="s">
        <v>231</v>
      </c>
      <c r="E161" s="1" t="s">
        <v>11</v>
      </c>
      <c r="F161" s="1">
        <v>54</v>
      </c>
      <c r="G161" s="1" t="s">
        <v>25</v>
      </c>
      <c r="H161" s="3">
        <v>1382981</v>
      </c>
      <c r="I161" s="1">
        <v>61.69</v>
      </c>
      <c r="J161" s="1">
        <v>0.14000000000000001</v>
      </c>
      <c r="K161">
        <f t="shared" si="2"/>
        <v>1194</v>
      </c>
    </row>
    <row r="162" spans="1:11" x14ac:dyDescent="0.2">
      <c r="A162" s="1">
        <v>161</v>
      </c>
      <c r="B162" s="1" t="s">
        <v>10</v>
      </c>
      <c r="C162" s="2" t="s">
        <v>1209</v>
      </c>
      <c r="D162" s="2" t="s">
        <v>251</v>
      </c>
      <c r="E162" s="1" t="s">
        <v>11</v>
      </c>
      <c r="F162" s="1">
        <v>54</v>
      </c>
      <c r="G162" s="1" t="s">
        <v>12</v>
      </c>
      <c r="H162" s="3">
        <v>1536352</v>
      </c>
      <c r="I162" s="1">
        <v>58.48</v>
      </c>
      <c r="J162" s="1">
        <v>33.549999999999997</v>
      </c>
      <c r="K162">
        <f t="shared" si="2"/>
        <v>301432</v>
      </c>
    </row>
    <row r="163" spans="1:11" x14ac:dyDescent="0.2">
      <c r="A163" s="1">
        <v>162</v>
      </c>
      <c r="B163" s="1" t="s">
        <v>13</v>
      </c>
      <c r="C163" s="2" t="s">
        <v>1210</v>
      </c>
      <c r="D163" s="2" t="s">
        <v>251</v>
      </c>
      <c r="E163" s="1" t="s">
        <v>11</v>
      </c>
      <c r="F163" s="1">
        <v>60</v>
      </c>
      <c r="G163" s="1" t="s">
        <v>14</v>
      </c>
      <c r="H163" s="3">
        <v>1536352</v>
      </c>
      <c r="I163" s="1">
        <v>58.48</v>
      </c>
      <c r="J163" s="1">
        <v>29.94</v>
      </c>
      <c r="K163">
        <f t="shared" si="2"/>
        <v>268998</v>
      </c>
    </row>
    <row r="164" spans="1:11" x14ac:dyDescent="0.2">
      <c r="A164" s="1">
        <v>163</v>
      </c>
      <c r="B164" s="1" t="s">
        <v>21</v>
      </c>
      <c r="C164" s="2" t="s">
        <v>1211</v>
      </c>
      <c r="D164" s="2" t="s">
        <v>251</v>
      </c>
      <c r="E164" s="1" t="s">
        <v>11</v>
      </c>
      <c r="F164" s="1">
        <v>58</v>
      </c>
      <c r="G164" s="1" t="s">
        <v>1212</v>
      </c>
      <c r="H164" s="3">
        <v>1536352</v>
      </c>
      <c r="I164" s="1">
        <v>58.48</v>
      </c>
      <c r="J164" s="1">
        <v>18.82</v>
      </c>
      <c r="K164">
        <f t="shared" si="2"/>
        <v>169089</v>
      </c>
    </row>
    <row r="165" spans="1:11" x14ac:dyDescent="0.2">
      <c r="A165" s="1">
        <v>164</v>
      </c>
      <c r="B165" s="1" t="s">
        <v>15</v>
      </c>
      <c r="C165" s="2" t="s">
        <v>1213</v>
      </c>
      <c r="D165" s="2" t="s">
        <v>251</v>
      </c>
      <c r="E165" s="1" t="s">
        <v>11</v>
      </c>
      <c r="F165" s="1">
        <v>52</v>
      </c>
      <c r="G165" s="1" t="s">
        <v>17</v>
      </c>
      <c r="H165" s="3">
        <v>1536352</v>
      </c>
      <c r="I165" s="1">
        <v>58.48</v>
      </c>
      <c r="J165" s="1">
        <v>6.4</v>
      </c>
      <c r="K165">
        <f t="shared" si="2"/>
        <v>57501</v>
      </c>
    </row>
    <row r="166" spans="1:11" x14ac:dyDescent="0.2">
      <c r="A166" s="1">
        <v>165</v>
      </c>
      <c r="B166" s="1" t="s">
        <v>15</v>
      </c>
      <c r="C166" s="2" t="s">
        <v>1214</v>
      </c>
      <c r="D166" s="2" t="s">
        <v>251</v>
      </c>
      <c r="E166" s="1" t="s">
        <v>11</v>
      </c>
      <c r="F166" s="1">
        <v>38</v>
      </c>
      <c r="G166" s="1" t="s">
        <v>74</v>
      </c>
      <c r="H166" s="3">
        <v>1536352</v>
      </c>
      <c r="I166" s="1">
        <v>58.48</v>
      </c>
      <c r="J166" s="1">
        <v>2.29</v>
      </c>
      <c r="K166">
        <f t="shared" si="2"/>
        <v>20574</v>
      </c>
    </row>
    <row r="167" spans="1:11" x14ac:dyDescent="0.2">
      <c r="A167" s="1">
        <v>166</v>
      </c>
      <c r="B167" s="1" t="s">
        <v>15</v>
      </c>
      <c r="C167" s="2" t="s">
        <v>1215</v>
      </c>
      <c r="D167" s="2" t="s">
        <v>251</v>
      </c>
      <c r="E167" s="1" t="s">
        <v>11</v>
      </c>
      <c r="F167" s="1">
        <v>43</v>
      </c>
      <c r="G167" s="1" t="s">
        <v>20</v>
      </c>
      <c r="H167" s="3">
        <v>1536352</v>
      </c>
      <c r="I167" s="1">
        <v>58.48</v>
      </c>
      <c r="J167" s="1">
        <v>1.43</v>
      </c>
      <c r="K167">
        <f t="shared" si="2"/>
        <v>12847</v>
      </c>
    </row>
    <row r="168" spans="1:11" x14ac:dyDescent="0.2">
      <c r="A168" s="1">
        <v>167</v>
      </c>
      <c r="B168" s="1" t="s">
        <v>15</v>
      </c>
      <c r="C168" s="2" t="s">
        <v>1216</v>
      </c>
      <c r="D168" s="2" t="s">
        <v>251</v>
      </c>
      <c r="E168" s="1" t="s">
        <v>11</v>
      </c>
      <c r="F168" s="1">
        <v>47</v>
      </c>
      <c r="G168" s="1" t="s">
        <v>1217</v>
      </c>
      <c r="H168" s="3">
        <v>1536352</v>
      </c>
      <c r="I168" s="1">
        <v>58.48</v>
      </c>
      <c r="J168" s="1">
        <v>1.03</v>
      </c>
      <c r="K168">
        <f t="shared" si="2"/>
        <v>9254</v>
      </c>
    </row>
    <row r="169" spans="1:11" x14ac:dyDescent="0.2">
      <c r="A169" s="1">
        <v>168</v>
      </c>
      <c r="B169" s="1" t="s">
        <v>15</v>
      </c>
      <c r="C169" s="2" t="s">
        <v>1218</v>
      </c>
      <c r="D169" s="2" t="s">
        <v>251</v>
      </c>
      <c r="E169" s="1" t="s">
        <v>11</v>
      </c>
      <c r="F169" s="1">
        <v>42</v>
      </c>
      <c r="G169" s="1" t="s">
        <v>39</v>
      </c>
      <c r="H169" s="3">
        <v>1536352</v>
      </c>
      <c r="I169" s="1">
        <v>58.48</v>
      </c>
      <c r="J169" s="1">
        <v>1.01</v>
      </c>
      <c r="K169">
        <f t="shared" si="2"/>
        <v>9074</v>
      </c>
    </row>
    <row r="170" spans="1:11" x14ac:dyDescent="0.2">
      <c r="A170" s="1">
        <v>169</v>
      </c>
      <c r="B170" s="1" t="s">
        <v>15</v>
      </c>
      <c r="C170" s="2" t="s">
        <v>1219</v>
      </c>
      <c r="D170" s="2" t="s">
        <v>251</v>
      </c>
      <c r="E170" s="1" t="s">
        <v>11</v>
      </c>
      <c r="F170" s="1">
        <v>45</v>
      </c>
      <c r="G170" s="1" t="s">
        <v>20</v>
      </c>
      <c r="H170" s="3">
        <v>1536352</v>
      </c>
      <c r="I170" s="1">
        <v>58.48</v>
      </c>
      <c r="J170" s="1">
        <v>0.86</v>
      </c>
      <c r="K170">
        <f t="shared" si="2"/>
        <v>7726</v>
      </c>
    </row>
    <row r="171" spans="1:11" x14ac:dyDescent="0.2">
      <c r="A171" s="1">
        <v>170</v>
      </c>
      <c r="B171" s="1" t="s">
        <v>15</v>
      </c>
      <c r="C171" s="2" t="s">
        <v>1220</v>
      </c>
      <c r="D171" s="2" t="s">
        <v>251</v>
      </c>
      <c r="E171" s="1" t="s">
        <v>11</v>
      </c>
      <c r="F171" s="1">
        <v>65</v>
      </c>
      <c r="G171" s="1" t="s">
        <v>20</v>
      </c>
      <c r="H171" s="3">
        <v>1536352</v>
      </c>
      <c r="I171" s="1">
        <v>58.48</v>
      </c>
      <c r="J171" s="1">
        <v>0.76</v>
      </c>
      <c r="K171">
        <f t="shared" si="2"/>
        <v>6828</v>
      </c>
    </row>
    <row r="172" spans="1:11" x14ac:dyDescent="0.2">
      <c r="A172" s="1">
        <v>171</v>
      </c>
      <c r="B172" s="1" t="s">
        <v>15</v>
      </c>
      <c r="C172" s="2" t="s">
        <v>1221</v>
      </c>
      <c r="D172" s="2" t="s">
        <v>251</v>
      </c>
      <c r="E172" s="1" t="s">
        <v>11</v>
      </c>
      <c r="F172" s="1">
        <v>55</v>
      </c>
      <c r="G172" s="1" t="s">
        <v>20</v>
      </c>
      <c r="H172" s="3">
        <v>1536352</v>
      </c>
      <c r="I172" s="1">
        <v>58.48</v>
      </c>
      <c r="J172" s="1">
        <v>0.59</v>
      </c>
      <c r="K172">
        <f t="shared" si="2"/>
        <v>5300</v>
      </c>
    </row>
    <row r="173" spans="1:11" x14ac:dyDescent="0.2">
      <c r="A173" s="1">
        <v>172</v>
      </c>
      <c r="B173" s="1" t="s">
        <v>15</v>
      </c>
      <c r="C173" s="2" t="s">
        <v>1222</v>
      </c>
      <c r="D173" s="2" t="s">
        <v>251</v>
      </c>
      <c r="E173" s="1" t="s">
        <v>11</v>
      </c>
      <c r="F173" s="1">
        <v>43</v>
      </c>
      <c r="G173" s="1" t="s">
        <v>20</v>
      </c>
      <c r="H173" s="3">
        <v>1536352</v>
      </c>
      <c r="I173" s="1">
        <v>58.48</v>
      </c>
      <c r="J173" s="1">
        <v>0.51</v>
      </c>
      <c r="K173">
        <f t="shared" si="2"/>
        <v>4582</v>
      </c>
    </row>
    <row r="174" spans="1:11" x14ac:dyDescent="0.2">
      <c r="A174" s="1">
        <v>173</v>
      </c>
      <c r="B174" s="1" t="s">
        <v>15</v>
      </c>
      <c r="C174" s="2" t="s">
        <v>1223</v>
      </c>
      <c r="D174" s="2" t="s">
        <v>251</v>
      </c>
      <c r="E174" s="1" t="s">
        <v>11</v>
      </c>
      <c r="F174" s="1">
        <v>37</v>
      </c>
      <c r="G174" s="1" t="s">
        <v>20</v>
      </c>
      <c r="H174" s="3">
        <v>1536352</v>
      </c>
      <c r="I174" s="1">
        <v>58.48</v>
      </c>
      <c r="J174" s="1">
        <v>0.43</v>
      </c>
      <c r="K174">
        <f t="shared" si="2"/>
        <v>3863</v>
      </c>
    </row>
    <row r="175" spans="1:11" x14ac:dyDescent="0.2">
      <c r="A175" s="1">
        <v>174</v>
      </c>
      <c r="B175" s="1" t="s">
        <v>15</v>
      </c>
      <c r="C175" s="2" t="s">
        <v>1224</v>
      </c>
      <c r="D175" s="2" t="s">
        <v>251</v>
      </c>
      <c r="E175" s="1" t="s">
        <v>11</v>
      </c>
      <c r="F175" s="1">
        <v>42</v>
      </c>
      <c r="G175" s="1" t="s">
        <v>20</v>
      </c>
      <c r="H175" s="3">
        <v>1536352</v>
      </c>
      <c r="I175" s="1">
        <v>58.48</v>
      </c>
      <c r="J175" s="1">
        <v>0.37</v>
      </c>
      <c r="K175">
        <f t="shared" si="2"/>
        <v>3324</v>
      </c>
    </row>
    <row r="176" spans="1:11" x14ac:dyDescent="0.2">
      <c r="A176" s="1">
        <v>175</v>
      </c>
      <c r="B176" s="1" t="s">
        <v>15</v>
      </c>
      <c r="C176" s="2" t="s">
        <v>1225</v>
      </c>
      <c r="D176" s="2" t="s">
        <v>251</v>
      </c>
      <c r="E176" s="1" t="s">
        <v>11</v>
      </c>
      <c r="F176" s="1">
        <v>51</v>
      </c>
      <c r="G176" s="1" t="s">
        <v>20</v>
      </c>
      <c r="H176" s="3">
        <v>1536352</v>
      </c>
      <c r="I176" s="1">
        <v>58.48</v>
      </c>
      <c r="J176" s="1">
        <v>0.31</v>
      </c>
      <c r="K176">
        <f t="shared" si="2"/>
        <v>2785</v>
      </c>
    </row>
    <row r="177" spans="1:11" x14ac:dyDescent="0.2">
      <c r="A177" s="1">
        <v>176</v>
      </c>
      <c r="B177" s="1" t="s">
        <v>15</v>
      </c>
      <c r="C177" s="2" t="s">
        <v>270</v>
      </c>
      <c r="D177" s="2" t="s">
        <v>251</v>
      </c>
      <c r="E177" s="1" t="s">
        <v>11</v>
      </c>
      <c r="F177" s="1">
        <v>45</v>
      </c>
      <c r="G177" s="1" t="s">
        <v>20</v>
      </c>
      <c r="H177" s="3">
        <v>1536352</v>
      </c>
      <c r="I177" s="1">
        <v>58.48</v>
      </c>
      <c r="J177" s="1">
        <v>0.28999999999999998</v>
      </c>
      <c r="K177">
        <f t="shared" si="2"/>
        <v>2605</v>
      </c>
    </row>
    <row r="178" spans="1:11" x14ac:dyDescent="0.2">
      <c r="A178" s="1">
        <v>177</v>
      </c>
      <c r="B178" s="1" t="s">
        <v>15</v>
      </c>
      <c r="C178" s="2" t="s">
        <v>1226</v>
      </c>
      <c r="D178" s="2" t="s">
        <v>251</v>
      </c>
      <c r="E178" s="1" t="s">
        <v>11</v>
      </c>
      <c r="F178" s="1">
        <v>55</v>
      </c>
      <c r="G178" s="1" t="s">
        <v>1227</v>
      </c>
      <c r="H178" s="3">
        <v>1536352</v>
      </c>
      <c r="I178" s="1">
        <v>58.48</v>
      </c>
      <c r="J178" s="1">
        <v>0.28000000000000003</v>
      </c>
      <c r="K178">
        <f t="shared" si="2"/>
        <v>2515</v>
      </c>
    </row>
    <row r="179" spans="1:11" x14ac:dyDescent="0.2">
      <c r="A179" s="1">
        <v>178</v>
      </c>
      <c r="B179" s="1" t="s">
        <v>15</v>
      </c>
      <c r="C179" s="2" t="s">
        <v>1228</v>
      </c>
      <c r="D179" s="2" t="s">
        <v>251</v>
      </c>
      <c r="E179" s="1" t="s">
        <v>11</v>
      </c>
      <c r="F179" s="1">
        <v>44</v>
      </c>
      <c r="G179" s="1" t="s">
        <v>23</v>
      </c>
      <c r="H179" s="3">
        <v>1536352</v>
      </c>
      <c r="I179" s="1">
        <v>58.48</v>
      </c>
      <c r="J179" s="1">
        <v>0.28000000000000003</v>
      </c>
      <c r="K179">
        <f t="shared" si="2"/>
        <v>2515</v>
      </c>
    </row>
    <row r="180" spans="1:11" x14ac:dyDescent="0.2">
      <c r="A180" s="1">
        <v>179</v>
      </c>
      <c r="B180" s="1" t="s">
        <v>15</v>
      </c>
      <c r="C180" s="2" t="s">
        <v>1229</v>
      </c>
      <c r="D180" s="2" t="s">
        <v>251</v>
      </c>
      <c r="E180" s="1" t="s">
        <v>11</v>
      </c>
      <c r="F180" s="1">
        <v>86</v>
      </c>
      <c r="G180" s="1" t="s">
        <v>20</v>
      </c>
      <c r="H180" s="3">
        <v>1536352</v>
      </c>
      <c r="I180" s="1">
        <v>58.48</v>
      </c>
      <c r="J180" s="1">
        <v>0.23</v>
      </c>
      <c r="K180">
        <f t="shared" si="2"/>
        <v>2066</v>
      </c>
    </row>
    <row r="181" spans="1:11" x14ac:dyDescent="0.2">
      <c r="A181" s="1">
        <v>180</v>
      </c>
      <c r="B181" s="1" t="s">
        <v>15</v>
      </c>
      <c r="C181" s="2" t="s">
        <v>1230</v>
      </c>
      <c r="D181" s="2" t="s">
        <v>251</v>
      </c>
      <c r="E181" s="1" t="s">
        <v>11</v>
      </c>
      <c r="F181" s="1">
        <v>32</v>
      </c>
      <c r="G181" s="1" t="s">
        <v>1231</v>
      </c>
      <c r="H181" s="3">
        <v>1536352</v>
      </c>
      <c r="I181" s="1">
        <v>58.48</v>
      </c>
      <c r="J181" s="1">
        <v>0.18</v>
      </c>
      <c r="K181">
        <f t="shared" si="2"/>
        <v>1617</v>
      </c>
    </row>
    <row r="182" spans="1:11" x14ac:dyDescent="0.2">
      <c r="A182" s="1">
        <v>181</v>
      </c>
      <c r="B182" s="1" t="s">
        <v>15</v>
      </c>
      <c r="C182" s="2" t="s">
        <v>256</v>
      </c>
      <c r="D182" s="2" t="s">
        <v>251</v>
      </c>
      <c r="E182" s="1" t="s">
        <v>11</v>
      </c>
      <c r="F182" s="1">
        <v>34</v>
      </c>
      <c r="G182" s="1" t="s">
        <v>20</v>
      </c>
      <c r="H182" s="3">
        <v>1536352</v>
      </c>
      <c r="I182" s="1">
        <v>58.48</v>
      </c>
      <c r="J182" s="1">
        <v>0.17</v>
      </c>
      <c r="K182">
        <f t="shared" si="2"/>
        <v>1527</v>
      </c>
    </row>
    <row r="183" spans="1:11" x14ac:dyDescent="0.2">
      <c r="A183" s="1">
        <v>182</v>
      </c>
      <c r="B183" s="1" t="s">
        <v>15</v>
      </c>
      <c r="C183" s="2" t="s">
        <v>1232</v>
      </c>
      <c r="D183" s="2" t="s">
        <v>251</v>
      </c>
      <c r="E183" s="1" t="s">
        <v>11</v>
      </c>
      <c r="F183" s="1">
        <v>41</v>
      </c>
      <c r="G183" s="1" t="s">
        <v>170</v>
      </c>
      <c r="H183" s="3">
        <v>1536352</v>
      </c>
      <c r="I183" s="1">
        <v>58.48</v>
      </c>
      <c r="J183" s="1">
        <v>0.14000000000000001</v>
      </c>
      <c r="K183">
        <f t="shared" si="2"/>
        <v>1257</v>
      </c>
    </row>
    <row r="184" spans="1:11" x14ac:dyDescent="0.2">
      <c r="A184" s="1">
        <v>183</v>
      </c>
      <c r="B184" s="1" t="s">
        <v>15</v>
      </c>
      <c r="C184" s="2" t="s">
        <v>1233</v>
      </c>
      <c r="D184" s="2" t="s">
        <v>251</v>
      </c>
      <c r="E184" s="1" t="s">
        <v>11</v>
      </c>
      <c r="F184" s="1">
        <v>53</v>
      </c>
      <c r="G184" s="1" t="s">
        <v>20</v>
      </c>
      <c r="H184" s="3">
        <v>1536352</v>
      </c>
      <c r="I184" s="1">
        <v>58.48</v>
      </c>
      <c r="J184" s="1">
        <v>0.13</v>
      </c>
      <c r="K184">
        <f t="shared" si="2"/>
        <v>1167</v>
      </c>
    </row>
    <row r="185" spans="1:11" x14ac:dyDescent="0.2">
      <c r="A185" s="1">
        <v>184</v>
      </c>
      <c r="B185" s="1" t="s">
        <v>10</v>
      </c>
      <c r="C185" s="2" t="s">
        <v>1234</v>
      </c>
      <c r="D185" s="2" t="s">
        <v>272</v>
      </c>
      <c r="E185" s="1" t="s">
        <v>11</v>
      </c>
      <c r="F185" s="1">
        <v>60</v>
      </c>
      <c r="G185" s="1" t="s">
        <v>12</v>
      </c>
      <c r="H185" s="3">
        <v>1575225</v>
      </c>
      <c r="I185" s="1">
        <v>42.53</v>
      </c>
      <c r="J185" s="1">
        <v>39.299999999999997</v>
      </c>
      <c r="K185">
        <f t="shared" si="2"/>
        <v>263287</v>
      </c>
    </row>
    <row r="186" spans="1:11" x14ac:dyDescent="0.2">
      <c r="A186" s="1">
        <v>185</v>
      </c>
      <c r="B186" s="1" t="s">
        <v>13</v>
      </c>
      <c r="C186" s="2" t="s">
        <v>1235</v>
      </c>
      <c r="D186" s="2" t="s">
        <v>272</v>
      </c>
      <c r="E186" s="1" t="s">
        <v>11</v>
      </c>
      <c r="F186" s="1">
        <v>56</v>
      </c>
      <c r="G186" s="1" t="s">
        <v>14</v>
      </c>
      <c r="H186" s="3">
        <v>1575225</v>
      </c>
      <c r="I186" s="1">
        <v>42.53</v>
      </c>
      <c r="J186" s="1">
        <v>36.4</v>
      </c>
      <c r="K186">
        <f t="shared" si="2"/>
        <v>243859</v>
      </c>
    </row>
    <row r="187" spans="1:11" x14ac:dyDescent="0.2">
      <c r="A187" s="1">
        <v>186</v>
      </c>
      <c r="B187" s="1" t="s">
        <v>15</v>
      </c>
      <c r="C187" s="2" t="s">
        <v>1236</v>
      </c>
      <c r="D187" s="2" t="s">
        <v>272</v>
      </c>
      <c r="E187" s="1" t="s">
        <v>11</v>
      </c>
      <c r="F187" s="1">
        <v>81</v>
      </c>
      <c r="G187" s="1" t="s">
        <v>38</v>
      </c>
      <c r="H187" s="3">
        <v>1575225</v>
      </c>
      <c r="I187" s="1">
        <v>42.53</v>
      </c>
      <c r="J187" s="1">
        <v>10.86</v>
      </c>
      <c r="K187">
        <f t="shared" si="2"/>
        <v>72755</v>
      </c>
    </row>
    <row r="188" spans="1:11" x14ac:dyDescent="0.2">
      <c r="A188" s="1">
        <v>187</v>
      </c>
      <c r="B188" s="1" t="s">
        <v>15</v>
      </c>
      <c r="C188" s="2" t="s">
        <v>1237</v>
      </c>
      <c r="D188" s="2" t="s">
        <v>272</v>
      </c>
      <c r="E188" s="1" t="s">
        <v>11</v>
      </c>
      <c r="F188" s="1">
        <v>61</v>
      </c>
      <c r="G188" s="1" t="s">
        <v>1238</v>
      </c>
      <c r="H188" s="3">
        <v>1575225</v>
      </c>
      <c r="I188" s="1">
        <v>42.53</v>
      </c>
      <c r="J188" s="1">
        <v>8.01</v>
      </c>
      <c r="K188">
        <f t="shared" si="2"/>
        <v>53662</v>
      </c>
    </row>
    <row r="189" spans="1:11" x14ac:dyDescent="0.2">
      <c r="A189" s="1">
        <v>188</v>
      </c>
      <c r="B189" s="1" t="s">
        <v>15</v>
      </c>
      <c r="C189" s="2" t="s">
        <v>1239</v>
      </c>
      <c r="D189" s="2" t="s">
        <v>272</v>
      </c>
      <c r="E189" s="1" t="s">
        <v>11</v>
      </c>
      <c r="F189" s="1">
        <v>35</v>
      </c>
      <c r="G189" s="1" t="s">
        <v>17</v>
      </c>
      <c r="H189" s="3">
        <v>1575225</v>
      </c>
      <c r="I189" s="1">
        <v>42.53</v>
      </c>
      <c r="J189" s="1">
        <v>1.73</v>
      </c>
      <c r="K189">
        <f t="shared" si="2"/>
        <v>11590</v>
      </c>
    </row>
    <row r="190" spans="1:11" x14ac:dyDescent="0.2">
      <c r="A190" s="1">
        <v>189</v>
      </c>
      <c r="B190" s="1" t="s">
        <v>15</v>
      </c>
      <c r="C190" s="2" t="s">
        <v>1240</v>
      </c>
      <c r="D190" s="2" t="s">
        <v>272</v>
      </c>
      <c r="E190" s="1" t="s">
        <v>11</v>
      </c>
      <c r="F190" s="1">
        <v>42</v>
      </c>
      <c r="G190" s="1" t="s">
        <v>20</v>
      </c>
      <c r="H190" s="3">
        <v>1575225</v>
      </c>
      <c r="I190" s="1">
        <v>42.53</v>
      </c>
      <c r="J190" s="1">
        <v>1.33</v>
      </c>
      <c r="K190">
        <f t="shared" si="2"/>
        <v>8910</v>
      </c>
    </row>
    <row r="191" spans="1:11" x14ac:dyDescent="0.2">
      <c r="A191" s="1">
        <v>190</v>
      </c>
      <c r="B191" s="1" t="s">
        <v>15</v>
      </c>
      <c r="C191" s="2" t="s">
        <v>1241</v>
      </c>
      <c r="D191" s="2" t="s">
        <v>272</v>
      </c>
      <c r="E191" s="1" t="s">
        <v>11</v>
      </c>
      <c r="F191" s="1">
        <v>31</v>
      </c>
      <c r="G191" s="1" t="s">
        <v>20</v>
      </c>
      <c r="H191" s="3">
        <v>1575225</v>
      </c>
      <c r="I191" s="1">
        <v>42.53</v>
      </c>
      <c r="J191" s="1">
        <v>0.43</v>
      </c>
      <c r="K191">
        <f t="shared" si="2"/>
        <v>2880</v>
      </c>
    </row>
    <row r="192" spans="1:11" x14ac:dyDescent="0.2">
      <c r="A192" s="1">
        <v>191</v>
      </c>
      <c r="B192" s="1" t="s">
        <v>15</v>
      </c>
      <c r="C192" s="2" t="s">
        <v>1242</v>
      </c>
      <c r="D192" s="2" t="s">
        <v>272</v>
      </c>
      <c r="E192" s="1" t="s">
        <v>11</v>
      </c>
      <c r="F192" s="1">
        <v>55</v>
      </c>
      <c r="G192" s="1" t="s">
        <v>20</v>
      </c>
      <c r="H192" s="3">
        <v>1575225</v>
      </c>
      <c r="I192" s="1">
        <v>42.53</v>
      </c>
      <c r="J192" s="1">
        <v>0.37</v>
      </c>
      <c r="K192">
        <f t="shared" si="2"/>
        <v>2478</v>
      </c>
    </row>
    <row r="193" spans="1:11" x14ac:dyDescent="0.2">
      <c r="A193" s="1">
        <v>192</v>
      </c>
      <c r="B193" s="1" t="s">
        <v>15</v>
      </c>
      <c r="C193" s="2" t="s">
        <v>1243</v>
      </c>
      <c r="D193" s="2" t="s">
        <v>272</v>
      </c>
      <c r="E193" s="1" t="s">
        <v>11</v>
      </c>
      <c r="F193" s="1">
        <v>57</v>
      </c>
      <c r="G193" s="1" t="s">
        <v>20</v>
      </c>
      <c r="H193" s="3">
        <v>1575225</v>
      </c>
      <c r="I193" s="1">
        <v>42.53</v>
      </c>
      <c r="J193" s="1">
        <v>0.35</v>
      </c>
      <c r="K193">
        <f t="shared" si="2"/>
        <v>2344</v>
      </c>
    </row>
    <row r="194" spans="1:11" x14ac:dyDescent="0.2">
      <c r="A194" s="1">
        <v>193</v>
      </c>
      <c r="B194" s="1" t="s">
        <v>15</v>
      </c>
      <c r="C194" s="2" t="s">
        <v>1244</v>
      </c>
      <c r="D194" s="2" t="s">
        <v>272</v>
      </c>
      <c r="E194" s="1" t="s">
        <v>16</v>
      </c>
      <c r="F194" s="1">
        <v>49</v>
      </c>
      <c r="G194" s="1" t="s">
        <v>74</v>
      </c>
      <c r="H194" s="3">
        <v>1575225</v>
      </c>
      <c r="I194" s="1">
        <v>42.53</v>
      </c>
      <c r="J194" s="1">
        <v>0.26</v>
      </c>
      <c r="K194">
        <f t="shared" si="2"/>
        <v>1741</v>
      </c>
    </row>
    <row r="195" spans="1:11" x14ac:dyDescent="0.2">
      <c r="A195" s="1">
        <v>194</v>
      </c>
      <c r="B195" s="1" t="s">
        <v>15</v>
      </c>
      <c r="C195" s="2" t="s">
        <v>1245</v>
      </c>
      <c r="D195" s="2" t="s">
        <v>272</v>
      </c>
      <c r="E195" s="1" t="s">
        <v>11</v>
      </c>
      <c r="F195" s="1">
        <v>28</v>
      </c>
      <c r="G195" s="1" t="s">
        <v>20</v>
      </c>
      <c r="H195" s="3">
        <v>1575225</v>
      </c>
      <c r="I195" s="1">
        <v>42.53</v>
      </c>
      <c r="J195" s="1">
        <v>0.22</v>
      </c>
      <c r="K195">
        <f t="shared" ref="K195:K258" si="3">INT(H195*I195*J195/10000)</f>
        <v>1473</v>
      </c>
    </row>
    <row r="196" spans="1:11" x14ac:dyDescent="0.2">
      <c r="A196" s="1">
        <v>195</v>
      </c>
      <c r="B196" s="1" t="s">
        <v>15</v>
      </c>
      <c r="C196" s="2" t="s">
        <v>1246</v>
      </c>
      <c r="D196" s="2" t="s">
        <v>272</v>
      </c>
      <c r="E196" s="1" t="s">
        <v>11</v>
      </c>
      <c r="F196" s="1">
        <v>28</v>
      </c>
      <c r="G196" s="1" t="s">
        <v>20</v>
      </c>
      <c r="H196" s="3">
        <v>1575225</v>
      </c>
      <c r="I196" s="1">
        <v>42.53</v>
      </c>
      <c r="J196" s="1">
        <v>0.21</v>
      </c>
      <c r="K196">
        <f t="shared" si="3"/>
        <v>1406</v>
      </c>
    </row>
    <row r="197" spans="1:11" x14ac:dyDescent="0.2">
      <c r="A197" s="1">
        <v>196</v>
      </c>
      <c r="B197" s="1" t="s">
        <v>15</v>
      </c>
      <c r="C197" s="2" t="s">
        <v>1247</v>
      </c>
      <c r="D197" s="2" t="s">
        <v>272</v>
      </c>
      <c r="E197" s="1" t="s">
        <v>11</v>
      </c>
      <c r="F197" s="1">
        <v>37</v>
      </c>
      <c r="G197" s="1" t="s">
        <v>48</v>
      </c>
      <c r="H197" s="3">
        <v>1575225</v>
      </c>
      <c r="I197" s="1">
        <v>42.53</v>
      </c>
      <c r="J197" s="1">
        <v>0.2</v>
      </c>
      <c r="K197">
        <f t="shared" si="3"/>
        <v>1339</v>
      </c>
    </row>
    <row r="198" spans="1:11" x14ac:dyDescent="0.2">
      <c r="A198" s="1">
        <v>197</v>
      </c>
      <c r="B198" s="1" t="s">
        <v>15</v>
      </c>
      <c r="C198" s="2" t="s">
        <v>1248</v>
      </c>
      <c r="D198" s="2" t="s">
        <v>272</v>
      </c>
      <c r="E198" s="1" t="s">
        <v>11</v>
      </c>
      <c r="F198" s="1">
        <v>49</v>
      </c>
      <c r="G198" s="1" t="s">
        <v>20</v>
      </c>
      <c r="H198" s="3">
        <v>1575225</v>
      </c>
      <c r="I198" s="1">
        <v>42.53</v>
      </c>
      <c r="J198" s="1">
        <v>0.2</v>
      </c>
      <c r="K198">
        <f t="shared" si="3"/>
        <v>1339</v>
      </c>
    </row>
    <row r="199" spans="1:11" x14ac:dyDescent="0.2">
      <c r="A199" s="1">
        <v>198</v>
      </c>
      <c r="B199" s="1" t="s">
        <v>15</v>
      </c>
      <c r="C199" s="2" t="s">
        <v>1249</v>
      </c>
      <c r="D199" s="2" t="s">
        <v>272</v>
      </c>
      <c r="E199" s="1" t="s">
        <v>11</v>
      </c>
      <c r="F199" s="1">
        <v>35</v>
      </c>
      <c r="G199" s="1" t="s">
        <v>1193</v>
      </c>
      <c r="H199" s="3">
        <v>1575225</v>
      </c>
      <c r="I199" s="1">
        <v>42.53</v>
      </c>
      <c r="J199" s="1">
        <v>0.14000000000000001</v>
      </c>
      <c r="K199">
        <f t="shared" si="3"/>
        <v>937</v>
      </c>
    </row>
    <row r="200" spans="1:11" x14ac:dyDescent="0.2">
      <c r="A200" s="1">
        <v>199</v>
      </c>
      <c r="B200" s="1" t="s">
        <v>10</v>
      </c>
      <c r="C200" s="2" t="s">
        <v>292</v>
      </c>
      <c r="D200" s="2" t="s">
        <v>1250</v>
      </c>
      <c r="E200" s="1" t="s">
        <v>11</v>
      </c>
      <c r="F200" s="1">
        <v>57</v>
      </c>
      <c r="G200" s="1" t="s">
        <v>12</v>
      </c>
      <c r="H200" s="3">
        <v>1432938</v>
      </c>
      <c r="I200" s="1">
        <v>47.57</v>
      </c>
      <c r="J200" s="1">
        <v>41.26</v>
      </c>
      <c r="K200">
        <f t="shared" si="3"/>
        <v>281248</v>
      </c>
    </row>
    <row r="201" spans="1:11" x14ac:dyDescent="0.2">
      <c r="A201" s="1">
        <v>200</v>
      </c>
      <c r="B201" s="1" t="s">
        <v>13</v>
      </c>
      <c r="C201" s="2" t="s">
        <v>1251</v>
      </c>
      <c r="D201" s="2" t="s">
        <v>1250</v>
      </c>
      <c r="E201" s="1" t="s">
        <v>11</v>
      </c>
      <c r="F201" s="1">
        <v>50</v>
      </c>
      <c r="G201" s="1" t="s">
        <v>31</v>
      </c>
      <c r="H201" s="3">
        <v>1432938</v>
      </c>
      <c r="I201" s="1">
        <v>47.57</v>
      </c>
      <c r="J201" s="1">
        <v>35.78</v>
      </c>
      <c r="K201">
        <f t="shared" si="3"/>
        <v>243893</v>
      </c>
    </row>
    <row r="202" spans="1:11" x14ac:dyDescent="0.2">
      <c r="A202" s="1">
        <v>201</v>
      </c>
      <c r="B202" s="1" t="s">
        <v>21</v>
      </c>
      <c r="C202" s="2" t="s">
        <v>1252</v>
      </c>
      <c r="D202" s="2" t="s">
        <v>1250</v>
      </c>
      <c r="E202" s="1" t="s">
        <v>11</v>
      </c>
      <c r="F202" s="1">
        <v>60</v>
      </c>
      <c r="G202" s="1" t="s">
        <v>35</v>
      </c>
      <c r="H202" s="3">
        <v>1432938</v>
      </c>
      <c r="I202" s="1">
        <v>47.57</v>
      </c>
      <c r="J202" s="1">
        <v>15.46</v>
      </c>
      <c r="K202">
        <f t="shared" si="3"/>
        <v>105382</v>
      </c>
    </row>
    <row r="203" spans="1:11" x14ac:dyDescent="0.2">
      <c r="A203" s="1">
        <v>202</v>
      </c>
      <c r="B203" s="1" t="s">
        <v>15</v>
      </c>
      <c r="C203" s="2" t="s">
        <v>1253</v>
      </c>
      <c r="D203" s="2" t="s">
        <v>1250</v>
      </c>
      <c r="E203" s="1" t="s">
        <v>11</v>
      </c>
      <c r="F203" s="1">
        <v>36</v>
      </c>
      <c r="G203" s="1" t="s">
        <v>17</v>
      </c>
      <c r="H203" s="3">
        <v>1432938</v>
      </c>
      <c r="I203" s="1">
        <v>47.57</v>
      </c>
      <c r="J203" s="1">
        <v>2.63</v>
      </c>
      <c r="K203">
        <f t="shared" si="3"/>
        <v>17927</v>
      </c>
    </row>
    <row r="204" spans="1:11" x14ac:dyDescent="0.2">
      <c r="A204" s="1">
        <v>203</v>
      </c>
      <c r="B204" s="1" t="s">
        <v>15</v>
      </c>
      <c r="C204" s="2" t="s">
        <v>1254</v>
      </c>
      <c r="D204" s="2" t="s">
        <v>1250</v>
      </c>
      <c r="E204" s="1" t="s">
        <v>11</v>
      </c>
      <c r="F204" s="1">
        <v>51</v>
      </c>
      <c r="G204" s="1" t="s">
        <v>20</v>
      </c>
      <c r="H204" s="3">
        <v>1432938</v>
      </c>
      <c r="I204" s="1">
        <v>47.57</v>
      </c>
      <c r="J204" s="1">
        <v>1.67</v>
      </c>
      <c r="K204">
        <f t="shared" si="3"/>
        <v>11383</v>
      </c>
    </row>
    <row r="205" spans="1:11" x14ac:dyDescent="0.2">
      <c r="A205" s="1">
        <v>204</v>
      </c>
      <c r="B205" s="1" t="s">
        <v>15</v>
      </c>
      <c r="C205" s="2" t="s">
        <v>1255</v>
      </c>
      <c r="D205" s="2" t="s">
        <v>1250</v>
      </c>
      <c r="E205" s="1" t="s">
        <v>11</v>
      </c>
      <c r="F205" s="1">
        <v>37</v>
      </c>
      <c r="G205" s="1" t="s">
        <v>20</v>
      </c>
      <c r="H205" s="3">
        <v>1432938</v>
      </c>
      <c r="I205" s="1">
        <v>47.57</v>
      </c>
      <c r="J205" s="1">
        <v>1.02</v>
      </c>
      <c r="K205">
        <f t="shared" si="3"/>
        <v>6952</v>
      </c>
    </row>
    <row r="206" spans="1:11" x14ac:dyDescent="0.2">
      <c r="A206" s="1">
        <v>205</v>
      </c>
      <c r="B206" s="1" t="s">
        <v>15</v>
      </c>
      <c r="C206" s="2" t="s">
        <v>1256</v>
      </c>
      <c r="D206" s="2" t="s">
        <v>1250</v>
      </c>
      <c r="E206" s="1" t="s">
        <v>11</v>
      </c>
      <c r="F206" s="1">
        <v>30</v>
      </c>
      <c r="G206" s="1" t="s">
        <v>74</v>
      </c>
      <c r="H206" s="3">
        <v>1432938</v>
      </c>
      <c r="I206" s="1">
        <v>47.57</v>
      </c>
      <c r="J206" s="1">
        <v>0.99</v>
      </c>
      <c r="K206">
        <f t="shared" si="3"/>
        <v>6748</v>
      </c>
    </row>
    <row r="207" spans="1:11" x14ac:dyDescent="0.2">
      <c r="A207" s="1">
        <v>206</v>
      </c>
      <c r="B207" s="1" t="s">
        <v>15</v>
      </c>
      <c r="C207" s="2" t="s">
        <v>1257</v>
      </c>
      <c r="D207" s="2" t="s">
        <v>1250</v>
      </c>
      <c r="E207" s="1" t="s">
        <v>11</v>
      </c>
      <c r="F207" s="1">
        <v>75</v>
      </c>
      <c r="G207" s="1" t="s">
        <v>20</v>
      </c>
      <c r="H207" s="3">
        <v>1432938</v>
      </c>
      <c r="I207" s="1">
        <v>47.57</v>
      </c>
      <c r="J207" s="1">
        <v>0.68</v>
      </c>
      <c r="K207">
        <f t="shared" si="3"/>
        <v>4635</v>
      </c>
    </row>
    <row r="208" spans="1:11" x14ac:dyDescent="0.2">
      <c r="A208" s="1">
        <v>207</v>
      </c>
      <c r="B208" s="1" t="s">
        <v>15</v>
      </c>
      <c r="C208" s="2" t="s">
        <v>1258</v>
      </c>
      <c r="D208" s="2" t="s">
        <v>1250</v>
      </c>
      <c r="E208" s="1" t="s">
        <v>11</v>
      </c>
      <c r="F208" s="1">
        <v>45</v>
      </c>
      <c r="G208" s="1" t="s">
        <v>20</v>
      </c>
      <c r="H208" s="3">
        <v>1432938</v>
      </c>
      <c r="I208" s="1">
        <v>47.57</v>
      </c>
      <c r="J208" s="1">
        <v>0.52</v>
      </c>
      <c r="K208">
        <f t="shared" si="3"/>
        <v>3544</v>
      </c>
    </row>
    <row r="209" spans="1:11" x14ac:dyDescent="0.2">
      <c r="A209" s="1">
        <v>208</v>
      </c>
      <c r="B209" s="1" t="s">
        <v>10</v>
      </c>
      <c r="C209" s="2" t="s">
        <v>1259</v>
      </c>
      <c r="D209" s="2" t="s">
        <v>304</v>
      </c>
      <c r="E209" s="1" t="s">
        <v>11</v>
      </c>
      <c r="F209" s="1">
        <v>52</v>
      </c>
      <c r="G209" s="1" t="s">
        <v>14</v>
      </c>
      <c r="H209" s="3">
        <v>1285387</v>
      </c>
      <c r="I209" s="1">
        <v>65.14</v>
      </c>
      <c r="J209" s="1">
        <v>38.43</v>
      </c>
      <c r="K209">
        <f t="shared" si="3"/>
        <v>321774</v>
      </c>
    </row>
    <row r="210" spans="1:11" x14ac:dyDescent="0.2">
      <c r="A210" s="1">
        <v>209</v>
      </c>
      <c r="B210" s="1" t="s">
        <v>13</v>
      </c>
      <c r="C210" s="2" t="s">
        <v>303</v>
      </c>
      <c r="D210" s="2" t="s">
        <v>304</v>
      </c>
      <c r="E210" s="1" t="s">
        <v>11</v>
      </c>
      <c r="F210" s="1">
        <v>45</v>
      </c>
      <c r="G210" s="1" t="s">
        <v>12</v>
      </c>
      <c r="H210" s="3">
        <v>1285387</v>
      </c>
      <c r="I210" s="1">
        <v>65.14</v>
      </c>
      <c r="J210" s="1">
        <v>35.020000000000003</v>
      </c>
      <c r="K210">
        <f t="shared" si="3"/>
        <v>293222</v>
      </c>
    </row>
    <row r="211" spans="1:11" x14ac:dyDescent="0.2">
      <c r="A211" s="1">
        <v>210</v>
      </c>
      <c r="B211" s="1" t="s">
        <v>21</v>
      </c>
      <c r="C211" s="2" t="s">
        <v>1260</v>
      </c>
      <c r="D211" s="2" t="s">
        <v>304</v>
      </c>
      <c r="E211" s="1" t="s">
        <v>11</v>
      </c>
      <c r="F211" s="1">
        <v>58</v>
      </c>
      <c r="G211" s="1" t="s">
        <v>17</v>
      </c>
      <c r="H211" s="3">
        <v>1285387</v>
      </c>
      <c r="I211" s="1">
        <v>65.14</v>
      </c>
      <c r="J211" s="1">
        <v>16.21</v>
      </c>
      <c r="K211">
        <f t="shared" si="3"/>
        <v>135726</v>
      </c>
    </row>
    <row r="212" spans="1:11" x14ac:dyDescent="0.2">
      <c r="A212" s="1">
        <v>211</v>
      </c>
      <c r="B212" s="1" t="s">
        <v>15</v>
      </c>
      <c r="C212" s="2" t="s">
        <v>1261</v>
      </c>
      <c r="D212" s="2" t="s">
        <v>304</v>
      </c>
      <c r="E212" s="1" t="s">
        <v>11</v>
      </c>
      <c r="F212" s="1">
        <v>28</v>
      </c>
      <c r="G212" s="1" t="s">
        <v>20</v>
      </c>
      <c r="H212" s="3">
        <v>1285387</v>
      </c>
      <c r="I212" s="1">
        <v>65.14</v>
      </c>
      <c r="J212" s="1">
        <v>3.09</v>
      </c>
      <c r="K212">
        <f t="shared" si="3"/>
        <v>25872</v>
      </c>
    </row>
    <row r="213" spans="1:11" x14ac:dyDescent="0.2">
      <c r="A213" s="1">
        <v>212</v>
      </c>
      <c r="B213" s="1" t="s">
        <v>15</v>
      </c>
      <c r="C213" s="2" t="s">
        <v>308</v>
      </c>
      <c r="D213" s="2" t="s">
        <v>304</v>
      </c>
      <c r="E213" s="1" t="s">
        <v>11</v>
      </c>
      <c r="F213" s="1">
        <v>50</v>
      </c>
      <c r="G213" s="1" t="s">
        <v>19</v>
      </c>
      <c r="H213" s="3">
        <v>1285387</v>
      </c>
      <c r="I213" s="1">
        <v>65.14</v>
      </c>
      <c r="J213" s="1">
        <v>2.75</v>
      </c>
      <c r="K213">
        <f t="shared" si="3"/>
        <v>23025</v>
      </c>
    </row>
    <row r="214" spans="1:11" x14ac:dyDescent="0.2">
      <c r="A214" s="1">
        <v>213</v>
      </c>
      <c r="B214" s="1" t="s">
        <v>15</v>
      </c>
      <c r="C214" s="2" t="s">
        <v>1262</v>
      </c>
      <c r="D214" s="2" t="s">
        <v>304</v>
      </c>
      <c r="E214" s="1" t="s">
        <v>11</v>
      </c>
      <c r="F214" s="1">
        <v>55</v>
      </c>
      <c r="G214" s="1" t="s">
        <v>20</v>
      </c>
      <c r="H214" s="3">
        <v>1285387</v>
      </c>
      <c r="I214" s="1">
        <v>65.14</v>
      </c>
      <c r="J214" s="1">
        <v>1.06</v>
      </c>
      <c r="K214">
        <f t="shared" si="3"/>
        <v>8875</v>
      </c>
    </row>
    <row r="215" spans="1:11" x14ac:dyDescent="0.2">
      <c r="A215" s="1">
        <v>214</v>
      </c>
      <c r="B215" s="1" t="s">
        <v>15</v>
      </c>
      <c r="C215" s="2" t="s">
        <v>1263</v>
      </c>
      <c r="D215" s="2" t="s">
        <v>304</v>
      </c>
      <c r="E215" s="1" t="s">
        <v>11</v>
      </c>
      <c r="F215" s="1">
        <v>39</v>
      </c>
      <c r="G215" s="1" t="s">
        <v>39</v>
      </c>
      <c r="H215" s="3">
        <v>1285387</v>
      </c>
      <c r="I215" s="1">
        <v>65.14</v>
      </c>
      <c r="J215" s="1">
        <v>0.95</v>
      </c>
      <c r="K215">
        <f t="shared" si="3"/>
        <v>7954</v>
      </c>
    </row>
    <row r="216" spans="1:11" x14ac:dyDescent="0.2">
      <c r="A216" s="1">
        <v>215</v>
      </c>
      <c r="B216" s="1" t="s">
        <v>15</v>
      </c>
      <c r="C216" s="2" t="s">
        <v>1264</v>
      </c>
      <c r="D216" s="2" t="s">
        <v>304</v>
      </c>
      <c r="E216" s="1" t="s">
        <v>11</v>
      </c>
      <c r="F216" s="1">
        <v>38</v>
      </c>
      <c r="G216" s="1" t="s">
        <v>74</v>
      </c>
      <c r="H216" s="3">
        <v>1285387</v>
      </c>
      <c r="I216" s="1">
        <v>65.14</v>
      </c>
      <c r="J216" s="1">
        <v>0.86</v>
      </c>
      <c r="K216">
        <f t="shared" si="3"/>
        <v>7200</v>
      </c>
    </row>
    <row r="217" spans="1:11" x14ac:dyDescent="0.2">
      <c r="A217" s="1">
        <v>216</v>
      </c>
      <c r="B217" s="1" t="s">
        <v>15</v>
      </c>
      <c r="C217" s="2" t="s">
        <v>1265</v>
      </c>
      <c r="D217" s="2" t="s">
        <v>304</v>
      </c>
      <c r="E217" s="1" t="s">
        <v>11</v>
      </c>
      <c r="F217" s="1">
        <v>69</v>
      </c>
      <c r="G217" s="1" t="s">
        <v>1067</v>
      </c>
      <c r="H217" s="3">
        <v>1285387</v>
      </c>
      <c r="I217" s="1">
        <v>65.14</v>
      </c>
      <c r="J217" s="1">
        <v>0.59</v>
      </c>
      <c r="K217">
        <f t="shared" si="3"/>
        <v>4940</v>
      </c>
    </row>
    <row r="218" spans="1:11" x14ac:dyDescent="0.2">
      <c r="A218" s="1">
        <v>217</v>
      </c>
      <c r="B218" s="1" t="s">
        <v>15</v>
      </c>
      <c r="C218" s="2" t="s">
        <v>1266</v>
      </c>
      <c r="D218" s="2" t="s">
        <v>304</v>
      </c>
      <c r="E218" s="1" t="s">
        <v>11</v>
      </c>
      <c r="F218" s="1">
        <v>35</v>
      </c>
      <c r="G218" s="1" t="s">
        <v>645</v>
      </c>
      <c r="H218" s="3">
        <v>1285387</v>
      </c>
      <c r="I218" s="1">
        <v>65.14</v>
      </c>
      <c r="J218" s="1">
        <v>0.52</v>
      </c>
      <c r="K218">
        <f t="shared" si="3"/>
        <v>4353</v>
      </c>
    </row>
    <row r="219" spans="1:11" x14ac:dyDescent="0.2">
      <c r="A219" s="1">
        <v>218</v>
      </c>
      <c r="B219" s="1" t="s">
        <v>15</v>
      </c>
      <c r="C219" s="2" t="s">
        <v>1267</v>
      </c>
      <c r="D219" s="2" t="s">
        <v>304</v>
      </c>
      <c r="E219" s="1" t="s">
        <v>11</v>
      </c>
      <c r="F219" s="1">
        <v>54</v>
      </c>
      <c r="G219" s="1" t="s">
        <v>1090</v>
      </c>
      <c r="H219" s="3">
        <v>1285387</v>
      </c>
      <c r="I219" s="1">
        <v>65.14</v>
      </c>
      <c r="J219" s="1">
        <v>0.5</v>
      </c>
      <c r="K219">
        <f t="shared" si="3"/>
        <v>4186</v>
      </c>
    </row>
    <row r="220" spans="1:11" x14ac:dyDescent="0.2">
      <c r="A220" s="1">
        <v>219</v>
      </c>
      <c r="B220" s="1" t="s">
        <v>10</v>
      </c>
      <c r="C220" s="2" t="s">
        <v>1268</v>
      </c>
      <c r="D220" s="2" t="s">
        <v>316</v>
      </c>
      <c r="E220" s="1" t="s">
        <v>11</v>
      </c>
      <c r="F220" s="1">
        <v>41</v>
      </c>
      <c r="G220" s="1" t="s">
        <v>317</v>
      </c>
      <c r="H220" s="3">
        <v>1458560</v>
      </c>
      <c r="I220" s="1">
        <v>67.069999999999993</v>
      </c>
      <c r="J220" s="1">
        <v>49.17</v>
      </c>
      <c r="K220">
        <f t="shared" si="3"/>
        <v>481008</v>
      </c>
    </row>
    <row r="221" spans="1:11" x14ac:dyDescent="0.2">
      <c r="A221" s="1">
        <v>220</v>
      </c>
      <c r="B221" s="1" t="s">
        <v>13</v>
      </c>
      <c r="C221" s="2" t="s">
        <v>1269</v>
      </c>
      <c r="D221" s="2" t="s">
        <v>316</v>
      </c>
      <c r="E221" s="1" t="s">
        <v>16</v>
      </c>
      <c r="F221" s="1">
        <v>46</v>
      </c>
      <c r="G221" s="1" t="s">
        <v>31</v>
      </c>
      <c r="H221" s="3">
        <v>1458560</v>
      </c>
      <c r="I221" s="1">
        <v>67.069999999999993</v>
      </c>
      <c r="J221" s="1">
        <v>39.46</v>
      </c>
      <c r="K221">
        <f t="shared" si="3"/>
        <v>386019</v>
      </c>
    </row>
    <row r="222" spans="1:11" x14ac:dyDescent="0.2">
      <c r="A222" s="1">
        <v>221</v>
      </c>
      <c r="B222" s="1" t="s">
        <v>15</v>
      </c>
      <c r="C222" s="2" t="s">
        <v>1270</v>
      </c>
      <c r="D222" s="2" t="s">
        <v>316</v>
      </c>
      <c r="E222" s="1" t="s">
        <v>11</v>
      </c>
      <c r="F222" s="1">
        <v>59</v>
      </c>
      <c r="G222" s="1" t="s">
        <v>33</v>
      </c>
      <c r="H222" s="3">
        <v>1458560</v>
      </c>
      <c r="I222" s="1">
        <v>67.069999999999993</v>
      </c>
      <c r="J222" s="1">
        <v>5.63</v>
      </c>
      <c r="K222">
        <f t="shared" si="3"/>
        <v>55075</v>
      </c>
    </row>
    <row r="223" spans="1:11" x14ac:dyDescent="0.2">
      <c r="A223" s="1">
        <v>222</v>
      </c>
      <c r="B223" s="1" t="s">
        <v>15</v>
      </c>
      <c r="C223" s="2" t="s">
        <v>1271</v>
      </c>
      <c r="D223" s="2" t="s">
        <v>316</v>
      </c>
      <c r="E223" s="1" t="s">
        <v>11</v>
      </c>
      <c r="F223" s="1">
        <v>38</v>
      </c>
      <c r="G223" s="1" t="s">
        <v>17</v>
      </c>
      <c r="H223" s="3">
        <v>1458560</v>
      </c>
      <c r="I223" s="1">
        <v>67.069999999999993</v>
      </c>
      <c r="J223" s="1">
        <v>2.81</v>
      </c>
      <c r="K223">
        <f t="shared" si="3"/>
        <v>27488</v>
      </c>
    </row>
    <row r="224" spans="1:11" x14ac:dyDescent="0.2">
      <c r="A224" s="1">
        <v>223</v>
      </c>
      <c r="B224" s="1" t="s">
        <v>15</v>
      </c>
      <c r="C224" s="2" t="s">
        <v>1272</v>
      </c>
      <c r="D224" s="2" t="s">
        <v>316</v>
      </c>
      <c r="E224" s="1" t="s">
        <v>11</v>
      </c>
      <c r="F224" s="1">
        <v>48</v>
      </c>
      <c r="G224" s="1" t="s">
        <v>20</v>
      </c>
      <c r="H224" s="3">
        <v>1458560</v>
      </c>
      <c r="I224" s="1">
        <v>67.069999999999993</v>
      </c>
      <c r="J224" s="1">
        <v>1.08</v>
      </c>
      <c r="K224">
        <f t="shared" si="3"/>
        <v>10565</v>
      </c>
    </row>
    <row r="225" spans="1:11" x14ac:dyDescent="0.2">
      <c r="A225" s="1">
        <v>224</v>
      </c>
      <c r="B225" s="1" t="s">
        <v>15</v>
      </c>
      <c r="C225" s="2" t="s">
        <v>1273</v>
      </c>
      <c r="D225" s="2" t="s">
        <v>316</v>
      </c>
      <c r="E225" s="1" t="s">
        <v>11</v>
      </c>
      <c r="F225" s="1">
        <v>28</v>
      </c>
      <c r="G225" s="1" t="s">
        <v>20</v>
      </c>
      <c r="H225" s="3">
        <v>1458560</v>
      </c>
      <c r="I225" s="1">
        <v>67.069999999999993</v>
      </c>
      <c r="J225" s="1">
        <v>0.54</v>
      </c>
      <c r="K225">
        <f t="shared" si="3"/>
        <v>5282</v>
      </c>
    </row>
    <row r="226" spans="1:11" x14ac:dyDescent="0.2">
      <c r="A226" s="1">
        <v>225</v>
      </c>
      <c r="B226" s="1" t="s">
        <v>15</v>
      </c>
      <c r="C226" s="2" t="s">
        <v>1274</v>
      </c>
      <c r="D226" s="2" t="s">
        <v>316</v>
      </c>
      <c r="E226" s="1" t="s">
        <v>11</v>
      </c>
      <c r="F226" s="1">
        <v>43</v>
      </c>
      <c r="G226" s="1" t="s">
        <v>74</v>
      </c>
      <c r="H226" s="3">
        <v>1458560</v>
      </c>
      <c r="I226" s="1">
        <v>67.069999999999993</v>
      </c>
      <c r="J226" s="1">
        <v>0.41</v>
      </c>
      <c r="K226">
        <f t="shared" si="3"/>
        <v>4010</v>
      </c>
    </row>
    <row r="227" spans="1:11" x14ac:dyDescent="0.2">
      <c r="A227" s="1">
        <v>226</v>
      </c>
      <c r="B227" s="1" t="s">
        <v>15</v>
      </c>
      <c r="C227" s="2" t="s">
        <v>1275</v>
      </c>
      <c r="D227" s="2" t="s">
        <v>316</v>
      </c>
      <c r="E227" s="1" t="s">
        <v>11</v>
      </c>
      <c r="F227" s="1">
        <v>39</v>
      </c>
      <c r="G227" s="1" t="s">
        <v>1108</v>
      </c>
      <c r="H227" s="3">
        <v>1458560</v>
      </c>
      <c r="I227" s="1">
        <v>67.069999999999993</v>
      </c>
      <c r="J227" s="1">
        <v>0.39</v>
      </c>
      <c r="K227">
        <f t="shared" si="3"/>
        <v>3815</v>
      </c>
    </row>
    <row r="228" spans="1:11" x14ac:dyDescent="0.2">
      <c r="A228" s="1">
        <v>227</v>
      </c>
      <c r="B228" s="1" t="s">
        <v>15</v>
      </c>
      <c r="C228" s="2" t="s">
        <v>1276</v>
      </c>
      <c r="D228" s="2" t="s">
        <v>316</v>
      </c>
      <c r="E228" s="1" t="s">
        <v>11</v>
      </c>
      <c r="F228" s="1">
        <v>46</v>
      </c>
      <c r="G228" s="1" t="s">
        <v>20</v>
      </c>
      <c r="H228" s="3">
        <v>1458560</v>
      </c>
      <c r="I228" s="1">
        <v>67.069999999999993</v>
      </c>
      <c r="J228" s="1">
        <v>0.35</v>
      </c>
      <c r="K228">
        <f t="shared" si="3"/>
        <v>3423</v>
      </c>
    </row>
    <row r="229" spans="1:11" x14ac:dyDescent="0.2">
      <c r="A229" s="1">
        <v>228</v>
      </c>
      <c r="B229" s="1" t="s">
        <v>15</v>
      </c>
      <c r="C229" s="2" t="s">
        <v>1277</v>
      </c>
      <c r="D229" s="2" t="s">
        <v>316</v>
      </c>
      <c r="E229" s="1" t="s">
        <v>11</v>
      </c>
      <c r="F229" s="1">
        <v>61</v>
      </c>
      <c r="G229" s="1" t="s">
        <v>1055</v>
      </c>
      <c r="H229" s="3">
        <v>1458560</v>
      </c>
      <c r="I229" s="1">
        <v>67.069999999999993</v>
      </c>
      <c r="J229" s="1">
        <v>0.17</v>
      </c>
      <c r="K229">
        <f t="shared" si="3"/>
        <v>1663</v>
      </c>
    </row>
    <row r="230" spans="1:11" x14ac:dyDescent="0.2">
      <c r="A230" s="1">
        <v>229</v>
      </c>
      <c r="B230" s="1" t="s">
        <v>10</v>
      </c>
      <c r="C230" s="2" t="s">
        <v>1278</v>
      </c>
      <c r="D230" s="2" t="s">
        <v>331</v>
      </c>
      <c r="E230" s="1" t="s">
        <v>11</v>
      </c>
      <c r="F230" s="1">
        <v>46</v>
      </c>
      <c r="G230" s="1" t="s">
        <v>33</v>
      </c>
      <c r="H230" s="3">
        <v>1369700</v>
      </c>
      <c r="I230" s="1">
        <v>59.68</v>
      </c>
      <c r="J230" s="1">
        <v>41.61</v>
      </c>
      <c r="K230">
        <f t="shared" si="3"/>
        <v>340135</v>
      </c>
    </row>
    <row r="231" spans="1:11" x14ac:dyDescent="0.2">
      <c r="A231" s="1">
        <v>230</v>
      </c>
      <c r="B231" s="1" t="s">
        <v>13</v>
      </c>
      <c r="C231" s="2" t="s">
        <v>1279</v>
      </c>
      <c r="D231" s="2" t="s">
        <v>331</v>
      </c>
      <c r="E231" s="1" t="s">
        <v>16</v>
      </c>
      <c r="F231" s="1">
        <v>63</v>
      </c>
      <c r="G231" s="1" t="s">
        <v>31</v>
      </c>
      <c r="H231" s="3">
        <v>1369700</v>
      </c>
      <c r="I231" s="1">
        <v>59.68</v>
      </c>
      <c r="J231" s="1">
        <v>32.6</v>
      </c>
      <c r="K231">
        <f t="shared" si="3"/>
        <v>266484</v>
      </c>
    </row>
    <row r="232" spans="1:11" x14ac:dyDescent="0.2">
      <c r="A232" s="1">
        <v>231</v>
      </c>
      <c r="B232" s="1" t="s">
        <v>15</v>
      </c>
      <c r="C232" s="2" t="s">
        <v>1280</v>
      </c>
      <c r="D232" s="2" t="s">
        <v>331</v>
      </c>
      <c r="E232" s="1" t="s">
        <v>11</v>
      </c>
      <c r="F232" s="1">
        <v>45</v>
      </c>
      <c r="G232" s="1" t="s">
        <v>17</v>
      </c>
      <c r="H232" s="3">
        <v>1369700</v>
      </c>
      <c r="I232" s="1">
        <v>59.68</v>
      </c>
      <c r="J232" s="1">
        <v>13.62</v>
      </c>
      <c r="K232">
        <f t="shared" si="3"/>
        <v>111334</v>
      </c>
    </row>
    <row r="233" spans="1:11" x14ac:dyDescent="0.2">
      <c r="A233" s="1">
        <v>232</v>
      </c>
      <c r="B233" s="1" t="s">
        <v>15</v>
      </c>
      <c r="C233" s="2" t="s">
        <v>1281</v>
      </c>
      <c r="D233" s="2" t="s">
        <v>331</v>
      </c>
      <c r="E233" s="1" t="s">
        <v>11</v>
      </c>
      <c r="F233" s="1">
        <v>65</v>
      </c>
      <c r="G233" s="1" t="s">
        <v>74</v>
      </c>
      <c r="H233" s="3">
        <v>1369700</v>
      </c>
      <c r="I233" s="1">
        <v>59.68</v>
      </c>
      <c r="J233" s="1">
        <v>6.4</v>
      </c>
      <c r="K233">
        <f t="shared" si="3"/>
        <v>52315</v>
      </c>
    </row>
    <row r="234" spans="1:11" x14ac:dyDescent="0.2">
      <c r="A234" s="1">
        <v>233</v>
      </c>
      <c r="B234" s="1" t="s">
        <v>15</v>
      </c>
      <c r="C234" s="2" t="s">
        <v>1282</v>
      </c>
      <c r="D234" s="2" t="s">
        <v>331</v>
      </c>
      <c r="E234" s="1" t="s">
        <v>11</v>
      </c>
      <c r="F234" s="1">
        <v>41</v>
      </c>
      <c r="G234" s="1" t="s">
        <v>20</v>
      </c>
      <c r="H234" s="3">
        <v>1369700</v>
      </c>
      <c r="I234" s="1">
        <v>59.68</v>
      </c>
      <c r="J234" s="1">
        <v>1.24</v>
      </c>
      <c r="K234">
        <f t="shared" si="3"/>
        <v>10136</v>
      </c>
    </row>
    <row r="235" spans="1:11" x14ac:dyDescent="0.2">
      <c r="A235" s="1">
        <v>234</v>
      </c>
      <c r="B235" s="1" t="s">
        <v>15</v>
      </c>
      <c r="C235" s="2" t="s">
        <v>1283</v>
      </c>
      <c r="D235" s="2" t="s">
        <v>331</v>
      </c>
      <c r="E235" s="1" t="s">
        <v>11</v>
      </c>
      <c r="F235" s="1">
        <v>33</v>
      </c>
      <c r="G235" s="1" t="s">
        <v>20</v>
      </c>
      <c r="H235" s="3">
        <v>1369700</v>
      </c>
      <c r="I235" s="1">
        <v>59.68</v>
      </c>
      <c r="J235" s="1">
        <v>1.23</v>
      </c>
      <c r="K235">
        <f t="shared" si="3"/>
        <v>10054</v>
      </c>
    </row>
    <row r="236" spans="1:11" x14ac:dyDescent="0.2">
      <c r="A236" s="1">
        <v>235</v>
      </c>
      <c r="B236" s="1" t="s">
        <v>15</v>
      </c>
      <c r="C236" s="2" t="s">
        <v>1284</v>
      </c>
      <c r="D236" s="2" t="s">
        <v>331</v>
      </c>
      <c r="E236" s="1" t="s">
        <v>11</v>
      </c>
      <c r="F236" s="1">
        <v>65</v>
      </c>
      <c r="G236" s="1" t="s">
        <v>128</v>
      </c>
      <c r="H236" s="3">
        <v>1369700</v>
      </c>
      <c r="I236" s="1">
        <v>59.68</v>
      </c>
      <c r="J236" s="1">
        <v>1.1000000000000001</v>
      </c>
      <c r="K236">
        <f t="shared" si="3"/>
        <v>8991</v>
      </c>
    </row>
    <row r="237" spans="1:11" x14ac:dyDescent="0.2">
      <c r="A237" s="1">
        <v>236</v>
      </c>
      <c r="B237" s="1" t="s">
        <v>15</v>
      </c>
      <c r="C237" s="2" t="s">
        <v>1285</v>
      </c>
      <c r="D237" s="2" t="s">
        <v>331</v>
      </c>
      <c r="E237" s="1" t="s">
        <v>11</v>
      </c>
      <c r="F237" s="1">
        <v>27</v>
      </c>
      <c r="G237" s="1" t="s">
        <v>1108</v>
      </c>
      <c r="H237" s="3">
        <v>1369700</v>
      </c>
      <c r="I237" s="1">
        <v>59.68</v>
      </c>
      <c r="J237" s="1">
        <v>1.03</v>
      </c>
      <c r="K237">
        <f t="shared" si="3"/>
        <v>8419</v>
      </c>
    </row>
    <row r="238" spans="1:11" x14ac:dyDescent="0.2">
      <c r="A238" s="1">
        <v>237</v>
      </c>
      <c r="B238" s="1" t="s">
        <v>15</v>
      </c>
      <c r="C238" s="2" t="s">
        <v>1286</v>
      </c>
      <c r="D238" s="2" t="s">
        <v>331</v>
      </c>
      <c r="E238" s="1" t="s">
        <v>11</v>
      </c>
      <c r="F238" s="1">
        <v>38</v>
      </c>
      <c r="G238" s="1" t="s">
        <v>20</v>
      </c>
      <c r="H238" s="3">
        <v>1369700</v>
      </c>
      <c r="I238" s="1">
        <v>59.68</v>
      </c>
      <c r="J238" s="1">
        <v>0.51</v>
      </c>
      <c r="K238">
        <f t="shared" si="3"/>
        <v>4168</v>
      </c>
    </row>
    <row r="239" spans="1:11" x14ac:dyDescent="0.2">
      <c r="A239" s="1">
        <v>238</v>
      </c>
      <c r="B239" s="1" t="s">
        <v>15</v>
      </c>
      <c r="C239" s="2" t="s">
        <v>1287</v>
      </c>
      <c r="D239" s="2" t="s">
        <v>331</v>
      </c>
      <c r="E239" s="1" t="s">
        <v>11</v>
      </c>
      <c r="F239" s="1">
        <v>35</v>
      </c>
      <c r="G239" s="1" t="s">
        <v>20</v>
      </c>
      <c r="H239" s="3">
        <v>1369700</v>
      </c>
      <c r="I239" s="1">
        <v>59.68</v>
      </c>
      <c r="J239" s="1">
        <v>0.37</v>
      </c>
      <c r="K239">
        <f t="shared" si="3"/>
        <v>3024</v>
      </c>
    </row>
    <row r="240" spans="1:11" x14ac:dyDescent="0.2">
      <c r="A240" s="1">
        <v>239</v>
      </c>
      <c r="B240" s="1" t="s">
        <v>15</v>
      </c>
      <c r="C240" s="2" t="s">
        <v>1288</v>
      </c>
      <c r="D240" s="2" t="s">
        <v>331</v>
      </c>
      <c r="E240" s="1" t="s">
        <v>11</v>
      </c>
      <c r="F240" s="1">
        <v>32</v>
      </c>
      <c r="G240" s="1" t="s">
        <v>645</v>
      </c>
      <c r="H240" s="3">
        <v>1369700</v>
      </c>
      <c r="I240" s="1">
        <v>59.68</v>
      </c>
      <c r="J240" s="1">
        <v>0.28000000000000003</v>
      </c>
      <c r="K240">
        <f t="shared" si="3"/>
        <v>2288</v>
      </c>
    </row>
    <row r="241" spans="1:11" x14ac:dyDescent="0.2">
      <c r="A241" s="1">
        <v>240</v>
      </c>
      <c r="B241" s="1" t="s">
        <v>10</v>
      </c>
      <c r="C241" s="2" t="s">
        <v>1289</v>
      </c>
      <c r="D241" s="2" t="s">
        <v>355</v>
      </c>
      <c r="E241" s="1" t="s">
        <v>11</v>
      </c>
      <c r="F241" s="1">
        <v>47</v>
      </c>
      <c r="G241" s="1" t="s">
        <v>12</v>
      </c>
      <c r="H241" s="3">
        <v>1549382</v>
      </c>
      <c r="I241" s="1">
        <v>42.38</v>
      </c>
      <c r="J241" s="1">
        <v>52.34</v>
      </c>
      <c r="K241">
        <f t="shared" si="3"/>
        <v>343679</v>
      </c>
    </row>
    <row r="242" spans="1:11" x14ac:dyDescent="0.2">
      <c r="A242" s="1">
        <v>241</v>
      </c>
      <c r="B242" s="1" t="s">
        <v>13</v>
      </c>
      <c r="C242" s="2" t="s">
        <v>1290</v>
      </c>
      <c r="D242" s="2" t="s">
        <v>355</v>
      </c>
      <c r="E242" s="1" t="s">
        <v>11</v>
      </c>
      <c r="F242" s="1">
        <v>63</v>
      </c>
      <c r="G242" s="1" t="s">
        <v>31</v>
      </c>
      <c r="H242" s="3">
        <v>1549382</v>
      </c>
      <c r="I242" s="1">
        <v>42.38</v>
      </c>
      <c r="J242" s="1">
        <v>37.72</v>
      </c>
      <c r="K242">
        <f t="shared" si="3"/>
        <v>247680</v>
      </c>
    </row>
    <row r="243" spans="1:11" x14ac:dyDescent="0.2">
      <c r="A243" s="1">
        <v>242</v>
      </c>
      <c r="B243" s="1" t="s">
        <v>15</v>
      </c>
      <c r="C243" s="2" t="s">
        <v>1291</v>
      </c>
      <c r="D243" s="2" t="s">
        <v>355</v>
      </c>
      <c r="E243" s="1" t="s">
        <v>11</v>
      </c>
      <c r="F243" s="1">
        <v>26</v>
      </c>
      <c r="G243" s="1" t="s">
        <v>20</v>
      </c>
      <c r="H243" s="3">
        <v>1549382</v>
      </c>
      <c r="I243" s="1">
        <v>42.38</v>
      </c>
      <c r="J243" s="1">
        <v>2.93</v>
      </c>
      <c r="K243">
        <f t="shared" si="3"/>
        <v>19239</v>
      </c>
    </row>
    <row r="244" spans="1:11" x14ac:dyDescent="0.2">
      <c r="A244" s="1">
        <v>243</v>
      </c>
      <c r="B244" s="1" t="s">
        <v>15</v>
      </c>
      <c r="C244" s="2" t="s">
        <v>1292</v>
      </c>
      <c r="D244" s="2" t="s">
        <v>355</v>
      </c>
      <c r="E244" s="1" t="s">
        <v>11</v>
      </c>
      <c r="F244" s="1">
        <v>38</v>
      </c>
      <c r="G244" s="1" t="s">
        <v>17</v>
      </c>
      <c r="H244" s="3">
        <v>1549382</v>
      </c>
      <c r="I244" s="1">
        <v>42.38</v>
      </c>
      <c r="J244" s="1">
        <v>1.98</v>
      </c>
      <c r="K244">
        <f t="shared" si="3"/>
        <v>13001</v>
      </c>
    </row>
    <row r="245" spans="1:11" x14ac:dyDescent="0.2">
      <c r="A245" s="1">
        <v>244</v>
      </c>
      <c r="B245" s="1" t="s">
        <v>15</v>
      </c>
      <c r="C245" s="2" t="s">
        <v>1293</v>
      </c>
      <c r="D245" s="2" t="s">
        <v>355</v>
      </c>
      <c r="E245" s="1" t="s">
        <v>11</v>
      </c>
      <c r="F245" s="1">
        <v>56</v>
      </c>
      <c r="G245" s="1" t="s">
        <v>20</v>
      </c>
      <c r="H245" s="3">
        <v>1549382</v>
      </c>
      <c r="I245" s="1">
        <v>42.38</v>
      </c>
      <c r="J245" s="1">
        <v>1.64</v>
      </c>
      <c r="K245">
        <f t="shared" si="3"/>
        <v>10768</v>
      </c>
    </row>
    <row r="246" spans="1:11" x14ac:dyDescent="0.2">
      <c r="A246" s="1">
        <v>245</v>
      </c>
      <c r="B246" s="1" t="s">
        <v>15</v>
      </c>
      <c r="C246" s="2" t="s">
        <v>1294</v>
      </c>
      <c r="D246" s="2" t="s">
        <v>355</v>
      </c>
      <c r="E246" s="1" t="s">
        <v>11</v>
      </c>
      <c r="F246" s="1">
        <v>33</v>
      </c>
      <c r="G246" s="1" t="s">
        <v>1067</v>
      </c>
      <c r="H246" s="3">
        <v>1549382</v>
      </c>
      <c r="I246" s="1">
        <v>42.38</v>
      </c>
      <c r="J246" s="1">
        <v>0.72</v>
      </c>
      <c r="K246">
        <f t="shared" si="3"/>
        <v>4727</v>
      </c>
    </row>
    <row r="247" spans="1:11" x14ac:dyDescent="0.2">
      <c r="A247" s="1">
        <v>246</v>
      </c>
      <c r="B247" s="1" t="s">
        <v>15</v>
      </c>
      <c r="C247" s="2" t="s">
        <v>1295</v>
      </c>
      <c r="D247" s="2" t="s">
        <v>355</v>
      </c>
      <c r="E247" s="1" t="s">
        <v>11</v>
      </c>
      <c r="F247" s="1">
        <v>65</v>
      </c>
      <c r="G247" s="1" t="s">
        <v>377</v>
      </c>
      <c r="H247" s="3">
        <v>1549382</v>
      </c>
      <c r="I247" s="1">
        <v>42.38</v>
      </c>
      <c r="J247" s="1">
        <v>0.56000000000000005</v>
      </c>
      <c r="K247">
        <f t="shared" si="3"/>
        <v>3677</v>
      </c>
    </row>
    <row r="248" spans="1:11" x14ac:dyDescent="0.2">
      <c r="A248" s="1">
        <v>247</v>
      </c>
      <c r="B248" s="1" t="s">
        <v>15</v>
      </c>
      <c r="C248" s="2" t="s">
        <v>1296</v>
      </c>
      <c r="D248" s="2" t="s">
        <v>355</v>
      </c>
      <c r="E248" s="1" t="s">
        <v>11</v>
      </c>
      <c r="F248" s="1">
        <v>49</v>
      </c>
      <c r="G248" s="1" t="s">
        <v>20</v>
      </c>
      <c r="H248" s="3">
        <v>1549382</v>
      </c>
      <c r="I248" s="1">
        <v>42.38</v>
      </c>
      <c r="J248" s="1">
        <v>0.51</v>
      </c>
      <c r="K248">
        <f t="shared" si="3"/>
        <v>3348</v>
      </c>
    </row>
    <row r="249" spans="1:11" x14ac:dyDescent="0.2">
      <c r="A249" s="1">
        <v>248</v>
      </c>
      <c r="B249" s="1" t="s">
        <v>15</v>
      </c>
      <c r="C249" s="2" t="s">
        <v>1297</v>
      </c>
      <c r="D249" s="2" t="s">
        <v>355</v>
      </c>
      <c r="E249" s="1" t="s">
        <v>11</v>
      </c>
      <c r="F249" s="1">
        <v>42</v>
      </c>
      <c r="G249" s="1" t="s">
        <v>1108</v>
      </c>
      <c r="H249" s="3">
        <v>1549382</v>
      </c>
      <c r="I249" s="1">
        <v>42.38</v>
      </c>
      <c r="J249" s="1">
        <v>0.43</v>
      </c>
      <c r="K249">
        <f t="shared" si="3"/>
        <v>2823</v>
      </c>
    </row>
    <row r="250" spans="1:11" x14ac:dyDescent="0.2">
      <c r="A250" s="1">
        <v>249</v>
      </c>
      <c r="B250" s="1" t="s">
        <v>15</v>
      </c>
      <c r="C250" s="2" t="s">
        <v>1298</v>
      </c>
      <c r="D250" s="2" t="s">
        <v>355</v>
      </c>
      <c r="E250" s="1" t="s">
        <v>11</v>
      </c>
      <c r="F250" s="1">
        <v>39</v>
      </c>
      <c r="G250" s="1" t="s">
        <v>20</v>
      </c>
      <c r="H250" s="3">
        <v>1549382</v>
      </c>
      <c r="I250" s="1">
        <v>42.38</v>
      </c>
      <c r="J250" s="1">
        <v>0.4</v>
      </c>
      <c r="K250">
        <f t="shared" si="3"/>
        <v>2626</v>
      </c>
    </row>
    <row r="251" spans="1:11" x14ac:dyDescent="0.2">
      <c r="A251" s="1">
        <v>250</v>
      </c>
      <c r="B251" s="1" t="s">
        <v>15</v>
      </c>
      <c r="C251" s="2" t="s">
        <v>1299</v>
      </c>
      <c r="D251" s="2" t="s">
        <v>355</v>
      </c>
      <c r="E251" s="1" t="s">
        <v>11</v>
      </c>
      <c r="F251" s="1">
        <v>56</v>
      </c>
      <c r="G251" s="1" t="s">
        <v>74</v>
      </c>
      <c r="H251" s="3">
        <v>1549382</v>
      </c>
      <c r="I251" s="1">
        <v>42.38</v>
      </c>
      <c r="J251" s="1">
        <v>0.28999999999999998</v>
      </c>
      <c r="K251">
        <f t="shared" si="3"/>
        <v>1904</v>
      </c>
    </row>
    <row r="252" spans="1:11" x14ac:dyDescent="0.2">
      <c r="A252" s="1">
        <v>251</v>
      </c>
      <c r="B252" s="1" t="s">
        <v>15</v>
      </c>
      <c r="C252" s="2" t="s">
        <v>1300</v>
      </c>
      <c r="D252" s="2" t="s">
        <v>355</v>
      </c>
      <c r="E252" s="1" t="s">
        <v>11</v>
      </c>
      <c r="F252" s="1">
        <v>39</v>
      </c>
      <c r="G252" s="1" t="s">
        <v>20</v>
      </c>
      <c r="H252" s="3">
        <v>1549382</v>
      </c>
      <c r="I252" s="1">
        <v>42.38</v>
      </c>
      <c r="J252" s="1">
        <v>0.24</v>
      </c>
      <c r="K252">
        <f t="shared" si="3"/>
        <v>1575</v>
      </c>
    </row>
    <row r="253" spans="1:11" x14ac:dyDescent="0.2">
      <c r="A253" s="1">
        <v>252</v>
      </c>
      <c r="B253" s="1" t="s">
        <v>15</v>
      </c>
      <c r="C253" s="2" t="s">
        <v>1301</v>
      </c>
      <c r="D253" s="2" t="s">
        <v>355</v>
      </c>
      <c r="E253" s="1" t="s">
        <v>11</v>
      </c>
      <c r="F253" s="1">
        <v>33</v>
      </c>
      <c r="G253" s="1" t="s">
        <v>128</v>
      </c>
      <c r="H253" s="3">
        <v>1549382</v>
      </c>
      <c r="I253" s="1">
        <v>42.38</v>
      </c>
      <c r="J253" s="1">
        <v>0.23</v>
      </c>
      <c r="K253">
        <f t="shared" si="3"/>
        <v>1510</v>
      </c>
    </row>
    <row r="254" spans="1:11" x14ac:dyDescent="0.2">
      <c r="A254" s="1">
        <v>253</v>
      </c>
      <c r="B254" s="1" t="s">
        <v>10</v>
      </c>
      <c r="C254" s="2" t="s">
        <v>1302</v>
      </c>
      <c r="D254" s="2" t="s">
        <v>379</v>
      </c>
      <c r="E254" s="1" t="s">
        <v>11</v>
      </c>
      <c r="F254" s="1">
        <v>56</v>
      </c>
      <c r="G254" s="1" t="s">
        <v>12</v>
      </c>
      <c r="H254" s="3">
        <v>1426255</v>
      </c>
      <c r="I254" s="1">
        <v>55.89</v>
      </c>
      <c r="J254" s="1">
        <v>44</v>
      </c>
      <c r="K254">
        <f t="shared" si="3"/>
        <v>350738</v>
      </c>
    </row>
    <row r="255" spans="1:11" x14ac:dyDescent="0.2">
      <c r="A255" s="1">
        <v>254</v>
      </c>
      <c r="B255" s="1" t="s">
        <v>13</v>
      </c>
      <c r="C255" s="2" t="s">
        <v>1303</v>
      </c>
      <c r="D255" s="2" t="s">
        <v>379</v>
      </c>
      <c r="E255" s="1" t="s">
        <v>11</v>
      </c>
      <c r="F255" s="1">
        <v>46</v>
      </c>
      <c r="G255" s="1" t="s">
        <v>14</v>
      </c>
      <c r="H255" s="3">
        <v>1426255</v>
      </c>
      <c r="I255" s="1">
        <v>55.89</v>
      </c>
      <c r="J255" s="1">
        <v>42.93</v>
      </c>
      <c r="K255">
        <f t="shared" si="3"/>
        <v>342209</v>
      </c>
    </row>
    <row r="256" spans="1:11" x14ac:dyDescent="0.2">
      <c r="A256" s="1">
        <v>255</v>
      </c>
      <c r="B256" s="1" t="s">
        <v>15</v>
      </c>
      <c r="C256" s="2" t="s">
        <v>1304</v>
      </c>
      <c r="D256" s="2" t="s">
        <v>379</v>
      </c>
      <c r="E256" s="1" t="s">
        <v>11</v>
      </c>
      <c r="F256" s="1">
        <v>35</v>
      </c>
      <c r="G256" s="1" t="s">
        <v>17</v>
      </c>
      <c r="H256" s="3">
        <v>1426255</v>
      </c>
      <c r="I256" s="1">
        <v>55.89</v>
      </c>
      <c r="J256" s="1">
        <v>4.51</v>
      </c>
      <c r="K256">
        <f t="shared" si="3"/>
        <v>35950</v>
      </c>
    </row>
    <row r="257" spans="1:11" x14ac:dyDescent="0.2">
      <c r="A257" s="1">
        <v>256</v>
      </c>
      <c r="B257" s="1" t="s">
        <v>15</v>
      </c>
      <c r="C257" s="2" t="s">
        <v>1305</v>
      </c>
      <c r="D257" s="2" t="s">
        <v>379</v>
      </c>
      <c r="E257" s="1" t="s">
        <v>11</v>
      </c>
      <c r="F257" s="1">
        <v>30</v>
      </c>
      <c r="G257" s="1" t="s">
        <v>20</v>
      </c>
      <c r="H257" s="3">
        <v>1426255</v>
      </c>
      <c r="I257" s="1">
        <v>55.89</v>
      </c>
      <c r="J257" s="1">
        <v>1.68</v>
      </c>
      <c r="K257">
        <f t="shared" si="3"/>
        <v>13391</v>
      </c>
    </row>
    <row r="258" spans="1:11" x14ac:dyDescent="0.2">
      <c r="A258" s="1">
        <v>257</v>
      </c>
      <c r="B258" s="1" t="s">
        <v>15</v>
      </c>
      <c r="C258" s="2" t="s">
        <v>1306</v>
      </c>
      <c r="D258" s="2" t="s">
        <v>379</v>
      </c>
      <c r="E258" s="1" t="s">
        <v>11</v>
      </c>
      <c r="F258" s="1">
        <v>26</v>
      </c>
      <c r="G258" s="1" t="s">
        <v>20</v>
      </c>
      <c r="H258" s="3">
        <v>1426255</v>
      </c>
      <c r="I258" s="1">
        <v>55.89</v>
      </c>
      <c r="J258" s="1">
        <v>1.51</v>
      </c>
      <c r="K258">
        <f t="shared" si="3"/>
        <v>12036</v>
      </c>
    </row>
    <row r="259" spans="1:11" x14ac:dyDescent="0.2">
      <c r="A259" s="1">
        <v>258</v>
      </c>
      <c r="B259" s="1" t="s">
        <v>15</v>
      </c>
      <c r="C259" s="2" t="s">
        <v>1307</v>
      </c>
      <c r="D259" s="2" t="s">
        <v>379</v>
      </c>
      <c r="E259" s="1" t="s">
        <v>11</v>
      </c>
      <c r="F259" s="1">
        <v>41</v>
      </c>
      <c r="G259" s="1" t="s">
        <v>20</v>
      </c>
      <c r="H259" s="3">
        <v>1426255</v>
      </c>
      <c r="I259" s="1">
        <v>55.89</v>
      </c>
      <c r="J259" s="1">
        <v>0.82</v>
      </c>
      <c r="K259">
        <f t="shared" ref="K259:K322" si="4">INT(H259*I259*J259/10000)</f>
        <v>6536</v>
      </c>
    </row>
    <row r="260" spans="1:11" x14ac:dyDescent="0.2">
      <c r="A260" s="1">
        <v>259</v>
      </c>
      <c r="B260" s="1" t="s">
        <v>15</v>
      </c>
      <c r="C260" s="2" t="s">
        <v>1308</v>
      </c>
      <c r="D260" s="2" t="s">
        <v>379</v>
      </c>
      <c r="E260" s="1" t="s">
        <v>11</v>
      </c>
      <c r="F260" s="1">
        <v>37</v>
      </c>
      <c r="G260" s="1" t="s">
        <v>1055</v>
      </c>
      <c r="H260" s="3">
        <v>1426255</v>
      </c>
      <c r="I260" s="1">
        <v>55.89</v>
      </c>
      <c r="J260" s="1">
        <v>0.57999999999999996</v>
      </c>
      <c r="K260">
        <f t="shared" si="4"/>
        <v>4623</v>
      </c>
    </row>
    <row r="261" spans="1:11" x14ac:dyDescent="0.2">
      <c r="A261" s="1">
        <v>260</v>
      </c>
      <c r="B261" s="1" t="s">
        <v>15</v>
      </c>
      <c r="C261" s="2" t="s">
        <v>1309</v>
      </c>
      <c r="D261" s="2" t="s">
        <v>379</v>
      </c>
      <c r="E261" s="1" t="s">
        <v>11</v>
      </c>
      <c r="F261" s="1">
        <v>53</v>
      </c>
      <c r="G261" s="1" t="s">
        <v>20</v>
      </c>
      <c r="H261" s="3">
        <v>1426255</v>
      </c>
      <c r="I261" s="1">
        <v>55.89</v>
      </c>
      <c r="J261" s="1">
        <v>0.57999999999999996</v>
      </c>
      <c r="K261">
        <f t="shared" si="4"/>
        <v>4623</v>
      </c>
    </row>
    <row r="262" spans="1:11" x14ac:dyDescent="0.2">
      <c r="A262" s="1">
        <v>261</v>
      </c>
      <c r="B262" s="1" t="s">
        <v>15</v>
      </c>
      <c r="C262" s="2" t="s">
        <v>1310</v>
      </c>
      <c r="D262" s="2" t="s">
        <v>379</v>
      </c>
      <c r="E262" s="1" t="s">
        <v>11</v>
      </c>
      <c r="F262" s="1">
        <v>29</v>
      </c>
      <c r="G262" s="1" t="s">
        <v>1108</v>
      </c>
      <c r="H262" s="3">
        <v>1426255</v>
      </c>
      <c r="I262" s="1">
        <v>55.89</v>
      </c>
      <c r="J262" s="1">
        <v>0.49</v>
      </c>
      <c r="K262">
        <f t="shared" si="4"/>
        <v>3905</v>
      </c>
    </row>
    <row r="263" spans="1:11" x14ac:dyDescent="0.2">
      <c r="A263" s="1">
        <v>262</v>
      </c>
      <c r="B263" s="1" t="s">
        <v>15</v>
      </c>
      <c r="C263" s="2" t="s">
        <v>1311</v>
      </c>
      <c r="D263" s="2" t="s">
        <v>379</v>
      </c>
      <c r="E263" s="1" t="s">
        <v>11</v>
      </c>
      <c r="F263" s="1">
        <v>42</v>
      </c>
      <c r="G263" s="1" t="s">
        <v>1312</v>
      </c>
      <c r="H263" s="3">
        <v>1426255</v>
      </c>
      <c r="I263" s="1">
        <v>55.89</v>
      </c>
      <c r="J263" s="1">
        <v>0.48</v>
      </c>
      <c r="K263">
        <f t="shared" si="4"/>
        <v>3826</v>
      </c>
    </row>
    <row r="264" spans="1:11" x14ac:dyDescent="0.2">
      <c r="A264" s="1">
        <v>263</v>
      </c>
      <c r="B264" s="1" t="s">
        <v>15</v>
      </c>
      <c r="C264" s="2" t="s">
        <v>1313</v>
      </c>
      <c r="D264" s="2" t="s">
        <v>379</v>
      </c>
      <c r="E264" s="1" t="s">
        <v>11</v>
      </c>
      <c r="F264" s="1">
        <v>51</v>
      </c>
      <c r="G264" s="1" t="s">
        <v>74</v>
      </c>
      <c r="H264" s="3">
        <v>1426255</v>
      </c>
      <c r="I264" s="1">
        <v>55.89</v>
      </c>
      <c r="J264" s="1">
        <v>0.39</v>
      </c>
      <c r="K264">
        <f t="shared" si="4"/>
        <v>3108</v>
      </c>
    </row>
    <row r="265" spans="1:11" x14ac:dyDescent="0.2">
      <c r="A265" s="1">
        <v>264</v>
      </c>
      <c r="B265" s="1" t="s">
        <v>15</v>
      </c>
      <c r="C265" s="2" t="s">
        <v>1314</v>
      </c>
      <c r="D265" s="2" t="s">
        <v>379</v>
      </c>
      <c r="E265" s="1" t="s">
        <v>11</v>
      </c>
      <c r="F265" s="1">
        <v>45</v>
      </c>
      <c r="G265" s="1" t="s">
        <v>1212</v>
      </c>
      <c r="H265" s="3">
        <v>1426255</v>
      </c>
      <c r="I265" s="1">
        <v>55.89</v>
      </c>
      <c r="J265" s="1">
        <v>0.37</v>
      </c>
      <c r="K265">
        <f t="shared" si="4"/>
        <v>2949</v>
      </c>
    </row>
    <row r="266" spans="1:11" x14ac:dyDescent="0.2">
      <c r="A266" s="1">
        <v>265</v>
      </c>
      <c r="B266" s="1" t="s">
        <v>15</v>
      </c>
      <c r="C266" s="2" t="s">
        <v>1315</v>
      </c>
      <c r="D266" s="2" t="s">
        <v>379</v>
      </c>
      <c r="E266" s="1" t="s">
        <v>11</v>
      </c>
      <c r="F266" s="1">
        <v>29</v>
      </c>
      <c r="G266" s="1" t="s">
        <v>571</v>
      </c>
      <c r="H266" s="3">
        <v>1426255</v>
      </c>
      <c r="I266" s="1">
        <v>55.89</v>
      </c>
      <c r="J266" s="1">
        <v>0.31</v>
      </c>
      <c r="K266">
        <f t="shared" si="4"/>
        <v>2471</v>
      </c>
    </row>
    <row r="267" spans="1:11" x14ac:dyDescent="0.2">
      <c r="A267" s="1">
        <v>266</v>
      </c>
      <c r="B267" s="1" t="s">
        <v>15</v>
      </c>
      <c r="C267" s="2" t="s">
        <v>1316</v>
      </c>
      <c r="D267" s="2" t="s">
        <v>379</v>
      </c>
      <c r="E267" s="1" t="s">
        <v>11</v>
      </c>
      <c r="F267" s="1">
        <v>37</v>
      </c>
      <c r="G267" s="1" t="s">
        <v>20</v>
      </c>
      <c r="H267" s="3">
        <v>1426255</v>
      </c>
      <c r="I267" s="1">
        <v>55.89</v>
      </c>
      <c r="J267" s="1">
        <v>0.27</v>
      </c>
      <c r="K267">
        <f t="shared" si="4"/>
        <v>2152</v>
      </c>
    </row>
    <row r="268" spans="1:11" x14ac:dyDescent="0.2">
      <c r="A268" s="1">
        <v>267</v>
      </c>
      <c r="B268" s="1" t="s">
        <v>15</v>
      </c>
      <c r="C268" s="2" t="s">
        <v>1317</v>
      </c>
      <c r="D268" s="2" t="s">
        <v>379</v>
      </c>
      <c r="E268" s="1" t="s">
        <v>11</v>
      </c>
      <c r="F268" s="1">
        <v>44</v>
      </c>
      <c r="G268" s="1" t="s">
        <v>124</v>
      </c>
      <c r="H268" s="3">
        <v>1426255</v>
      </c>
      <c r="I268" s="1">
        <v>55.89</v>
      </c>
      <c r="J268" s="1">
        <v>0.25</v>
      </c>
      <c r="K268">
        <f t="shared" si="4"/>
        <v>1992</v>
      </c>
    </row>
    <row r="269" spans="1:11" x14ac:dyDescent="0.2">
      <c r="A269" s="1">
        <v>268</v>
      </c>
      <c r="B269" s="1" t="s">
        <v>15</v>
      </c>
      <c r="C269" s="2" t="s">
        <v>1318</v>
      </c>
      <c r="D269" s="2" t="s">
        <v>379</v>
      </c>
      <c r="E269" s="1" t="s">
        <v>11</v>
      </c>
      <c r="F269" s="1">
        <v>61</v>
      </c>
      <c r="G269" s="1" t="s">
        <v>128</v>
      </c>
      <c r="H269" s="3">
        <v>1426255</v>
      </c>
      <c r="I269" s="1">
        <v>55.89</v>
      </c>
      <c r="J269" s="1">
        <v>0.24</v>
      </c>
      <c r="K269">
        <f t="shared" si="4"/>
        <v>1913</v>
      </c>
    </row>
    <row r="270" spans="1:11" x14ac:dyDescent="0.2">
      <c r="A270" s="1">
        <v>269</v>
      </c>
      <c r="B270" s="1" t="s">
        <v>15</v>
      </c>
      <c r="C270" s="2" t="s">
        <v>396</v>
      </c>
      <c r="D270" s="2" t="s">
        <v>379</v>
      </c>
      <c r="E270" s="1" t="s">
        <v>11</v>
      </c>
      <c r="F270" s="1">
        <v>45</v>
      </c>
      <c r="G270" s="1" t="s">
        <v>20</v>
      </c>
      <c r="H270" s="3">
        <v>1426255</v>
      </c>
      <c r="I270" s="1">
        <v>55.89</v>
      </c>
      <c r="J270" s="1">
        <v>0.23</v>
      </c>
      <c r="K270">
        <f t="shared" si="4"/>
        <v>1833</v>
      </c>
    </row>
    <row r="271" spans="1:11" x14ac:dyDescent="0.2">
      <c r="A271" s="1">
        <v>270</v>
      </c>
      <c r="B271" s="1" t="s">
        <v>15</v>
      </c>
      <c r="C271" s="2" t="s">
        <v>1319</v>
      </c>
      <c r="D271" s="2" t="s">
        <v>379</v>
      </c>
      <c r="E271" s="1" t="s">
        <v>11</v>
      </c>
      <c r="F271" s="1">
        <v>48</v>
      </c>
      <c r="G271" s="1" t="s">
        <v>23</v>
      </c>
      <c r="H271" s="3">
        <v>1426255</v>
      </c>
      <c r="I271" s="1">
        <v>55.89</v>
      </c>
      <c r="J271" s="1">
        <v>0.19</v>
      </c>
      <c r="K271">
        <f t="shared" si="4"/>
        <v>1514</v>
      </c>
    </row>
    <row r="272" spans="1:11" x14ac:dyDescent="0.2">
      <c r="A272" s="1">
        <v>271</v>
      </c>
      <c r="B272" s="1" t="s">
        <v>15</v>
      </c>
      <c r="C272" s="2" t="s">
        <v>1320</v>
      </c>
      <c r="D272" s="2" t="s">
        <v>379</v>
      </c>
      <c r="E272" s="1" t="s">
        <v>16</v>
      </c>
      <c r="F272" s="1">
        <v>31</v>
      </c>
      <c r="G272" s="1" t="s">
        <v>1052</v>
      </c>
      <c r="H272" s="3">
        <v>1426255</v>
      </c>
      <c r="I272" s="1">
        <v>55.89</v>
      </c>
      <c r="J272" s="1">
        <v>0.17</v>
      </c>
      <c r="K272">
        <f t="shared" si="4"/>
        <v>1355</v>
      </c>
    </row>
    <row r="273" spans="1:11" x14ac:dyDescent="0.2">
      <c r="A273" s="1">
        <v>272</v>
      </c>
      <c r="B273" s="1" t="s">
        <v>10</v>
      </c>
      <c r="C273" s="2" t="s">
        <v>1321</v>
      </c>
      <c r="D273" s="2" t="s">
        <v>403</v>
      </c>
      <c r="E273" s="1" t="s">
        <v>11</v>
      </c>
      <c r="F273" s="1">
        <v>36</v>
      </c>
      <c r="G273" s="1" t="s">
        <v>33</v>
      </c>
      <c r="H273" s="3">
        <v>1587724</v>
      </c>
      <c r="I273" s="1">
        <v>34.32</v>
      </c>
      <c r="J273" s="1">
        <v>39</v>
      </c>
      <c r="K273">
        <f t="shared" si="4"/>
        <v>212513</v>
      </c>
    </row>
    <row r="274" spans="1:11" x14ac:dyDescent="0.2">
      <c r="A274" s="1">
        <v>273</v>
      </c>
      <c r="B274" s="1" t="s">
        <v>13</v>
      </c>
      <c r="C274" s="2" t="s">
        <v>1322</v>
      </c>
      <c r="D274" s="2" t="s">
        <v>403</v>
      </c>
      <c r="E274" s="1" t="s">
        <v>11</v>
      </c>
      <c r="F274" s="1">
        <v>59</v>
      </c>
      <c r="G274" s="1" t="s">
        <v>31</v>
      </c>
      <c r="H274" s="3">
        <v>1587724</v>
      </c>
      <c r="I274" s="1">
        <v>34.32</v>
      </c>
      <c r="J274" s="1">
        <v>34.56</v>
      </c>
      <c r="K274">
        <f t="shared" si="4"/>
        <v>188319</v>
      </c>
    </row>
    <row r="275" spans="1:11" x14ac:dyDescent="0.2">
      <c r="A275" s="1">
        <v>274</v>
      </c>
      <c r="B275" s="1" t="s">
        <v>21</v>
      </c>
      <c r="C275" s="2" t="s">
        <v>1323</v>
      </c>
      <c r="D275" s="2" t="s">
        <v>403</v>
      </c>
      <c r="E275" s="1" t="s">
        <v>16</v>
      </c>
      <c r="F275" s="1">
        <v>34</v>
      </c>
      <c r="G275" s="1" t="s">
        <v>219</v>
      </c>
      <c r="H275" s="3">
        <v>1587724</v>
      </c>
      <c r="I275" s="1">
        <v>34.32</v>
      </c>
      <c r="J275" s="1">
        <v>18.73</v>
      </c>
      <c r="K275">
        <f t="shared" si="4"/>
        <v>102061</v>
      </c>
    </row>
    <row r="276" spans="1:11" x14ac:dyDescent="0.2">
      <c r="A276" s="1">
        <v>275</v>
      </c>
      <c r="B276" s="1" t="s">
        <v>15</v>
      </c>
      <c r="C276" s="2" t="s">
        <v>1324</v>
      </c>
      <c r="D276" s="2" t="s">
        <v>403</v>
      </c>
      <c r="E276" s="1" t="s">
        <v>11</v>
      </c>
      <c r="F276" s="1">
        <v>50</v>
      </c>
      <c r="G276" s="1" t="s">
        <v>17</v>
      </c>
      <c r="H276" s="3">
        <v>1587724</v>
      </c>
      <c r="I276" s="1">
        <v>34.32</v>
      </c>
      <c r="J276" s="1">
        <v>2.88</v>
      </c>
      <c r="K276">
        <f t="shared" si="4"/>
        <v>15693</v>
      </c>
    </row>
    <row r="277" spans="1:11" x14ac:dyDescent="0.2">
      <c r="A277" s="1">
        <v>276</v>
      </c>
      <c r="B277" s="1" t="s">
        <v>15</v>
      </c>
      <c r="C277" s="2" t="s">
        <v>1325</v>
      </c>
      <c r="D277" s="2" t="s">
        <v>403</v>
      </c>
      <c r="E277" s="1" t="s">
        <v>11</v>
      </c>
      <c r="F277" s="1">
        <v>63</v>
      </c>
      <c r="G277" s="1" t="s">
        <v>74</v>
      </c>
      <c r="H277" s="3">
        <v>1587724</v>
      </c>
      <c r="I277" s="1">
        <v>34.32</v>
      </c>
      <c r="J277" s="1">
        <v>0.6</v>
      </c>
      <c r="K277">
        <f t="shared" si="4"/>
        <v>3269</v>
      </c>
    </row>
    <row r="278" spans="1:11" x14ac:dyDescent="0.2">
      <c r="A278" s="1">
        <v>277</v>
      </c>
      <c r="B278" s="1" t="s">
        <v>15</v>
      </c>
      <c r="C278" s="2" t="s">
        <v>1326</v>
      </c>
      <c r="D278" s="2" t="s">
        <v>403</v>
      </c>
      <c r="E278" s="1" t="s">
        <v>11</v>
      </c>
      <c r="F278" s="1">
        <v>32</v>
      </c>
      <c r="G278" s="1" t="s">
        <v>20</v>
      </c>
      <c r="H278" s="3">
        <v>1587724</v>
      </c>
      <c r="I278" s="1">
        <v>34.32</v>
      </c>
      <c r="J278" s="1">
        <v>0.56999999999999995</v>
      </c>
      <c r="K278">
        <f t="shared" si="4"/>
        <v>3105</v>
      </c>
    </row>
    <row r="279" spans="1:11" x14ac:dyDescent="0.2">
      <c r="A279" s="1">
        <v>278</v>
      </c>
      <c r="B279" s="1" t="s">
        <v>15</v>
      </c>
      <c r="C279" s="2" t="s">
        <v>1327</v>
      </c>
      <c r="D279" s="2" t="s">
        <v>403</v>
      </c>
      <c r="E279" s="1" t="s">
        <v>11</v>
      </c>
      <c r="F279" s="1">
        <v>46</v>
      </c>
      <c r="G279" s="1" t="s">
        <v>20</v>
      </c>
      <c r="H279" s="3">
        <v>1587724</v>
      </c>
      <c r="I279" s="1">
        <v>34.32</v>
      </c>
      <c r="J279" s="1">
        <v>0.52</v>
      </c>
      <c r="K279">
        <f t="shared" si="4"/>
        <v>2833</v>
      </c>
    </row>
    <row r="280" spans="1:11" x14ac:dyDescent="0.2">
      <c r="A280" s="1">
        <v>279</v>
      </c>
      <c r="B280" s="1" t="s">
        <v>15</v>
      </c>
      <c r="C280" s="2" t="s">
        <v>1328</v>
      </c>
      <c r="D280" s="2" t="s">
        <v>403</v>
      </c>
      <c r="E280" s="1" t="s">
        <v>11</v>
      </c>
      <c r="F280" s="1">
        <v>40</v>
      </c>
      <c r="G280" s="1" t="s">
        <v>20</v>
      </c>
      <c r="H280" s="3">
        <v>1587724</v>
      </c>
      <c r="I280" s="1">
        <v>34.32</v>
      </c>
      <c r="J280" s="1">
        <v>0.51</v>
      </c>
      <c r="K280">
        <f t="shared" si="4"/>
        <v>2779</v>
      </c>
    </row>
    <row r="281" spans="1:11" x14ac:dyDescent="0.2">
      <c r="A281" s="1">
        <v>280</v>
      </c>
      <c r="B281" s="1" t="s">
        <v>15</v>
      </c>
      <c r="C281" s="2" t="s">
        <v>1329</v>
      </c>
      <c r="D281" s="2" t="s">
        <v>403</v>
      </c>
      <c r="E281" s="1" t="s">
        <v>11</v>
      </c>
      <c r="F281" s="1">
        <v>54</v>
      </c>
      <c r="G281" s="1" t="s">
        <v>20</v>
      </c>
      <c r="H281" s="3">
        <v>1587724</v>
      </c>
      <c r="I281" s="1">
        <v>34.32</v>
      </c>
      <c r="J281" s="1">
        <v>0.45</v>
      </c>
      <c r="K281">
        <f t="shared" si="4"/>
        <v>2452</v>
      </c>
    </row>
    <row r="282" spans="1:11" x14ac:dyDescent="0.2">
      <c r="A282" s="1">
        <v>281</v>
      </c>
      <c r="B282" s="1" t="s">
        <v>15</v>
      </c>
      <c r="C282" s="2" t="s">
        <v>1330</v>
      </c>
      <c r="D282" s="2" t="s">
        <v>403</v>
      </c>
      <c r="E282" s="1" t="s">
        <v>11</v>
      </c>
      <c r="F282" s="1">
        <v>42</v>
      </c>
      <c r="G282" s="1" t="s">
        <v>1055</v>
      </c>
      <c r="H282" s="3">
        <v>1587724</v>
      </c>
      <c r="I282" s="1">
        <v>34.32</v>
      </c>
      <c r="J282" s="1">
        <v>0.33</v>
      </c>
      <c r="K282">
        <f t="shared" si="4"/>
        <v>1798</v>
      </c>
    </row>
    <row r="283" spans="1:11" x14ac:dyDescent="0.2">
      <c r="A283" s="1">
        <v>282</v>
      </c>
      <c r="B283" s="1" t="s">
        <v>15</v>
      </c>
      <c r="C283" s="2" t="s">
        <v>1331</v>
      </c>
      <c r="D283" s="2" t="s">
        <v>403</v>
      </c>
      <c r="E283" s="1" t="s">
        <v>16</v>
      </c>
      <c r="F283" s="1">
        <v>39</v>
      </c>
      <c r="G283" s="1" t="s">
        <v>1332</v>
      </c>
      <c r="H283" s="3">
        <v>1587724</v>
      </c>
      <c r="I283" s="1">
        <v>34.32</v>
      </c>
      <c r="J283" s="1">
        <v>0.26</v>
      </c>
      <c r="K283">
        <f t="shared" si="4"/>
        <v>1416</v>
      </c>
    </row>
    <row r="284" spans="1:11" x14ac:dyDescent="0.2">
      <c r="A284" s="1">
        <v>283</v>
      </c>
      <c r="B284" s="1" t="s">
        <v>15</v>
      </c>
      <c r="C284" s="2" t="s">
        <v>1333</v>
      </c>
      <c r="D284" s="2" t="s">
        <v>403</v>
      </c>
      <c r="E284" s="1" t="s">
        <v>11</v>
      </c>
      <c r="F284" s="1">
        <v>45</v>
      </c>
      <c r="G284" s="1" t="s">
        <v>20</v>
      </c>
      <c r="H284" s="3">
        <v>1587724</v>
      </c>
      <c r="I284" s="1">
        <v>34.32</v>
      </c>
      <c r="J284" s="1">
        <v>0.23</v>
      </c>
      <c r="K284">
        <f t="shared" si="4"/>
        <v>1253</v>
      </c>
    </row>
    <row r="285" spans="1:11" x14ac:dyDescent="0.2">
      <c r="A285" s="1">
        <v>284</v>
      </c>
      <c r="B285" s="1" t="s">
        <v>15</v>
      </c>
      <c r="C285" s="2" t="s">
        <v>1334</v>
      </c>
      <c r="D285" s="2" t="s">
        <v>403</v>
      </c>
      <c r="E285" s="1" t="s">
        <v>11</v>
      </c>
      <c r="F285" s="1">
        <v>33</v>
      </c>
      <c r="G285" s="1" t="s">
        <v>20</v>
      </c>
      <c r="H285" s="3">
        <v>1587724</v>
      </c>
      <c r="I285" s="1">
        <v>34.32</v>
      </c>
      <c r="J285" s="1">
        <v>0.23</v>
      </c>
      <c r="K285">
        <f t="shared" si="4"/>
        <v>1253</v>
      </c>
    </row>
    <row r="286" spans="1:11" x14ac:dyDescent="0.2">
      <c r="A286" s="1">
        <v>285</v>
      </c>
      <c r="B286" s="1" t="s">
        <v>15</v>
      </c>
      <c r="C286" s="2" t="s">
        <v>1335</v>
      </c>
      <c r="D286" s="2" t="s">
        <v>403</v>
      </c>
      <c r="E286" s="1" t="s">
        <v>11</v>
      </c>
      <c r="F286" s="1">
        <v>65</v>
      </c>
      <c r="G286" s="1" t="s">
        <v>20</v>
      </c>
      <c r="H286" s="3">
        <v>1587724</v>
      </c>
      <c r="I286" s="1">
        <v>34.32</v>
      </c>
      <c r="J286" s="1">
        <v>0.21</v>
      </c>
      <c r="K286">
        <f t="shared" si="4"/>
        <v>1144</v>
      </c>
    </row>
    <row r="287" spans="1:11" x14ac:dyDescent="0.2">
      <c r="A287" s="1">
        <v>286</v>
      </c>
      <c r="B287" s="1" t="s">
        <v>15</v>
      </c>
      <c r="C287" s="2" t="s">
        <v>1336</v>
      </c>
      <c r="D287" s="2" t="s">
        <v>403</v>
      </c>
      <c r="E287" s="1" t="s">
        <v>11</v>
      </c>
      <c r="F287" s="1">
        <v>34</v>
      </c>
      <c r="G287" s="1" t="s">
        <v>20</v>
      </c>
      <c r="H287" s="3">
        <v>1587724</v>
      </c>
      <c r="I287" s="1">
        <v>34.32</v>
      </c>
      <c r="J287" s="1">
        <v>0.2</v>
      </c>
      <c r="K287">
        <f t="shared" si="4"/>
        <v>1089</v>
      </c>
    </row>
    <row r="288" spans="1:11" x14ac:dyDescent="0.2">
      <c r="A288" s="1">
        <v>287</v>
      </c>
      <c r="B288" s="1" t="s">
        <v>15</v>
      </c>
      <c r="C288" s="2" t="s">
        <v>1337</v>
      </c>
      <c r="D288" s="2" t="s">
        <v>403</v>
      </c>
      <c r="E288" s="1" t="s">
        <v>11</v>
      </c>
      <c r="F288" s="1">
        <v>49</v>
      </c>
      <c r="G288" s="1" t="s">
        <v>20</v>
      </c>
      <c r="H288" s="3">
        <v>1587724</v>
      </c>
      <c r="I288" s="1">
        <v>34.32</v>
      </c>
      <c r="J288" s="1">
        <v>0.17</v>
      </c>
      <c r="K288">
        <f t="shared" si="4"/>
        <v>926</v>
      </c>
    </row>
    <row r="289" spans="1:11" x14ac:dyDescent="0.2">
      <c r="A289" s="1">
        <v>288</v>
      </c>
      <c r="B289" s="1" t="s">
        <v>15</v>
      </c>
      <c r="C289" s="2" t="s">
        <v>1338</v>
      </c>
      <c r="D289" s="2" t="s">
        <v>403</v>
      </c>
      <c r="E289" s="1" t="s">
        <v>11</v>
      </c>
      <c r="F289" s="1">
        <v>72</v>
      </c>
      <c r="G289" s="1" t="s">
        <v>20</v>
      </c>
      <c r="H289" s="3">
        <v>1587724</v>
      </c>
      <c r="I289" s="1">
        <v>34.32</v>
      </c>
      <c r="J289" s="1">
        <v>0.16</v>
      </c>
      <c r="K289">
        <f t="shared" si="4"/>
        <v>871</v>
      </c>
    </row>
    <row r="290" spans="1:11" x14ac:dyDescent="0.2">
      <c r="A290" s="1">
        <v>289</v>
      </c>
      <c r="B290" s="1" t="s">
        <v>15</v>
      </c>
      <c r="C290" s="2" t="s">
        <v>1339</v>
      </c>
      <c r="D290" s="2" t="s">
        <v>403</v>
      </c>
      <c r="E290" s="1" t="s">
        <v>11</v>
      </c>
      <c r="F290" s="1">
        <v>28</v>
      </c>
      <c r="G290" s="1" t="s">
        <v>20</v>
      </c>
      <c r="H290" s="3">
        <v>1587724</v>
      </c>
      <c r="I290" s="1">
        <v>34.32</v>
      </c>
      <c r="J290" s="1">
        <v>0.14000000000000001</v>
      </c>
      <c r="K290">
        <f t="shared" si="4"/>
        <v>762</v>
      </c>
    </row>
    <row r="291" spans="1:11" x14ac:dyDescent="0.2">
      <c r="A291" s="1">
        <v>290</v>
      </c>
      <c r="B291" s="1" t="s">
        <v>15</v>
      </c>
      <c r="C291" s="2" t="s">
        <v>1340</v>
      </c>
      <c r="D291" s="2" t="s">
        <v>403</v>
      </c>
      <c r="E291" s="1" t="s">
        <v>11</v>
      </c>
      <c r="F291" s="1">
        <v>21</v>
      </c>
      <c r="G291" s="1" t="s">
        <v>1108</v>
      </c>
      <c r="H291" s="3">
        <v>1587724</v>
      </c>
      <c r="I291" s="1">
        <v>34.32</v>
      </c>
      <c r="J291" s="1">
        <v>0.13</v>
      </c>
      <c r="K291">
        <f t="shared" si="4"/>
        <v>708</v>
      </c>
    </row>
    <row r="292" spans="1:11" x14ac:dyDescent="0.2">
      <c r="A292" s="1">
        <v>291</v>
      </c>
      <c r="B292" s="1" t="s">
        <v>15</v>
      </c>
      <c r="C292" s="2" t="s">
        <v>1341</v>
      </c>
      <c r="D292" s="2" t="s">
        <v>403</v>
      </c>
      <c r="E292" s="1" t="s">
        <v>11</v>
      </c>
      <c r="F292" s="1">
        <v>35</v>
      </c>
      <c r="G292" s="1" t="s">
        <v>20</v>
      </c>
      <c r="H292" s="3">
        <v>1587724</v>
      </c>
      <c r="I292" s="1">
        <v>34.32</v>
      </c>
      <c r="J292" s="1">
        <v>0.11</v>
      </c>
      <c r="K292">
        <f t="shared" si="4"/>
        <v>599</v>
      </c>
    </row>
    <row r="293" spans="1:11" x14ac:dyDescent="0.2">
      <c r="A293" s="1">
        <v>292</v>
      </c>
      <c r="B293" s="1" t="s">
        <v>10</v>
      </c>
      <c r="C293" s="2" t="s">
        <v>1342</v>
      </c>
      <c r="D293" s="2" t="s">
        <v>424</v>
      </c>
      <c r="E293" s="1" t="s">
        <v>11</v>
      </c>
      <c r="F293" s="1">
        <v>74</v>
      </c>
      <c r="G293" s="1" t="s">
        <v>20</v>
      </c>
      <c r="H293" s="3">
        <v>1583030</v>
      </c>
      <c r="I293" s="1">
        <v>64.930000000000007</v>
      </c>
      <c r="J293" s="1">
        <v>41.65</v>
      </c>
      <c r="K293">
        <f t="shared" si="4"/>
        <v>428104</v>
      </c>
    </row>
    <row r="294" spans="1:11" x14ac:dyDescent="0.2">
      <c r="A294" s="1">
        <v>293</v>
      </c>
      <c r="B294" s="1" t="s">
        <v>13</v>
      </c>
      <c r="C294" s="2" t="s">
        <v>1343</v>
      </c>
      <c r="D294" s="2" t="s">
        <v>424</v>
      </c>
      <c r="E294" s="1" t="s">
        <v>11</v>
      </c>
      <c r="F294" s="1">
        <v>38</v>
      </c>
      <c r="G294" s="1" t="s">
        <v>31</v>
      </c>
      <c r="H294" s="3">
        <v>1583030</v>
      </c>
      <c r="I294" s="1">
        <v>64.930000000000007</v>
      </c>
      <c r="J294" s="1">
        <v>37.29</v>
      </c>
      <c r="K294">
        <f t="shared" si="4"/>
        <v>383289</v>
      </c>
    </row>
    <row r="295" spans="1:11" x14ac:dyDescent="0.2">
      <c r="A295" s="1">
        <v>294</v>
      </c>
      <c r="B295" s="1" t="s">
        <v>21</v>
      </c>
      <c r="C295" s="2" t="s">
        <v>1344</v>
      </c>
      <c r="D295" s="2" t="s">
        <v>424</v>
      </c>
      <c r="E295" s="1" t="s">
        <v>11</v>
      </c>
      <c r="F295" s="1">
        <v>50</v>
      </c>
      <c r="G295" s="1" t="s">
        <v>33</v>
      </c>
      <c r="H295" s="3">
        <v>1583030</v>
      </c>
      <c r="I295" s="1">
        <v>64.930000000000007</v>
      </c>
      <c r="J295" s="1">
        <v>16.809999999999999</v>
      </c>
      <c r="K295">
        <f t="shared" si="4"/>
        <v>172783</v>
      </c>
    </row>
    <row r="296" spans="1:11" x14ac:dyDescent="0.2">
      <c r="A296" s="1">
        <v>295</v>
      </c>
      <c r="B296" s="1" t="s">
        <v>15</v>
      </c>
      <c r="C296" s="2" t="s">
        <v>1345</v>
      </c>
      <c r="D296" s="2" t="s">
        <v>424</v>
      </c>
      <c r="E296" s="1" t="s">
        <v>11</v>
      </c>
      <c r="F296" s="1">
        <v>51</v>
      </c>
      <c r="G296" s="1" t="s">
        <v>17</v>
      </c>
      <c r="H296" s="3">
        <v>1583030</v>
      </c>
      <c r="I296" s="1">
        <v>64.930000000000007</v>
      </c>
      <c r="J296" s="1">
        <v>2.12</v>
      </c>
      <c r="K296">
        <f t="shared" si="4"/>
        <v>21790</v>
      </c>
    </row>
    <row r="297" spans="1:11" x14ac:dyDescent="0.2">
      <c r="A297" s="1">
        <v>296</v>
      </c>
      <c r="B297" s="1" t="s">
        <v>15</v>
      </c>
      <c r="C297" s="2" t="s">
        <v>1346</v>
      </c>
      <c r="D297" s="2" t="s">
        <v>424</v>
      </c>
      <c r="E297" s="1" t="s">
        <v>11</v>
      </c>
      <c r="F297" s="1">
        <v>57</v>
      </c>
      <c r="G297" s="1"/>
      <c r="H297" s="3">
        <v>1583030</v>
      </c>
      <c r="I297" s="1">
        <v>64.930000000000007</v>
      </c>
      <c r="J297" s="1">
        <v>0.81</v>
      </c>
      <c r="K297">
        <f t="shared" si="4"/>
        <v>8325</v>
      </c>
    </row>
    <row r="298" spans="1:11" x14ac:dyDescent="0.2">
      <c r="A298" s="1">
        <v>297</v>
      </c>
      <c r="B298" s="1" t="s">
        <v>15</v>
      </c>
      <c r="C298" s="2" t="s">
        <v>1347</v>
      </c>
      <c r="D298" s="2" t="s">
        <v>424</v>
      </c>
      <c r="E298" s="1" t="s">
        <v>11</v>
      </c>
      <c r="F298" s="1">
        <v>34</v>
      </c>
      <c r="G298" s="1" t="s">
        <v>74</v>
      </c>
      <c r="H298" s="3">
        <v>1583030</v>
      </c>
      <c r="I298" s="1">
        <v>64.930000000000007</v>
      </c>
      <c r="J298" s="1">
        <v>0.39</v>
      </c>
      <c r="K298">
        <f t="shared" si="4"/>
        <v>4008</v>
      </c>
    </row>
    <row r="299" spans="1:11" x14ac:dyDescent="0.2">
      <c r="A299" s="1">
        <v>298</v>
      </c>
      <c r="B299" s="1" t="s">
        <v>15</v>
      </c>
      <c r="C299" s="2" t="s">
        <v>1348</v>
      </c>
      <c r="D299" s="2" t="s">
        <v>424</v>
      </c>
      <c r="E299" s="1" t="s">
        <v>11</v>
      </c>
      <c r="F299" s="1">
        <v>70</v>
      </c>
      <c r="G299" s="1" t="s">
        <v>20</v>
      </c>
      <c r="H299" s="3">
        <v>1583030</v>
      </c>
      <c r="I299" s="1">
        <v>64.930000000000007</v>
      </c>
      <c r="J299" s="1">
        <v>0.28999999999999998</v>
      </c>
      <c r="K299">
        <f t="shared" si="4"/>
        <v>2980</v>
      </c>
    </row>
    <row r="300" spans="1:11" x14ac:dyDescent="0.2">
      <c r="A300" s="1">
        <v>299</v>
      </c>
      <c r="B300" s="1" t="s">
        <v>15</v>
      </c>
      <c r="C300" s="2" t="s">
        <v>1349</v>
      </c>
      <c r="D300" s="2" t="s">
        <v>424</v>
      </c>
      <c r="E300" s="1" t="s">
        <v>11</v>
      </c>
      <c r="F300" s="1">
        <v>39</v>
      </c>
      <c r="G300" s="1" t="s">
        <v>20</v>
      </c>
      <c r="H300" s="3">
        <v>1583030</v>
      </c>
      <c r="I300" s="1">
        <v>64.930000000000007</v>
      </c>
      <c r="J300" s="1">
        <v>0.28000000000000003</v>
      </c>
      <c r="K300">
        <f t="shared" si="4"/>
        <v>2878</v>
      </c>
    </row>
    <row r="301" spans="1:11" x14ac:dyDescent="0.2">
      <c r="A301" s="1">
        <v>300</v>
      </c>
      <c r="B301" s="1" t="s">
        <v>15</v>
      </c>
      <c r="C301" s="2" t="s">
        <v>1350</v>
      </c>
      <c r="D301" s="2" t="s">
        <v>424</v>
      </c>
      <c r="E301" s="1" t="s">
        <v>11</v>
      </c>
      <c r="F301" s="1">
        <v>64</v>
      </c>
      <c r="G301" s="1" t="s">
        <v>20</v>
      </c>
      <c r="H301" s="3">
        <v>1583030</v>
      </c>
      <c r="I301" s="1">
        <v>64.930000000000007</v>
      </c>
      <c r="J301" s="1">
        <v>0.19</v>
      </c>
      <c r="K301">
        <f t="shared" si="4"/>
        <v>1952</v>
      </c>
    </row>
    <row r="302" spans="1:11" x14ac:dyDescent="0.2">
      <c r="A302" s="1">
        <v>301</v>
      </c>
      <c r="B302" s="1" t="s">
        <v>15</v>
      </c>
      <c r="C302" s="2" t="s">
        <v>1351</v>
      </c>
      <c r="D302" s="2" t="s">
        <v>424</v>
      </c>
      <c r="E302" s="1" t="s">
        <v>16</v>
      </c>
      <c r="F302" s="1">
        <v>49</v>
      </c>
      <c r="G302" s="1" t="s">
        <v>20</v>
      </c>
      <c r="H302" s="3">
        <v>1583030</v>
      </c>
      <c r="I302" s="1">
        <v>64.930000000000007</v>
      </c>
      <c r="J302" s="1">
        <v>0.16</v>
      </c>
      <c r="K302">
        <f t="shared" si="4"/>
        <v>1644</v>
      </c>
    </row>
    <row r="303" spans="1:11" x14ac:dyDescent="0.2">
      <c r="A303" s="1">
        <v>302</v>
      </c>
      <c r="B303" s="1" t="s">
        <v>10</v>
      </c>
      <c r="C303" s="2" t="s">
        <v>1352</v>
      </c>
      <c r="D303" s="2" t="s">
        <v>440</v>
      </c>
      <c r="E303" s="1" t="s">
        <v>11</v>
      </c>
      <c r="F303" s="1">
        <v>38</v>
      </c>
      <c r="G303" s="1" t="s">
        <v>14</v>
      </c>
      <c r="H303" s="3">
        <v>1509927</v>
      </c>
      <c r="I303" s="1">
        <v>54.93</v>
      </c>
      <c r="J303" s="1">
        <v>44.96</v>
      </c>
      <c r="K303">
        <f t="shared" si="4"/>
        <v>372899</v>
      </c>
    </row>
    <row r="304" spans="1:11" x14ac:dyDescent="0.2">
      <c r="A304" s="1">
        <v>303</v>
      </c>
      <c r="B304" s="1" t="s">
        <v>13</v>
      </c>
      <c r="C304" s="2" t="s">
        <v>1353</v>
      </c>
      <c r="D304" s="2" t="s">
        <v>440</v>
      </c>
      <c r="E304" s="1" t="s">
        <v>11</v>
      </c>
      <c r="F304" s="1">
        <v>39</v>
      </c>
      <c r="G304" s="1" t="s">
        <v>12</v>
      </c>
      <c r="H304" s="3">
        <v>1509927</v>
      </c>
      <c r="I304" s="1">
        <v>54.93</v>
      </c>
      <c r="J304" s="1">
        <v>44</v>
      </c>
      <c r="K304">
        <f t="shared" si="4"/>
        <v>364937</v>
      </c>
    </row>
    <row r="305" spans="1:11" x14ac:dyDescent="0.2">
      <c r="A305" s="1">
        <v>304</v>
      </c>
      <c r="B305" s="1" t="s">
        <v>15</v>
      </c>
      <c r="C305" s="2" t="s">
        <v>1354</v>
      </c>
      <c r="D305" s="2" t="s">
        <v>440</v>
      </c>
      <c r="E305" s="1" t="s">
        <v>11</v>
      </c>
      <c r="F305" s="1">
        <v>49</v>
      </c>
      <c r="G305" s="1" t="s">
        <v>17</v>
      </c>
      <c r="H305" s="3">
        <v>1509927</v>
      </c>
      <c r="I305" s="1">
        <v>54.93</v>
      </c>
      <c r="J305" s="1">
        <v>4.0999999999999996</v>
      </c>
      <c r="K305">
        <f t="shared" si="4"/>
        <v>34005</v>
      </c>
    </row>
    <row r="306" spans="1:11" x14ac:dyDescent="0.2">
      <c r="A306" s="1">
        <v>305</v>
      </c>
      <c r="B306" s="1" t="s">
        <v>15</v>
      </c>
      <c r="C306" s="2" t="s">
        <v>1355</v>
      </c>
      <c r="D306" s="2" t="s">
        <v>440</v>
      </c>
      <c r="E306" s="1" t="s">
        <v>11</v>
      </c>
      <c r="F306" s="1">
        <v>59</v>
      </c>
      <c r="G306" s="1" t="s">
        <v>1356</v>
      </c>
      <c r="H306" s="3">
        <v>1509927</v>
      </c>
      <c r="I306" s="1">
        <v>54.93</v>
      </c>
      <c r="J306" s="1">
        <v>1.06</v>
      </c>
      <c r="K306">
        <f t="shared" si="4"/>
        <v>8791</v>
      </c>
    </row>
    <row r="307" spans="1:11" x14ac:dyDescent="0.2">
      <c r="A307" s="1">
        <v>306</v>
      </c>
      <c r="B307" s="1" t="s">
        <v>15</v>
      </c>
      <c r="C307" s="2" t="s">
        <v>1357</v>
      </c>
      <c r="D307" s="2" t="s">
        <v>440</v>
      </c>
      <c r="E307" s="1" t="s">
        <v>11</v>
      </c>
      <c r="F307" s="1">
        <v>42</v>
      </c>
      <c r="G307" s="1" t="s">
        <v>74</v>
      </c>
      <c r="H307" s="3">
        <v>1509927</v>
      </c>
      <c r="I307" s="1">
        <v>54.93</v>
      </c>
      <c r="J307" s="1">
        <v>0.93</v>
      </c>
      <c r="K307">
        <f t="shared" si="4"/>
        <v>7713</v>
      </c>
    </row>
    <row r="308" spans="1:11" x14ac:dyDescent="0.2">
      <c r="A308" s="1">
        <v>307</v>
      </c>
      <c r="B308" s="1" t="s">
        <v>15</v>
      </c>
      <c r="C308" s="2" t="s">
        <v>1358</v>
      </c>
      <c r="D308" s="2" t="s">
        <v>440</v>
      </c>
      <c r="E308" s="1" t="s">
        <v>11</v>
      </c>
      <c r="F308" s="1">
        <v>51</v>
      </c>
      <c r="G308" s="1" t="s">
        <v>20</v>
      </c>
      <c r="H308" s="3">
        <v>1509927</v>
      </c>
      <c r="I308" s="1">
        <v>54.93</v>
      </c>
      <c r="J308" s="1">
        <v>0.8</v>
      </c>
      <c r="K308">
        <f t="shared" si="4"/>
        <v>6635</v>
      </c>
    </row>
    <row r="309" spans="1:11" x14ac:dyDescent="0.2">
      <c r="A309" s="1">
        <v>308</v>
      </c>
      <c r="B309" s="1" t="s">
        <v>15</v>
      </c>
      <c r="C309" s="2" t="s">
        <v>1359</v>
      </c>
      <c r="D309" s="2" t="s">
        <v>440</v>
      </c>
      <c r="E309" s="1" t="s">
        <v>11</v>
      </c>
      <c r="F309" s="1">
        <v>30</v>
      </c>
      <c r="G309" s="1" t="s">
        <v>20</v>
      </c>
      <c r="H309" s="3">
        <v>1509927</v>
      </c>
      <c r="I309" s="1">
        <v>54.93</v>
      </c>
      <c r="J309" s="1">
        <v>0.79</v>
      </c>
      <c r="K309">
        <f t="shared" si="4"/>
        <v>6552</v>
      </c>
    </row>
    <row r="310" spans="1:11" x14ac:dyDescent="0.2">
      <c r="A310" s="1">
        <v>309</v>
      </c>
      <c r="B310" s="1" t="s">
        <v>15</v>
      </c>
      <c r="C310" s="2" t="s">
        <v>1360</v>
      </c>
      <c r="D310" s="2" t="s">
        <v>440</v>
      </c>
      <c r="E310" s="1" t="s">
        <v>11</v>
      </c>
      <c r="F310" s="1">
        <v>63</v>
      </c>
      <c r="G310" s="1" t="s">
        <v>1361</v>
      </c>
      <c r="H310" s="3">
        <v>1509927</v>
      </c>
      <c r="I310" s="1">
        <v>54.93</v>
      </c>
      <c r="J310" s="1">
        <v>0.57999999999999996</v>
      </c>
      <c r="K310">
        <f t="shared" si="4"/>
        <v>4810</v>
      </c>
    </row>
    <row r="311" spans="1:11" x14ac:dyDescent="0.2">
      <c r="A311" s="1">
        <v>310</v>
      </c>
      <c r="B311" s="1" t="s">
        <v>15</v>
      </c>
      <c r="C311" s="2" t="s">
        <v>445</v>
      </c>
      <c r="D311" s="2" t="s">
        <v>440</v>
      </c>
      <c r="E311" s="1" t="s">
        <v>11</v>
      </c>
      <c r="F311" s="1">
        <v>41</v>
      </c>
      <c r="G311" s="1" t="s">
        <v>20</v>
      </c>
      <c r="H311" s="3">
        <v>1509927</v>
      </c>
      <c r="I311" s="1">
        <v>54.93</v>
      </c>
      <c r="J311" s="1">
        <v>0.55000000000000004</v>
      </c>
      <c r="K311">
        <f t="shared" si="4"/>
        <v>4561</v>
      </c>
    </row>
    <row r="312" spans="1:11" x14ac:dyDescent="0.2">
      <c r="A312" s="1">
        <v>311</v>
      </c>
      <c r="B312" s="1" t="s">
        <v>15</v>
      </c>
      <c r="C312" s="2" t="s">
        <v>1362</v>
      </c>
      <c r="D312" s="2" t="s">
        <v>440</v>
      </c>
      <c r="E312" s="1" t="s">
        <v>11</v>
      </c>
      <c r="F312" s="1">
        <v>26</v>
      </c>
      <c r="G312" s="1" t="s">
        <v>20</v>
      </c>
      <c r="H312" s="3">
        <v>1509927</v>
      </c>
      <c r="I312" s="1">
        <v>54.93</v>
      </c>
      <c r="J312" s="1">
        <v>0.34</v>
      </c>
      <c r="K312">
        <f t="shared" si="4"/>
        <v>2819</v>
      </c>
    </row>
    <row r="313" spans="1:11" x14ac:dyDescent="0.2">
      <c r="A313" s="1">
        <v>312</v>
      </c>
      <c r="B313" s="1" t="s">
        <v>15</v>
      </c>
      <c r="C313" s="2" t="s">
        <v>1363</v>
      </c>
      <c r="D313" s="2" t="s">
        <v>440</v>
      </c>
      <c r="E313" s="1" t="s">
        <v>11</v>
      </c>
      <c r="F313" s="1">
        <v>61</v>
      </c>
      <c r="G313" s="1" t="s">
        <v>1055</v>
      </c>
      <c r="H313" s="3">
        <v>1509927</v>
      </c>
      <c r="I313" s="1">
        <v>54.93</v>
      </c>
      <c r="J313" s="1">
        <v>0.33</v>
      </c>
      <c r="K313">
        <f t="shared" si="4"/>
        <v>2737</v>
      </c>
    </row>
    <row r="314" spans="1:11" x14ac:dyDescent="0.2">
      <c r="A314" s="1">
        <v>313</v>
      </c>
      <c r="B314" s="1" t="s">
        <v>15</v>
      </c>
      <c r="C314" s="2" t="s">
        <v>1364</v>
      </c>
      <c r="D314" s="2" t="s">
        <v>440</v>
      </c>
      <c r="E314" s="1" t="s">
        <v>11</v>
      </c>
      <c r="F314" s="1">
        <v>34</v>
      </c>
      <c r="G314" s="1" t="s">
        <v>1108</v>
      </c>
      <c r="H314" s="3">
        <v>1509927</v>
      </c>
      <c r="I314" s="1">
        <v>54.93</v>
      </c>
      <c r="J314" s="1">
        <v>0.28000000000000003</v>
      </c>
      <c r="K314">
        <f t="shared" si="4"/>
        <v>2322</v>
      </c>
    </row>
    <row r="315" spans="1:11" x14ac:dyDescent="0.2">
      <c r="A315" s="1">
        <v>314</v>
      </c>
      <c r="B315" s="1" t="s">
        <v>15</v>
      </c>
      <c r="C315" s="2" t="s">
        <v>1365</v>
      </c>
      <c r="D315" s="2" t="s">
        <v>440</v>
      </c>
      <c r="E315" s="1" t="s">
        <v>11</v>
      </c>
      <c r="F315" s="1">
        <v>46</v>
      </c>
      <c r="G315" s="1" t="s">
        <v>1067</v>
      </c>
      <c r="H315" s="3">
        <v>1509927</v>
      </c>
      <c r="I315" s="1">
        <v>54.93</v>
      </c>
      <c r="J315" s="1">
        <v>0.26</v>
      </c>
      <c r="K315">
        <f t="shared" si="4"/>
        <v>2156</v>
      </c>
    </row>
    <row r="316" spans="1:11" x14ac:dyDescent="0.2">
      <c r="A316" s="1">
        <v>315</v>
      </c>
      <c r="B316" s="1" t="s">
        <v>15</v>
      </c>
      <c r="C316" s="2" t="s">
        <v>1366</v>
      </c>
      <c r="D316" s="2" t="s">
        <v>440</v>
      </c>
      <c r="E316" s="1" t="s">
        <v>11</v>
      </c>
      <c r="F316" s="1">
        <v>57</v>
      </c>
      <c r="G316" s="1" t="s">
        <v>128</v>
      </c>
      <c r="H316" s="3">
        <v>1509927</v>
      </c>
      <c r="I316" s="1">
        <v>54.93</v>
      </c>
      <c r="J316" s="1">
        <v>0.24</v>
      </c>
      <c r="K316">
        <f t="shared" si="4"/>
        <v>1990</v>
      </c>
    </row>
    <row r="317" spans="1:11" x14ac:dyDescent="0.2">
      <c r="A317" s="1">
        <v>316</v>
      </c>
      <c r="B317" s="1" t="s">
        <v>15</v>
      </c>
      <c r="C317" s="2" t="s">
        <v>1367</v>
      </c>
      <c r="D317" s="2" t="s">
        <v>440</v>
      </c>
      <c r="E317" s="1" t="s">
        <v>11</v>
      </c>
      <c r="F317" s="1">
        <v>35</v>
      </c>
      <c r="G317" s="1" t="s">
        <v>20</v>
      </c>
      <c r="H317" s="3">
        <v>1509927</v>
      </c>
      <c r="I317" s="1">
        <v>54.93</v>
      </c>
      <c r="J317" s="1">
        <v>0.24</v>
      </c>
      <c r="K317">
        <f t="shared" si="4"/>
        <v>1990</v>
      </c>
    </row>
    <row r="318" spans="1:11" x14ac:dyDescent="0.2">
      <c r="A318" s="1">
        <v>317</v>
      </c>
      <c r="B318" s="1" t="s">
        <v>15</v>
      </c>
      <c r="C318" s="2" t="s">
        <v>1368</v>
      </c>
      <c r="D318" s="2" t="s">
        <v>440</v>
      </c>
      <c r="E318" s="1" t="s">
        <v>11</v>
      </c>
      <c r="F318" s="1">
        <v>41</v>
      </c>
      <c r="G318" s="1" t="s">
        <v>1090</v>
      </c>
      <c r="H318" s="3">
        <v>1509927</v>
      </c>
      <c r="I318" s="1">
        <v>54.93</v>
      </c>
      <c r="J318" s="1">
        <v>0.19</v>
      </c>
      <c r="K318">
        <f t="shared" si="4"/>
        <v>1575</v>
      </c>
    </row>
    <row r="319" spans="1:11" x14ac:dyDescent="0.2">
      <c r="A319" s="1">
        <v>318</v>
      </c>
      <c r="B319" s="1" t="s">
        <v>15</v>
      </c>
      <c r="C319" s="2" t="s">
        <v>1369</v>
      </c>
      <c r="D319" s="2" t="s">
        <v>440</v>
      </c>
      <c r="E319" s="1" t="s">
        <v>11</v>
      </c>
      <c r="F319" s="1">
        <v>41</v>
      </c>
      <c r="G319" s="1" t="s">
        <v>51</v>
      </c>
      <c r="H319" s="3">
        <v>1509927</v>
      </c>
      <c r="I319" s="1">
        <v>54.93</v>
      </c>
      <c r="J319" s="1">
        <v>0.19</v>
      </c>
      <c r="K319">
        <f t="shared" si="4"/>
        <v>1575</v>
      </c>
    </row>
    <row r="320" spans="1:11" x14ac:dyDescent="0.2">
      <c r="A320" s="1">
        <v>319</v>
      </c>
      <c r="B320" s="1" t="s">
        <v>15</v>
      </c>
      <c r="C320" s="2" t="s">
        <v>1370</v>
      </c>
      <c r="D320" s="2" t="s">
        <v>440</v>
      </c>
      <c r="E320" s="1" t="s">
        <v>11</v>
      </c>
      <c r="F320" s="1">
        <v>36</v>
      </c>
      <c r="G320" s="1" t="s">
        <v>170</v>
      </c>
      <c r="H320" s="3">
        <v>1509927</v>
      </c>
      <c r="I320" s="1">
        <v>54.93</v>
      </c>
      <c r="J320" s="1">
        <v>0.16</v>
      </c>
      <c r="K320">
        <f t="shared" si="4"/>
        <v>1327</v>
      </c>
    </row>
    <row r="321" spans="1:11" x14ac:dyDescent="0.2">
      <c r="A321" s="1">
        <v>320</v>
      </c>
      <c r="B321" s="1" t="s">
        <v>10</v>
      </c>
      <c r="C321" s="2" t="s">
        <v>1371</v>
      </c>
      <c r="D321" s="2" t="s">
        <v>460</v>
      </c>
      <c r="E321" s="1" t="s">
        <v>11</v>
      </c>
      <c r="F321" s="1">
        <v>68</v>
      </c>
      <c r="G321" s="1" t="s">
        <v>31</v>
      </c>
      <c r="H321" s="3">
        <v>1558442</v>
      </c>
      <c r="I321" s="1">
        <v>58.99</v>
      </c>
      <c r="J321" s="1">
        <v>57.71</v>
      </c>
      <c r="K321">
        <f t="shared" si="4"/>
        <v>530542</v>
      </c>
    </row>
    <row r="322" spans="1:11" x14ac:dyDescent="0.2">
      <c r="A322" s="1">
        <v>321</v>
      </c>
      <c r="B322" s="1" t="s">
        <v>13</v>
      </c>
      <c r="C322" s="2" t="s">
        <v>1372</v>
      </c>
      <c r="D322" s="2" t="s">
        <v>460</v>
      </c>
      <c r="E322" s="1" t="s">
        <v>11</v>
      </c>
      <c r="F322" s="1">
        <v>50</v>
      </c>
      <c r="G322" s="1" t="s">
        <v>12</v>
      </c>
      <c r="H322" s="3">
        <v>1558442</v>
      </c>
      <c r="I322" s="1">
        <v>58.99</v>
      </c>
      <c r="J322" s="1">
        <v>23.51</v>
      </c>
      <c r="K322">
        <f t="shared" si="4"/>
        <v>216133</v>
      </c>
    </row>
    <row r="323" spans="1:11" x14ac:dyDescent="0.2">
      <c r="A323" s="1">
        <v>322</v>
      </c>
      <c r="B323" s="1" t="s">
        <v>15</v>
      </c>
      <c r="C323" s="2" t="s">
        <v>1373</v>
      </c>
      <c r="D323" s="2" t="s">
        <v>460</v>
      </c>
      <c r="E323" s="1" t="s">
        <v>11</v>
      </c>
      <c r="F323" s="1">
        <v>40</v>
      </c>
      <c r="G323" s="1" t="s">
        <v>1055</v>
      </c>
      <c r="H323" s="3">
        <v>1558442</v>
      </c>
      <c r="I323" s="1">
        <v>58.99</v>
      </c>
      <c r="J323" s="1">
        <v>10.76</v>
      </c>
      <c r="K323">
        <f t="shared" ref="K323:K386" si="5">INT(H323*I323*J323/10000)</f>
        <v>98919</v>
      </c>
    </row>
    <row r="324" spans="1:11" x14ac:dyDescent="0.2">
      <c r="A324" s="1">
        <v>323</v>
      </c>
      <c r="B324" s="1" t="s">
        <v>15</v>
      </c>
      <c r="C324" s="2" t="s">
        <v>1374</v>
      </c>
      <c r="D324" s="2" t="s">
        <v>460</v>
      </c>
      <c r="E324" s="1" t="s">
        <v>11</v>
      </c>
      <c r="F324" s="1">
        <v>49</v>
      </c>
      <c r="G324" s="1" t="s">
        <v>17</v>
      </c>
      <c r="H324" s="3">
        <v>1558442</v>
      </c>
      <c r="I324" s="1">
        <v>58.99</v>
      </c>
      <c r="J324" s="1">
        <v>1.82</v>
      </c>
      <c r="K324">
        <f t="shared" si="5"/>
        <v>16731</v>
      </c>
    </row>
    <row r="325" spans="1:11" x14ac:dyDescent="0.2">
      <c r="A325" s="1">
        <v>324</v>
      </c>
      <c r="B325" s="1" t="s">
        <v>15</v>
      </c>
      <c r="C325" s="2" t="s">
        <v>482</v>
      </c>
      <c r="D325" s="2" t="s">
        <v>460</v>
      </c>
      <c r="E325" s="1" t="s">
        <v>11</v>
      </c>
      <c r="F325" s="1">
        <v>36</v>
      </c>
      <c r="G325" s="1" t="s">
        <v>20</v>
      </c>
      <c r="H325" s="3">
        <v>1558442</v>
      </c>
      <c r="I325" s="1">
        <v>58.99</v>
      </c>
      <c r="J325" s="1">
        <v>1.54</v>
      </c>
      <c r="K325">
        <f t="shared" si="5"/>
        <v>14157</v>
      </c>
    </row>
    <row r="326" spans="1:11" x14ac:dyDescent="0.2">
      <c r="A326" s="1">
        <v>325</v>
      </c>
      <c r="B326" s="1" t="s">
        <v>15</v>
      </c>
      <c r="C326" s="2" t="s">
        <v>1375</v>
      </c>
      <c r="D326" s="2" t="s">
        <v>460</v>
      </c>
      <c r="E326" s="1" t="s">
        <v>11</v>
      </c>
      <c r="F326" s="1">
        <v>56</v>
      </c>
      <c r="G326" s="1" t="s">
        <v>20</v>
      </c>
      <c r="H326" s="3">
        <v>1558442</v>
      </c>
      <c r="I326" s="1">
        <v>58.99</v>
      </c>
      <c r="J326" s="1">
        <v>1.42</v>
      </c>
      <c r="K326">
        <f t="shared" si="5"/>
        <v>13054</v>
      </c>
    </row>
    <row r="327" spans="1:11" x14ac:dyDescent="0.2">
      <c r="A327" s="1">
        <v>326</v>
      </c>
      <c r="B327" s="1" t="s">
        <v>15</v>
      </c>
      <c r="C327" s="2" t="s">
        <v>1376</v>
      </c>
      <c r="D327" s="2" t="s">
        <v>460</v>
      </c>
      <c r="E327" s="1" t="s">
        <v>11</v>
      </c>
      <c r="F327" s="1">
        <v>26</v>
      </c>
      <c r="G327" s="1" t="s">
        <v>20</v>
      </c>
      <c r="H327" s="3">
        <v>1558442</v>
      </c>
      <c r="I327" s="1">
        <v>58.99</v>
      </c>
      <c r="J327" s="1">
        <v>1.05</v>
      </c>
      <c r="K327">
        <f t="shared" si="5"/>
        <v>9652</v>
      </c>
    </row>
    <row r="328" spans="1:11" x14ac:dyDescent="0.2">
      <c r="A328" s="1">
        <v>327</v>
      </c>
      <c r="B328" s="1" t="s">
        <v>15</v>
      </c>
      <c r="C328" s="2" t="s">
        <v>1377</v>
      </c>
      <c r="D328" s="2" t="s">
        <v>460</v>
      </c>
      <c r="E328" s="1" t="s">
        <v>11</v>
      </c>
      <c r="F328" s="1">
        <v>40</v>
      </c>
      <c r="G328" s="1" t="s">
        <v>20</v>
      </c>
      <c r="H328" s="3">
        <v>1558442</v>
      </c>
      <c r="I328" s="1">
        <v>58.99</v>
      </c>
      <c r="J328" s="1">
        <v>0.45</v>
      </c>
      <c r="K328">
        <f t="shared" si="5"/>
        <v>4136</v>
      </c>
    </row>
    <row r="329" spans="1:11" x14ac:dyDescent="0.2">
      <c r="A329" s="1">
        <v>328</v>
      </c>
      <c r="B329" s="1" t="s">
        <v>15</v>
      </c>
      <c r="C329" s="2" t="s">
        <v>1378</v>
      </c>
      <c r="D329" s="2" t="s">
        <v>460</v>
      </c>
      <c r="E329" s="1" t="s">
        <v>11</v>
      </c>
      <c r="F329" s="1">
        <v>40</v>
      </c>
      <c r="G329" s="1" t="s">
        <v>1067</v>
      </c>
      <c r="H329" s="3">
        <v>1558442</v>
      </c>
      <c r="I329" s="1">
        <v>58.99</v>
      </c>
      <c r="J329" s="1">
        <v>0.36</v>
      </c>
      <c r="K329">
        <f t="shared" si="5"/>
        <v>3309</v>
      </c>
    </row>
    <row r="330" spans="1:11" x14ac:dyDescent="0.2">
      <c r="A330" s="1">
        <v>329</v>
      </c>
      <c r="B330" s="1" t="s">
        <v>15</v>
      </c>
      <c r="C330" s="2" t="s">
        <v>1379</v>
      </c>
      <c r="D330" s="2" t="s">
        <v>460</v>
      </c>
      <c r="E330" s="1" t="s">
        <v>16</v>
      </c>
      <c r="F330" s="1">
        <v>45</v>
      </c>
      <c r="G330" s="1" t="s">
        <v>20</v>
      </c>
      <c r="H330" s="3">
        <v>1558442</v>
      </c>
      <c r="I330" s="1">
        <v>58.99</v>
      </c>
      <c r="J330" s="1">
        <v>0.3</v>
      </c>
      <c r="K330">
        <f t="shared" si="5"/>
        <v>2757</v>
      </c>
    </row>
    <row r="331" spans="1:11" x14ac:dyDescent="0.2">
      <c r="A331" s="1">
        <v>330</v>
      </c>
      <c r="B331" s="1" t="s">
        <v>15</v>
      </c>
      <c r="C331" s="2" t="s">
        <v>1380</v>
      </c>
      <c r="D331" s="2" t="s">
        <v>460</v>
      </c>
      <c r="E331" s="1" t="s">
        <v>11</v>
      </c>
      <c r="F331" s="1">
        <v>70</v>
      </c>
      <c r="G331" s="1" t="s">
        <v>20</v>
      </c>
      <c r="H331" s="3">
        <v>1558442</v>
      </c>
      <c r="I331" s="1">
        <v>58.99</v>
      </c>
      <c r="J331" s="1">
        <v>0.28999999999999998</v>
      </c>
      <c r="K331">
        <f t="shared" si="5"/>
        <v>2666</v>
      </c>
    </row>
    <row r="332" spans="1:11" x14ac:dyDescent="0.2">
      <c r="A332" s="1">
        <v>331</v>
      </c>
      <c r="B332" s="1" t="s">
        <v>15</v>
      </c>
      <c r="C332" s="2" t="s">
        <v>1381</v>
      </c>
      <c r="D332" s="2" t="s">
        <v>460</v>
      </c>
      <c r="E332" s="1" t="s">
        <v>11</v>
      </c>
      <c r="F332" s="1">
        <v>48</v>
      </c>
      <c r="G332" s="1" t="s">
        <v>1108</v>
      </c>
      <c r="H332" s="3">
        <v>1558442</v>
      </c>
      <c r="I332" s="1">
        <v>58.99</v>
      </c>
      <c r="J332" s="1">
        <v>0.26</v>
      </c>
      <c r="K332">
        <f t="shared" si="5"/>
        <v>2390</v>
      </c>
    </row>
    <row r="333" spans="1:11" x14ac:dyDescent="0.2">
      <c r="A333" s="1">
        <v>332</v>
      </c>
      <c r="B333" s="1" t="s">
        <v>15</v>
      </c>
      <c r="C333" s="2" t="s">
        <v>1382</v>
      </c>
      <c r="D333" s="2" t="s">
        <v>460</v>
      </c>
      <c r="E333" s="1" t="s">
        <v>11</v>
      </c>
      <c r="F333" s="1">
        <v>31</v>
      </c>
      <c r="G333" s="1" t="s">
        <v>74</v>
      </c>
      <c r="H333" s="3">
        <v>1558442</v>
      </c>
      <c r="I333" s="1">
        <v>58.99</v>
      </c>
      <c r="J333" s="1">
        <v>0.19</v>
      </c>
      <c r="K333">
        <f t="shared" si="5"/>
        <v>1746</v>
      </c>
    </row>
    <row r="334" spans="1:11" x14ac:dyDescent="0.2">
      <c r="A334" s="1">
        <v>333</v>
      </c>
      <c r="B334" s="1" t="s">
        <v>15</v>
      </c>
      <c r="C334" s="2" t="s">
        <v>1383</v>
      </c>
      <c r="D334" s="2" t="s">
        <v>460</v>
      </c>
      <c r="E334" s="1" t="s">
        <v>11</v>
      </c>
      <c r="F334" s="1">
        <v>28</v>
      </c>
      <c r="G334" s="1" t="s">
        <v>128</v>
      </c>
      <c r="H334" s="3">
        <v>1558442</v>
      </c>
      <c r="I334" s="1">
        <v>58.99</v>
      </c>
      <c r="J334" s="1">
        <v>0.18</v>
      </c>
      <c r="K334">
        <f t="shared" si="5"/>
        <v>1654</v>
      </c>
    </row>
    <row r="335" spans="1:11" x14ac:dyDescent="0.2">
      <c r="A335" s="1">
        <v>334</v>
      </c>
      <c r="B335" s="1" t="s">
        <v>15</v>
      </c>
      <c r="C335" s="2" t="s">
        <v>1384</v>
      </c>
      <c r="D335" s="2" t="s">
        <v>460</v>
      </c>
      <c r="E335" s="1" t="s">
        <v>11</v>
      </c>
      <c r="F335" s="1">
        <v>50</v>
      </c>
      <c r="G335" s="1" t="s">
        <v>20</v>
      </c>
      <c r="H335" s="3">
        <v>1558442</v>
      </c>
      <c r="I335" s="1">
        <v>58.99</v>
      </c>
      <c r="J335" s="1">
        <v>0.15</v>
      </c>
      <c r="K335">
        <f t="shared" si="5"/>
        <v>1378</v>
      </c>
    </row>
    <row r="336" spans="1:11" x14ac:dyDescent="0.2">
      <c r="A336" s="1">
        <v>335</v>
      </c>
      <c r="B336" s="1" t="s">
        <v>10</v>
      </c>
      <c r="C336" s="2" t="s">
        <v>1385</v>
      </c>
      <c r="D336" s="2" t="s">
        <v>486</v>
      </c>
      <c r="E336" s="1" t="s">
        <v>11</v>
      </c>
      <c r="F336" s="1">
        <v>66</v>
      </c>
      <c r="G336" s="1" t="s">
        <v>33</v>
      </c>
      <c r="H336" s="3">
        <v>1604808</v>
      </c>
      <c r="I336" s="1">
        <v>44.72</v>
      </c>
      <c r="J336" s="1">
        <v>50.84</v>
      </c>
      <c r="K336">
        <f t="shared" si="5"/>
        <v>364863</v>
      </c>
    </row>
    <row r="337" spans="1:11" x14ac:dyDescent="0.2">
      <c r="A337" s="1">
        <v>336</v>
      </c>
      <c r="B337" s="1" t="s">
        <v>13</v>
      </c>
      <c r="C337" s="2" t="s">
        <v>1386</v>
      </c>
      <c r="D337" s="2" t="s">
        <v>486</v>
      </c>
      <c r="E337" s="1" t="s">
        <v>11</v>
      </c>
      <c r="F337" s="1">
        <v>48</v>
      </c>
      <c r="G337" s="1" t="s">
        <v>31</v>
      </c>
      <c r="H337" s="3">
        <v>1604808</v>
      </c>
      <c r="I337" s="1">
        <v>44.72</v>
      </c>
      <c r="J337" s="1">
        <v>39.61</v>
      </c>
      <c r="K337">
        <f t="shared" si="5"/>
        <v>284269</v>
      </c>
    </row>
    <row r="338" spans="1:11" x14ac:dyDescent="0.2">
      <c r="A338" s="1">
        <v>337</v>
      </c>
      <c r="B338" s="1" t="s">
        <v>15</v>
      </c>
      <c r="C338" s="2" t="s">
        <v>1387</v>
      </c>
      <c r="D338" s="2" t="s">
        <v>486</v>
      </c>
      <c r="E338" s="1" t="s">
        <v>11</v>
      </c>
      <c r="F338" s="1">
        <v>36</v>
      </c>
      <c r="G338" s="1" t="s">
        <v>17</v>
      </c>
      <c r="H338" s="3">
        <v>1604808</v>
      </c>
      <c r="I338" s="1">
        <v>44.72</v>
      </c>
      <c r="J338" s="1">
        <v>2.85</v>
      </c>
      <c r="K338">
        <f t="shared" si="5"/>
        <v>20453</v>
      </c>
    </row>
    <row r="339" spans="1:11" x14ac:dyDescent="0.2">
      <c r="A339" s="1">
        <v>338</v>
      </c>
      <c r="B339" s="1" t="s">
        <v>15</v>
      </c>
      <c r="C339" s="2" t="s">
        <v>489</v>
      </c>
      <c r="D339" s="2" t="s">
        <v>486</v>
      </c>
      <c r="E339" s="1" t="s">
        <v>11</v>
      </c>
      <c r="F339" s="1">
        <v>38</v>
      </c>
      <c r="G339" s="1" t="s">
        <v>20</v>
      </c>
      <c r="H339" s="3">
        <v>1604808</v>
      </c>
      <c r="I339" s="1">
        <v>44.72</v>
      </c>
      <c r="J339" s="1">
        <v>1.22</v>
      </c>
      <c r="K339">
        <f t="shared" si="5"/>
        <v>8755</v>
      </c>
    </row>
    <row r="340" spans="1:11" x14ac:dyDescent="0.2">
      <c r="A340" s="1">
        <v>339</v>
      </c>
      <c r="B340" s="1" t="s">
        <v>15</v>
      </c>
      <c r="C340" s="2" t="s">
        <v>1388</v>
      </c>
      <c r="D340" s="2" t="s">
        <v>486</v>
      </c>
      <c r="E340" s="1" t="s">
        <v>11</v>
      </c>
      <c r="F340" s="1">
        <v>42</v>
      </c>
      <c r="G340" s="1" t="s">
        <v>20</v>
      </c>
      <c r="H340" s="3">
        <v>1604808</v>
      </c>
      <c r="I340" s="1">
        <v>44.72</v>
      </c>
      <c r="J340" s="1">
        <v>1.1499999999999999</v>
      </c>
      <c r="K340">
        <f t="shared" si="5"/>
        <v>8253</v>
      </c>
    </row>
    <row r="341" spans="1:11" x14ac:dyDescent="0.2">
      <c r="A341" s="1">
        <v>340</v>
      </c>
      <c r="B341" s="1" t="s">
        <v>15</v>
      </c>
      <c r="C341" s="2" t="s">
        <v>1389</v>
      </c>
      <c r="D341" s="2" t="s">
        <v>486</v>
      </c>
      <c r="E341" s="1" t="s">
        <v>11</v>
      </c>
      <c r="F341" s="1">
        <v>70</v>
      </c>
      <c r="G341" s="1" t="s">
        <v>20</v>
      </c>
      <c r="H341" s="3">
        <v>1604808</v>
      </c>
      <c r="I341" s="1">
        <v>44.72</v>
      </c>
      <c r="J341" s="1">
        <v>0.78</v>
      </c>
      <c r="K341">
        <f t="shared" si="5"/>
        <v>5597</v>
      </c>
    </row>
    <row r="342" spans="1:11" x14ac:dyDescent="0.2">
      <c r="A342" s="1">
        <v>341</v>
      </c>
      <c r="B342" s="1" t="s">
        <v>15</v>
      </c>
      <c r="C342" s="2" t="s">
        <v>1390</v>
      </c>
      <c r="D342" s="2" t="s">
        <v>486</v>
      </c>
      <c r="E342" s="1" t="s">
        <v>11</v>
      </c>
      <c r="F342" s="1">
        <v>39</v>
      </c>
      <c r="G342" s="1" t="s">
        <v>20</v>
      </c>
      <c r="H342" s="3">
        <v>1604808</v>
      </c>
      <c r="I342" s="1">
        <v>44.72</v>
      </c>
      <c r="J342" s="1">
        <v>0.77</v>
      </c>
      <c r="K342">
        <f t="shared" si="5"/>
        <v>5526</v>
      </c>
    </row>
    <row r="343" spans="1:11" x14ac:dyDescent="0.2">
      <c r="A343" s="1">
        <v>342</v>
      </c>
      <c r="B343" s="1" t="s">
        <v>15</v>
      </c>
      <c r="C343" s="2" t="s">
        <v>1391</v>
      </c>
      <c r="D343" s="2" t="s">
        <v>486</v>
      </c>
      <c r="E343" s="1" t="s">
        <v>11</v>
      </c>
      <c r="F343" s="1">
        <v>45</v>
      </c>
      <c r="G343" s="1" t="s">
        <v>20</v>
      </c>
      <c r="H343" s="3">
        <v>1604808</v>
      </c>
      <c r="I343" s="1">
        <v>44.72</v>
      </c>
      <c r="J343" s="1">
        <v>0.48</v>
      </c>
      <c r="K343">
        <f t="shared" si="5"/>
        <v>3444</v>
      </c>
    </row>
    <row r="344" spans="1:11" x14ac:dyDescent="0.2">
      <c r="A344" s="1">
        <v>343</v>
      </c>
      <c r="B344" s="1" t="s">
        <v>15</v>
      </c>
      <c r="C344" s="2" t="s">
        <v>1392</v>
      </c>
      <c r="D344" s="2" t="s">
        <v>486</v>
      </c>
      <c r="E344" s="1" t="s">
        <v>11</v>
      </c>
      <c r="F344" s="1">
        <v>38</v>
      </c>
      <c r="G344" s="1" t="s">
        <v>20</v>
      </c>
      <c r="H344" s="3">
        <v>1604808</v>
      </c>
      <c r="I344" s="1">
        <v>44.72</v>
      </c>
      <c r="J344" s="1">
        <v>0.33</v>
      </c>
      <c r="K344">
        <f t="shared" si="5"/>
        <v>2368</v>
      </c>
    </row>
    <row r="345" spans="1:11" x14ac:dyDescent="0.2">
      <c r="A345" s="1">
        <v>344</v>
      </c>
      <c r="B345" s="1" t="s">
        <v>15</v>
      </c>
      <c r="C345" s="2" t="s">
        <v>1393</v>
      </c>
      <c r="D345" s="2" t="s">
        <v>486</v>
      </c>
      <c r="E345" s="1" t="s">
        <v>16</v>
      </c>
      <c r="F345" s="1">
        <v>35</v>
      </c>
      <c r="G345" s="1" t="s">
        <v>128</v>
      </c>
      <c r="H345" s="3">
        <v>1604808</v>
      </c>
      <c r="I345" s="1">
        <v>44.72</v>
      </c>
      <c r="J345" s="1">
        <v>0.32</v>
      </c>
      <c r="K345">
        <f t="shared" si="5"/>
        <v>2296</v>
      </c>
    </row>
    <row r="346" spans="1:11" x14ac:dyDescent="0.2">
      <c r="A346" s="1">
        <v>345</v>
      </c>
      <c r="B346" s="1" t="s">
        <v>15</v>
      </c>
      <c r="C346" s="2" t="s">
        <v>1394</v>
      </c>
      <c r="D346" s="2" t="s">
        <v>486</v>
      </c>
      <c r="E346" s="1" t="s">
        <v>11</v>
      </c>
      <c r="F346" s="1">
        <v>41</v>
      </c>
      <c r="G346" s="1" t="s">
        <v>20</v>
      </c>
      <c r="H346" s="3">
        <v>1604808</v>
      </c>
      <c r="I346" s="1">
        <v>44.72</v>
      </c>
      <c r="J346" s="1">
        <v>0.3</v>
      </c>
      <c r="K346">
        <f t="shared" si="5"/>
        <v>2153</v>
      </c>
    </row>
    <row r="347" spans="1:11" x14ac:dyDescent="0.2">
      <c r="A347" s="1">
        <v>346</v>
      </c>
      <c r="B347" s="1" t="s">
        <v>15</v>
      </c>
      <c r="C347" s="2" t="s">
        <v>1395</v>
      </c>
      <c r="D347" s="2" t="s">
        <v>486</v>
      </c>
      <c r="E347" s="1" t="s">
        <v>11</v>
      </c>
      <c r="F347" s="1">
        <v>64</v>
      </c>
      <c r="G347" s="1" t="s">
        <v>20</v>
      </c>
      <c r="H347" s="3">
        <v>1604808</v>
      </c>
      <c r="I347" s="1">
        <v>44.72</v>
      </c>
      <c r="J347" s="1">
        <v>0.25</v>
      </c>
      <c r="K347">
        <f t="shared" si="5"/>
        <v>1794</v>
      </c>
    </row>
    <row r="348" spans="1:11" x14ac:dyDescent="0.2">
      <c r="A348" s="1">
        <v>347</v>
      </c>
      <c r="B348" s="1" t="s">
        <v>15</v>
      </c>
      <c r="C348" s="2" t="s">
        <v>1396</v>
      </c>
      <c r="D348" s="2" t="s">
        <v>486</v>
      </c>
      <c r="E348" s="1" t="s">
        <v>11</v>
      </c>
      <c r="F348" s="1">
        <v>49</v>
      </c>
      <c r="G348" s="1" t="s">
        <v>1055</v>
      </c>
      <c r="H348" s="3">
        <v>1604808</v>
      </c>
      <c r="I348" s="1">
        <v>44.72</v>
      </c>
      <c r="J348" s="1">
        <v>0.22</v>
      </c>
      <c r="K348">
        <f t="shared" si="5"/>
        <v>1578</v>
      </c>
    </row>
    <row r="349" spans="1:11" x14ac:dyDescent="0.2">
      <c r="A349" s="1">
        <v>348</v>
      </c>
      <c r="B349" s="1" t="s">
        <v>15</v>
      </c>
      <c r="C349" s="2" t="s">
        <v>1397</v>
      </c>
      <c r="D349" s="2" t="s">
        <v>486</v>
      </c>
      <c r="E349" s="1" t="s">
        <v>11</v>
      </c>
      <c r="F349" s="1">
        <v>43</v>
      </c>
      <c r="G349" s="1" t="s">
        <v>20</v>
      </c>
      <c r="H349" s="3">
        <v>1604808</v>
      </c>
      <c r="I349" s="1">
        <v>44.72</v>
      </c>
      <c r="J349" s="1">
        <v>0.21</v>
      </c>
      <c r="K349">
        <f t="shared" si="5"/>
        <v>1507</v>
      </c>
    </row>
    <row r="350" spans="1:11" x14ac:dyDescent="0.2">
      <c r="A350" s="1">
        <v>349</v>
      </c>
      <c r="B350" s="1" t="s">
        <v>15</v>
      </c>
      <c r="C350" s="2" t="s">
        <v>1398</v>
      </c>
      <c r="D350" s="2" t="s">
        <v>486</v>
      </c>
      <c r="E350" s="1" t="s">
        <v>11</v>
      </c>
      <c r="F350" s="1">
        <v>31</v>
      </c>
      <c r="G350" s="1" t="s">
        <v>1108</v>
      </c>
      <c r="H350" s="3">
        <v>1604808</v>
      </c>
      <c r="I350" s="1">
        <v>44.72</v>
      </c>
      <c r="J350" s="1">
        <v>0.2</v>
      </c>
      <c r="K350">
        <f t="shared" si="5"/>
        <v>1435</v>
      </c>
    </row>
    <row r="351" spans="1:11" x14ac:dyDescent="0.2">
      <c r="A351" s="1">
        <v>350</v>
      </c>
      <c r="B351" s="1" t="s">
        <v>15</v>
      </c>
      <c r="C351" s="2" t="s">
        <v>1399</v>
      </c>
      <c r="D351" s="2" t="s">
        <v>486</v>
      </c>
      <c r="E351" s="1" t="s">
        <v>11</v>
      </c>
      <c r="F351" s="1">
        <v>56</v>
      </c>
      <c r="G351" s="1" t="s">
        <v>20</v>
      </c>
      <c r="H351" s="3">
        <v>1604808</v>
      </c>
      <c r="I351" s="1">
        <v>44.72</v>
      </c>
      <c r="J351" s="1">
        <v>0.18</v>
      </c>
      <c r="K351">
        <f t="shared" si="5"/>
        <v>1291</v>
      </c>
    </row>
    <row r="352" spans="1:11" x14ac:dyDescent="0.2">
      <c r="A352" s="1">
        <v>351</v>
      </c>
      <c r="B352" s="1" t="s">
        <v>15</v>
      </c>
      <c r="C352" s="2" t="s">
        <v>1400</v>
      </c>
      <c r="D352" s="2" t="s">
        <v>486</v>
      </c>
      <c r="E352" s="1" t="s">
        <v>11</v>
      </c>
      <c r="F352" s="1">
        <v>38</v>
      </c>
      <c r="G352" s="1" t="s">
        <v>20</v>
      </c>
      <c r="H352" s="3">
        <v>1604808</v>
      </c>
      <c r="I352" s="1">
        <v>44.72</v>
      </c>
      <c r="J352" s="1">
        <v>0.16</v>
      </c>
      <c r="K352">
        <f t="shared" si="5"/>
        <v>1148</v>
      </c>
    </row>
    <row r="353" spans="1:11" x14ac:dyDescent="0.2">
      <c r="A353" s="1">
        <v>352</v>
      </c>
      <c r="B353" s="1" t="s">
        <v>15</v>
      </c>
      <c r="C353" s="2" t="s">
        <v>1401</v>
      </c>
      <c r="D353" s="2" t="s">
        <v>486</v>
      </c>
      <c r="E353" s="1" t="s">
        <v>11</v>
      </c>
      <c r="F353" s="1">
        <v>46</v>
      </c>
      <c r="G353" s="1" t="s">
        <v>20</v>
      </c>
      <c r="H353" s="3">
        <v>1604808</v>
      </c>
      <c r="I353" s="1">
        <v>44.72</v>
      </c>
      <c r="J353" s="1">
        <v>0.14000000000000001</v>
      </c>
      <c r="K353">
        <f t="shared" si="5"/>
        <v>1004</v>
      </c>
    </row>
    <row r="354" spans="1:11" x14ac:dyDescent="0.2">
      <c r="A354" s="1">
        <v>353</v>
      </c>
      <c r="B354" s="1" t="s">
        <v>10</v>
      </c>
      <c r="C354" s="2" t="s">
        <v>507</v>
      </c>
      <c r="D354" s="2" t="s">
        <v>506</v>
      </c>
      <c r="E354" s="1" t="s">
        <v>11</v>
      </c>
      <c r="F354" s="1">
        <v>44</v>
      </c>
      <c r="G354" s="1" t="s">
        <v>14</v>
      </c>
      <c r="H354" s="3">
        <v>1608924</v>
      </c>
      <c r="I354" s="1">
        <v>42.58</v>
      </c>
      <c r="J354" s="1">
        <v>37.25</v>
      </c>
      <c r="K354">
        <f t="shared" si="5"/>
        <v>255192</v>
      </c>
    </row>
    <row r="355" spans="1:11" x14ac:dyDescent="0.2">
      <c r="A355" s="1">
        <v>354</v>
      </c>
      <c r="B355" s="1" t="s">
        <v>13</v>
      </c>
      <c r="C355" s="2" t="s">
        <v>1402</v>
      </c>
      <c r="D355" s="2" t="s">
        <v>506</v>
      </c>
      <c r="E355" s="1" t="s">
        <v>11</v>
      </c>
      <c r="F355" s="1">
        <v>74</v>
      </c>
      <c r="G355" s="1" t="s">
        <v>12</v>
      </c>
      <c r="H355" s="3">
        <v>1608924</v>
      </c>
      <c r="I355" s="1">
        <v>42.58</v>
      </c>
      <c r="J355" s="1">
        <v>36.4</v>
      </c>
      <c r="K355">
        <f t="shared" si="5"/>
        <v>249369</v>
      </c>
    </row>
    <row r="356" spans="1:11" x14ac:dyDescent="0.2">
      <c r="A356" s="1">
        <v>355</v>
      </c>
      <c r="B356" s="1" t="s">
        <v>21</v>
      </c>
      <c r="C356" s="2" t="s">
        <v>1403</v>
      </c>
      <c r="D356" s="2" t="s">
        <v>506</v>
      </c>
      <c r="E356" s="1" t="s">
        <v>11</v>
      </c>
      <c r="F356" s="1">
        <v>45</v>
      </c>
      <c r="G356" s="1" t="s">
        <v>219</v>
      </c>
      <c r="H356" s="3">
        <v>1608924</v>
      </c>
      <c r="I356" s="1">
        <v>42.58</v>
      </c>
      <c r="J356" s="1">
        <v>21.53</v>
      </c>
      <c r="K356">
        <f t="shared" si="5"/>
        <v>147497</v>
      </c>
    </row>
    <row r="357" spans="1:11" x14ac:dyDescent="0.2">
      <c r="A357" s="1">
        <v>356</v>
      </c>
      <c r="B357" s="1" t="s">
        <v>15</v>
      </c>
      <c r="C357" s="2" t="s">
        <v>1404</v>
      </c>
      <c r="D357" s="2" t="s">
        <v>506</v>
      </c>
      <c r="E357" s="1" t="s">
        <v>11</v>
      </c>
      <c r="F357" s="1">
        <v>51</v>
      </c>
      <c r="G357" s="1" t="s">
        <v>17</v>
      </c>
      <c r="H357" s="3">
        <v>1608924</v>
      </c>
      <c r="I357" s="1">
        <v>42.58</v>
      </c>
      <c r="J357" s="1">
        <v>1.05</v>
      </c>
      <c r="K357">
        <f t="shared" si="5"/>
        <v>7193</v>
      </c>
    </row>
    <row r="358" spans="1:11" x14ac:dyDescent="0.2">
      <c r="A358" s="1">
        <v>357</v>
      </c>
      <c r="B358" s="1" t="s">
        <v>15</v>
      </c>
      <c r="C358" s="2" t="s">
        <v>1405</v>
      </c>
      <c r="D358" s="2" t="s">
        <v>506</v>
      </c>
      <c r="E358" s="1" t="s">
        <v>11</v>
      </c>
      <c r="F358" s="1">
        <v>41</v>
      </c>
      <c r="G358" s="1" t="s">
        <v>23</v>
      </c>
      <c r="H358" s="3">
        <v>1608924</v>
      </c>
      <c r="I358" s="1">
        <v>42.58</v>
      </c>
      <c r="J358" s="1">
        <v>0.78</v>
      </c>
      <c r="K358">
        <f t="shared" si="5"/>
        <v>5343</v>
      </c>
    </row>
    <row r="359" spans="1:11" x14ac:dyDescent="0.2">
      <c r="A359" s="1">
        <v>358</v>
      </c>
      <c r="B359" s="1" t="s">
        <v>15</v>
      </c>
      <c r="C359" s="2" t="s">
        <v>1406</v>
      </c>
      <c r="D359" s="2" t="s">
        <v>506</v>
      </c>
      <c r="E359" s="1" t="s">
        <v>11</v>
      </c>
      <c r="F359" s="1">
        <v>50</v>
      </c>
      <c r="G359" s="1" t="s">
        <v>20</v>
      </c>
      <c r="H359" s="3">
        <v>1608924</v>
      </c>
      <c r="I359" s="1">
        <v>42.58</v>
      </c>
      <c r="J359" s="1">
        <v>0.53</v>
      </c>
      <c r="K359">
        <f t="shared" si="5"/>
        <v>3630</v>
      </c>
    </row>
    <row r="360" spans="1:11" x14ac:dyDescent="0.2">
      <c r="A360" s="1">
        <v>359</v>
      </c>
      <c r="B360" s="1" t="s">
        <v>15</v>
      </c>
      <c r="C360" s="2" t="s">
        <v>1407</v>
      </c>
      <c r="D360" s="2" t="s">
        <v>506</v>
      </c>
      <c r="E360" s="1" t="s">
        <v>11</v>
      </c>
      <c r="F360" s="1">
        <v>36</v>
      </c>
      <c r="G360" s="1" t="s">
        <v>20</v>
      </c>
      <c r="H360" s="3">
        <v>1608924</v>
      </c>
      <c r="I360" s="1">
        <v>42.58</v>
      </c>
      <c r="J360" s="1">
        <v>0.36</v>
      </c>
      <c r="K360">
        <f t="shared" si="5"/>
        <v>2466</v>
      </c>
    </row>
    <row r="361" spans="1:11" x14ac:dyDescent="0.2">
      <c r="A361" s="1">
        <v>360</v>
      </c>
      <c r="B361" s="1" t="s">
        <v>15</v>
      </c>
      <c r="C361" s="2" t="s">
        <v>1408</v>
      </c>
      <c r="D361" s="2" t="s">
        <v>506</v>
      </c>
      <c r="E361" s="1" t="s">
        <v>11</v>
      </c>
      <c r="F361" s="1">
        <v>81</v>
      </c>
      <c r="G361" s="1" t="s">
        <v>20</v>
      </c>
      <c r="H361" s="3">
        <v>1608924</v>
      </c>
      <c r="I361" s="1">
        <v>42.58</v>
      </c>
      <c r="J361" s="1">
        <v>0.22</v>
      </c>
      <c r="K361">
        <f t="shared" si="5"/>
        <v>1507</v>
      </c>
    </row>
    <row r="362" spans="1:11" x14ac:dyDescent="0.2">
      <c r="A362" s="1">
        <v>361</v>
      </c>
      <c r="B362" s="1" t="s">
        <v>15</v>
      </c>
      <c r="C362" s="2" t="s">
        <v>1409</v>
      </c>
      <c r="D362" s="2" t="s">
        <v>506</v>
      </c>
      <c r="E362" s="1" t="s">
        <v>11</v>
      </c>
      <c r="F362" s="1">
        <v>58</v>
      </c>
      <c r="G362" s="1" t="s">
        <v>74</v>
      </c>
      <c r="H362" s="3">
        <v>1608924</v>
      </c>
      <c r="I362" s="1">
        <v>42.58</v>
      </c>
      <c r="J362" s="1">
        <v>0.22</v>
      </c>
      <c r="K362">
        <f t="shared" si="5"/>
        <v>1507</v>
      </c>
    </row>
    <row r="363" spans="1:11" x14ac:dyDescent="0.2">
      <c r="A363" s="1">
        <v>362</v>
      </c>
      <c r="B363" s="1" t="s">
        <v>15</v>
      </c>
      <c r="C363" s="2" t="s">
        <v>1410</v>
      </c>
      <c r="D363" s="2" t="s">
        <v>506</v>
      </c>
      <c r="E363" s="1" t="s">
        <v>11</v>
      </c>
      <c r="F363" s="1">
        <v>51</v>
      </c>
      <c r="G363" s="1" t="s">
        <v>1411</v>
      </c>
      <c r="H363" s="3">
        <v>1608924</v>
      </c>
      <c r="I363" s="1">
        <v>42.58</v>
      </c>
      <c r="J363" s="1">
        <v>0.21</v>
      </c>
      <c r="K363">
        <f t="shared" si="5"/>
        <v>1438</v>
      </c>
    </row>
    <row r="364" spans="1:11" x14ac:dyDescent="0.2">
      <c r="A364" s="1">
        <v>363</v>
      </c>
      <c r="B364" s="1" t="s">
        <v>15</v>
      </c>
      <c r="C364" s="2" t="s">
        <v>1412</v>
      </c>
      <c r="D364" s="2" t="s">
        <v>506</v>
      </c>
      <c r="E364" s="1" t="s">
        <v>11</v>
      </c>
      <c r="F364" s="1">
        <v>54</v>
      </c>
      <c r="G364" s="1" t="s">
        <v>20</v>
      </c>
      <c r="H364" s="3">
        <v>1608924</v>
      </c>
      <c r="I364" s="1">
        <v>42.58</v>
      </c>
      <c r="J364" s="1">
        <v>0.2</v>
      </c>
      <c r="K364">
        <f t="shared" si="5"/>
        <v>1370</v>
      </c>
    </row>
    <row r="365" spans="1:11" x14ac:dyDescent="0.2">
      <c r="A365" s="1">
        <v>364</v>
      </c>
      <c r="B365" s="1" t="s">
        <v>15</v>
      </c>
      <c r="C365" s="2" t="s">
        <v>1413</v>
      </c>
      <c r="D365" s="2" t="s">
        <v>506</v>
      </c>
      <c r="E365" s="1" t="s">
        <v>11</v>
      </c>
      <c r="F365" s="1">
        <v>40</v>
      </c>
      <c r="G365" s="1" t="s">
        <v>1414</v>
      </c>
      <c r="H365" s="3">
        <v>1608924</v>
      </c>
      <c r="I365" s="1">
        <v>42.58</v>
      </c>
      <c r="J365" s="1">
        <v>0.16</v>
      </c>
      <c r="K365">
        <f t="shared" si="5"/>
        <v>1096</v>
      </c>
    </row>
    <row r="366" spans="1:11" x14ac:dyDescent="0.2">
      <c r="A366" s="1">
        <v>365</v>
      </c>
      <c r="B366" s="1" t="s">
        <v>15</v>
      </c>
      <c r="C366" s="2" t="s">
        <v>1415</v>
      </c>
      <c r="D366" s="2" t="s">
        <v>506</v>
      </c>
      <c r="E366" s="1" t="s">
        <v>11</v>
      </c>
      <c r="F366" s="1">
        <v>53</v>
      </c>
      <c r="G366" s="1" t="s">
        <v>20</v>
      </c>
      <c r="H366" s="3">
        <v>1608924</v>
      </c>
      <c r="I366" s="1">
        <v>42.58</v>
      </c>
      <c r="J366" s="1">
        <v>0.16</v>
      </c>
      <c r="K366">
        <f t="shared" si="5"/>
        <v>1096</v>
      </c>
    </row>
    <row r="367" spans="1:11" x14ac:dyDescent="0.2">
      <c r="A367" s="1">
        <v>366</v>
      </c>
      <c r="B367" s="1" t="s">
        <v>15</v>
      </c>
      <c r="C367" s="2" t="s">
        <v>1416</v>
      </c>
      <c r="D367" s="2" t="s">
        <v>506</v>
      </c>
      <c r="E367" s="1" t="s">
        <v>11</v>
      </c>
      <c r="F367" s="1">
        <v>36</v>
      </c>
      <c r="G367" s="1" t="s">
        <v>128</v>
      </c>
      <c r="H367" s="3">
        <v>1608924</v>
      </c>
      <c r="I367" s="1">
        <v>42.58</v>
      </c>
      <c r="J367" s="1">
        <v>0.15</v>
      </c>
      <c r="K367">
        <f t="shared" si="5"/>
        <v>1027</v>
      </c>
    </row>
    <row r="368" spans="1:11" x14ac:dyDescent="0.2">
      <c r="A368" s="1">
        <v>367</v>
      </c>
      <c r="B368" s="1" t="s">
        <v>15</v>
      </c>
      <c r="C368" s="2" t="s">
        <v>1417</v>
      </c>
      <c r="D368" s="2" t="s">
        <v>506</v>
      </c>
      <c r="E368" s="1" t="s">
        <v>11</v>
      </c>
      <c r="F368" s="1">
        <v>49</v>
      </c>
      <c r="G368" s="1" t="s">
        <v>20</v>
      </c>
      <c r="H368" s="3">
        <v>1608924</v>
      </c>
      <c r="I368" s="1">
        <v>42.58</v>
      </c>
      <c r="J368" s="1">
        <v>0.11</v>
      </c>
      <c r="K368">
        <f t="shared" si="5"/>
        <v>753</v>
      </c>
    </row>
    <row r="369" spans="1:11" x14ac:dyDescent="0.2">
      <c r="A369" s="1">
        <v>368</v>
      </c>
      <c r="B369" s="1" t="s">
        <v>15</v>
      </c>
      <c r="C369" s="2" t="s">
        <v>1418</v>
      </c>
      <c r="D369" s="2" t="s">
        <v>506</v>
      </c>
      <c r="E369" s="1" t="s">
        <v>11</v>
      </c>
      <c r="F369" s="1">
        <v>33</v>
      </c>
      <c r="G369" s="1" t="s">
        <v>20</v>
      </c>
      <c r="H369" s="3">
        <v>1608924</v>
      </c>
      <c r="I369" s="1">
        <v>42.58</v>
      </c>
      <c r="J369" s="1">
        <v>0.11</v>
      </c>
      <c r="K369">
        <f t="shared" si="5"/>
        <v>753</v>
      </c>
    </row>
    <row r="370" spans="1:11" x14ac:dyDescent="0.2">
      <c r="A370" s="1">
        <v>369</v>
      </c>
      <c r="B370" s="1" t="s">
        <v>15</v>
      </c>
      <c r="C370" s="2" t="s">
        <v>1419</v>
      </c>
      <c r="D370" s="2" t="s">
        <v>506</v>
      </c>
      <c r="E370" s="1" t="s">
        <v>11</v>
      </c>
      <c r="F370" s="1">
        <v>44</v>
      </c>
      <c r="G370" s="1" t="s">
        <v>20</v>
      </c>
      <c r="H370" s="3">
        <v>1608924</v>
      </c>
      <c r="I370" s="1">
        <v>42.58</v>
      </c>
      <c r="J370" s="1">
        <v>0.09</v>
      </c>
      <c r="K370">
        <f t="shared" si="5"/>
        <v>616</v>
      </c>
    </row>
    <row r="371" spans="1:11" x14ac:dyDescent="0.2">
      <c r="A371" s="1">
        <v>370</v>
      </c>
      <c r="B371" s="1" t="s">
        <v>15</v>
      </c>
      <c r="C371" s="2" t="s">
        <v>1420</v>
      </c>
      <c r="D371" s="2" t="s">
        <v>506</v>
      </c>
      <c r="E371" s="1" t="s">
        <v>11</v>
      </c>
      <c r="F371" s="1">
        <v>30</v>
      </c>
      <c r="G371" s="1" t="s">
        <v>20</v>
      </c>
      <c r="H371" s="3">
        <v>1608924</v>
      </c>
      <c r="I371" s="1">
        <v>42.58</v>
      </c>
      <c r="J371" s="1">
        <v>0.09</v>
      </c>
      <c r="K371">
        <f t="shared" si="5"/>
        <v>616</v>
      </c>
    </row>
    <row r="372" spans="1:11" x14ac:dyDescent="0.2">
      <c r="A372" s="1">
        <v>371</v>
      </c>
      <c r="B372" s="1" t="s">
        <v>15</v>
      </c>
      <c r="C372" s="2" t="s">
        <v>1421</v>
      </c>
      <c r="D372" s="2" t="s">
        <v>506</v>
      </c>
      <c r="E372" s="1" t="s">
        <v>16</v>
      </c>
      <c r="F372" s="1">
        <v>38</v>
      </c>
      <c r="G372" s="1" t="s">
        <v>1422</v>
      </c>
      <c r="H372" s="3">
        <v>1608924</v>
      </c>
      <c r="I372" s="1">
        <v>42.58</v>
      </c>
      <c r="J372" s="1">
        <v>0.08</v>
      </c>
      <c r="K372">
        <f t="shared" si="5"/>
        <v>548</v>
      </c>
    </row>
    <row r="373" spans="1:11" x14ac:dyDescent="0.2">
      <c r="A373" s="1">
        <v>372</v>
      </c>
      <c r="B373" s="1" t="s">
        <v>15</v>
      </c>
      <c r="C373" s="2" t="s">
        <v>1423</v>
      </c>
      <c r="D373" s="2" t="s">
        <v>506</v>
      </c>
      <c r="E373" s="1" t="s">
        <v>11</v>
      </c>
      <c r="F373" s="1">
        <v>35</v>
      </c>
      <c r="G373" s="1" t="s">
        <v>20</v>
      </c>
      <c r="H373" s="3">
        <v>1608924</v>
      </c>
      <c r="I373" s="1">
        <v>42.58</v>
      </c>
      <c r="J373" s="1">
        <v>0.08</v>
      </c>
      <c r="K373">
        <f t="shared" si="5"/>
        <v>548</v>
      </c>
    </row>
    <row r="374" spans="1:11" x14ac:dyDescent="0.2">
      <c r="A374" s="1">
        <v>373</v>
      </c>
      <c r="B374" s="1" t="s">
        <v>15</v>
      </c>
      <c r="C374" s="2" t="s">
        <v>1424</v>
      </c>
      <c r="D374" s="2" t="s">
        <v>506</v>
      </c>
      <c r="E374" s="1" t="s">
        <v>11</v>
      </c>
      <c r="F374" s="1">
        <v>36</v>
      </c>
      <c r="G374" s="1" t="s">
        <v>20</v>
      </c>
      <c r="H374" s="3">
        <v>1608924</v>
      </c>
      <c r="I374" s="1">
        <v>42.58</v>
      </c>
      <c r="J374" s="1">
        <v>7.0000000000000007E-2</v>
      </c>
      <c r="K374">
        <f t="shared" si="5"/>
        <v>479</v>
      </c>
    </row>
    <row r="375" spans="1:11" x14ac:dyDescent="0.2">
      <c r="A375" s="1">
        <v>374</v>
      </c>
      <c r="B375" s="1" t="s">
        <v>15</v>
      </c>
      <c r="C375" s="2" t="s">
        <v>1425</v>
      </c>
      <c r="D375" s="2" t="s">
        <v>506</v>
      </c>
      <c r="E375" s="1" t="s">
        <v>11</v>
      </c>
      <c r="F375" s="1">
        <v>63</v>
      </c>
      <c r="G375" s="1" t="s">
        <v>20</v>
      </c>
      <c r="H375" s="3">
        <v>1608924</v>
      </c>
      <c r="I375" s="1">
        <v>42.58</v>
      </c>
      <c r="J375" s="1">
        <v>7.0000000000000007E-2</v>
      </c>
      <c r="K375">
        <f t="shared" si="5"/>
        <v>479</v>
      </c>
    </row>
    <row r="376" spans="1:11" x14ac:dyDescent="0.2">
      <c r="A376" s="1">
        <v>375</v>
      </c>
      <c r="B376" s="1" t="s">
        <v>15</v>
      </c>
      <c r="C376" s="2" t="s">
        <v>1426</v>
      </c>
      <c r="D376" s="2" t="s">
        <v>506</v>
      </c>
      <c r="E376" s="1" t="s">
        <v>11</v>
      </c>
      <c r="F376" s="1">
        <v>43</v>
      </c>
      <c r="G376" s="1" t="s">
        <v>20</v>
      </c>
      <c r="H376" s="3">
        <v>1608924</v>
      </c>
      <c r="I376" s="1">
        <v>42.58</v>
      </c>
      <c r="J376" s="1">
        <v>0.06</v>
      </c>
      <c r="K376">
        <f t="shared" si="5"/>
        <v>411</v>
      </c>
    </row>
    <row r="377" spans="1:11" x14ac:dyDescent="0.2">
      <c r="A377" s="1">
        <v>376</v>
      </c>
      <c r="B377" s="1" t="s">
        <v>10</v>
      </c>
      <c r="C377" s="2" t="s">
        <v>1427</v>
      </c>
      <c r="D377" s="2" t="s">
        <v>530</v>
      </c>
      <c r="E377" s="1" t="s">
        <v>16</v>
      </c>
      <c r="F377" s="1">
        <v>42</v>
      </c>
      <c r="G377" s="1" t="s">
        <v>14</v>
      </c>
      <c r="H377" s="3">
        <v>1682553</v>
      </c>
      <c r="I377" s="1">
        <v>39.5</v>
      </c>
      <c r="J377" s="1">
        <v>48.05</v>
      </c>
      <c r="K377">
        <f t="shared" si="5"/>
        <v>319344</v>
      </c>
    </row>
    <row r="378" spans="1:11" x14ac:dyDescent="0.2">
      <c r="A378" s="1">
        <v>377</v>
      </c>
      <c r="B378" s="1" t="s">
        <v>13</v>
      </c>
      <c r="C378" s="2" t="s">
        <v>1428</v>
      </c>
      <c r="D378" s="2" t="s">
        <v>530</v>
      </c>
      <c r="E378" s="1" t="s">
        <v>11</v>
      </c>
      <c r="F378" s="1">
        <v>52</v>
      </c>
      <c r="G378" s="1" t="s">
        <v>12</v>
      </c>
      <c r="H378" s="3">
        <v>1682553</v>
      </c>
      <c r="I378" s="1">
        <v>39.5</v>
      </c>
      <c r="J378" s="1">
        <v>21.79</v>
      </c>
      <c r="K378">
        <f t="shared" si="5"/>
        <v>144818</v>
      </c>
    </row>
    <row r="379" spans="1:11" x14ac:dyDescent="0.2">
      <c r="A379" s="1">
        <v>378</v>
      </c>
      <c r="B379" s="1" t="s">
        <v>21</v>
      </c>
      <c r="C379" s="2" t="s">
        <v>1429</v>
      </c>
      <c r="D379" s="2" t="s">
        <v>530</v>
      </c>
      <c r="E379" s="1" t="s">
        <v>16</v>
      </c>
      <c r="F379" s="1">
        <v>41</v>
      </c>
      <c r="G379" s="1" t="s">
        <v>219</v>
      </c>
      <c r="H379" s="3">
        <v>1682553</v>
      </c>
      <c r="I379" s="1">
        <v>39.5</v>
      </c>
      <c r="J379" s="1">
        <v>19.940000000000001</v>
      </c>
      <c r="K379">
        <f t="shared" si="5"/>
        <v>132522</v>
      </c>
    </row>
    <row r="380" spans="1:11" x14ac:dyDescent="0.2">
      <c r="A380" s="1">
        <v>379</v>
      </c>
      <c r="B380" s="1" t="s">
        <v>15</v>
      </c>
      <c r="C380" s="2" t="s">
        <v>1430</v>
      </c>
      <c r="D380" s="2" t="s">
        <v>530</v>
      </c>
      <c r="E380" s="1" t="s">
        <v>11</v>
      </c>
      <c r="F380" s="1">
        <v>55</v>
      </c>
      <c r="G380" s="1" t="s">
        <v>17</v>
      </c>
      <c r="H380" s="3">
        <v>1682553</v>
      </c>
      <c r="I380" s="1">
        <v>39.5</v>
      </c>
      <c r="J380" s="1">
        <v>6.53</v>
      </c>
      <c r="K380">
        <f t="shared" si="5"/>
        <v>43398</v>
      </c>
    </row>
    <row r="381" spans="1:11" x14ac:dyDescent="0.2">
      <c r="A381" s="1">
        <v>380</v>
      </c>
      <c r="B381" s="1" t="s">
        <v>15</v>
      </c>
      <c r="C381" s="2" t="s">
        <v>1431</v>
      </c>
      <c r="D381" s="2" t="s">
        <v>530</v>
      </c>
      <c r="E381" s="1" t="s">
        <v>16</v>
      </c>
      <c r="F381" s="1">
        <v>38</v>
      </c>
      <c r="G381" s="1" t="s">
        <v>1055</v>
      </c>
      <c r="H381" s="3">
        <v>1682553</v>
      </c>
      <c r="I381" s="1">
        <v>39.5</v>
      </c>
      <c r="J381" s="1">
        <v>1.07</v>
      </c>
      <c r="K381">
        <f t="shared" si="5"/>
        <v>7111</v>
      </c>
    </row>
    <row r="382" spans="1:11" x14ac:dyDescent="0.2">
      <c r="A382" s="1">
        <v>381</v>
      </c>
      <c r="B382" s="1" t="s">
        <v>15</v>
      </c>
      <c r="C382" s="2" t="s">
        <v>1432</v>
      </c>
      <c r="D382" s="2" t="s">
        <v>530</v>
      </c>
      <c r="E382" s="1" t="s">
        <v>11</v>
      </c>
      <c r="F382" s="1">
        <v>25</v>
      </c>
      <c r="G382" s="1" t="s">
        <v>20</v>
      </c>
      <c r="H382" s="3">
        <v>1682553</v>
      </c>
      <c r="I382" s="1">
        <v>39.5</v>
      </c>
      <c r="J382" s="1">
        <v>0.35</v>
      </c>
      <c r="K382">
        <f t="shared" si="5"/>
        <v>2326</v>
      </c>
    </row>
    <row r="383" spans="1:11" x14ac:dyDescent="0.2">
      <c r="A383" s="1">
        <v>382</v>
      </c>
      <c r="B383" s="1" t="s">
        <v>15</v>
      </c>
      <c r="C383" s="2" t="s">
        <v>1433</v>
      </c>
      <c r="D383" s="2" t="s">
        <v>530</v>
      </c>
      <c r="E383" s="1" t="s">
        <v>11</v>
      </c>
      <c r="F383" s="1">
        <v>35</v>
      </c>
      <c r="G383" s="1" t="s">
        <v>20</v>
      </c>
      <c r="H383" s="3">
        <v>1682553</v>
      </c>
      <c r="I383" s="1">
        <v>39.5</v>
      </c>
      <c r="J383" s="1">
        <v>0.33</v>
      </c>
      <c r="K383">
        <f t="shared" si="5"/>
        <v>2193</v>
      </c>
    </row>
    <row r="384" spans="1:11" x14ac:dyDescent="0.2">
      <c r="A384" s="1">
        <v>383</v>
      </c>
      <c r="B384" s="1" t="s">
        <v>15</v>
      </c>
      <c r="C384" s="2" t="s">
        <v>1434</v>
      </c>
      <c r="D384" s="2" t="s">
        <v>530</v>
      </c>
      <c r="E384" s="1" t="s">
        <v>11</v>
      </c>
      <c r="F384" s="1">
        <v>37</v>
      </c>
      <c r="G384" s="1" t="s">
        <v>1435</v>
      </c>
      <c r="H384" s="3">
        <v>1682553</v>
      </c>
      <c r="I384" s="1">
        <v>39.5</v>
      </c>
      <c r="J384" s="1">
        <v>0.27</v>
      </c>
      <c r="K384">
        <f t="shared" si="5"/>
        <v>1794</v>
      </c>
    </row>
    <row r="385" spans="1:11" x14ac:dyDescent="0.2">
      <c r="A385" s="1">
        <v>384</v>
      </c>
      <c r="B385" s="1" t="s">
        <v>15</v>
      </c>
      <c r="C385" s="2" t="s">
        <v>1436</v>
      </c>
      <c r="D385" s="2" t="s">
        <v>530</v>
      </c>
      <c r="E385" s="1" t="s">
        <v>11</v>
      </c>
      <c r="F385" s="1">
        <v>36</v>
      </c>
      <c r="G385" s="1" t="s">
        <v>20</v>
      </c>
      <c r="H385" s="3">
        <v>1682553</v>
      </c>
      <c r="I385" s="1">
        <v>39.5</v>
      </c>
      <c r="J385" s="1">
        <v>0.26</v>
      </c>
      <c r="K385">
        <f t="shared" si="5"/>
        <v>1727</v>
      </c>
    </row>
    <row r="386" spans="1:11" x14ac:dyDescent="0.2">
      <c r="A386" s="1">
        <v>385</v>
      </c>
      <c r="B386" s="1" t="s">
        <v>15</v>
      </c>
      <c r="C386" s="2" t="s">
        <v>1437</v>
      </c>
      <c r="D386" s="2" t="s">
        <v>530</v>
      </c>
      <c r="E386" s="1" t="s">
        <v>11</v>
      </c>
      <c r="F386" s="1">
        <v>45</v>
      </c>
      <c r="G386" s="1" t="s">
        <v>1438</v>
      </c>
      <c r="H386" s="3">
        <v>1682553</v>
      </c>
      <c r="I386" s="1">
        <v>39.5</v>
      </c>
      <c r="J386" s="1">
        <v>0.25</v>
      </c>
      <c r="K386">
        <f t="shared" si="5"/>
        <v>1661</v>
      </c>
    </row>
    <row r="387" spans="1:11" x14ac:dyDescent="0.2">
      <c r="A387" s="1">
        <v>386</v>
      </c>
      <c r="B387" s="1" t="s">
        <v>15</v>
      </c>
      <c r="C387" s="2" t="s">
        <v>1439</v>
      </c>
      <c r="D387" s="2" t="s">
        <v>530</v>
      </c>
      <c r="E387" s="1" t="s">
        <v>11</v>
      </c>
      <c r="F387" s="1">
        <v>34</v>
      </c>
      <c r="G387" s="1" t="s">
        <v>20</v>
      </c>
      <c r="H387" s="3">
        <v>1682553</v>
      </c>
      <c r="I387" s="1">
        <v>39.5</v>
      </c>
      <c r="J387" s="1">
        <v>0.21</v>
      </c>
      <c r="K387">
        <f t="shared" ref="K387:K450" si="6">INT(H387*I387*J387/10000)</f>
        <v>1395</v>
      </c>
    </row>
    <row r="388" spans="1:11" x14ac:dyDescent="0.2">
      <c r="A388" s="1">
        <v>387</v>
      </c>
      <c r="B388" s="1" t="s">
        <v>15</v>
      </c>
      <c r="C388" s="2" t="s">
        <v>1440</v>
      </c>
      <c r="D388" s="2" t="s">
        <v>530</v>
      </c>
      <c r="E388" s="1" t="s">
        <v>11</v>
      </c>
      <c r="F388" s="1">
        <v>35</v>
      </c>
      <c r="G388" s="1" t="s">
        <v>1052</v>
      </c>
      <c r="H388" s="3">
        <v>1682553</v>
      </c>
      <c r="I388" s="1">
        <v>39.5</v>
      </c>
      <c r="J388" s="1">
        <v>0.2</v>
      </c>
      <c r="K388">
        <f t="shared" si="6"/>
        <v>1329</v>
      </c>
    </row>
    <row r="389" spans="1:11" x14ac:dyDescent="0.2">
      <c r="A389" s="1">
        <v>388</v>
      </c>
      <c r="B389" s="1" t="s">
        <v>15</v>
      </c>
      <c r="C389" s="2" t="s">
        <v>1441</v>
      </c>
      <c r="D389" s="2" t="s">
        <v>530</v>
      </c>
      <c r="E389" s="1" t="s">
        <v>11</v>
      </c>
      <c r="F389" s="1">
        <v>36</v>
      </c>
      <c r="G389" s="1" t="s">
        <v>20</v>
      </c>
      <c r="H389" s="3">
        <v>1682553</v>
      </c>
      <c r="I389" s="1">
        <v>39.5</v>
      </c>
      <c r="J389" s="1">
        <v>0.16</v>
      </c>
      <c r="K389">
        <f t="shared" si="6"/>
        <v>1063</v>
      </c>
    </row>
    <row r="390" spans="1:11" x14ac:dyDescent="0.2">
      <c r="A390" s="1">
        <v>389</v>
      </c>
      <c r="B390" s="1" t="s">
        <v>15</v>
      </c>
      <c r="C390" s="2" t="s">
        <v>625</v>
      </c>
      <c r="D390" s="2" t="s">
        <v>530</v>
      </c>
      <c r="E390" s="1" t="s">
        <v>11</v>
      </c>
      <c r="F390" s="1">
        <v>43</v>
      </c>
      <c r="G390" s="1" t="s">
        <v>20</v>
      </c>
      <c r="H390" s="3">
        <v>1682553</v>
      </c>
      <c r="I390" s="1">
        <v>39.5</v>
      </c>
      <c r="J390" s="1">
        <v>0.14000000000000001</v>
      </c>
      <c r="K390">
        <f t="shared" si="6"/>
        <v>930</v>
      </c>
    </row>
    <row r="391" spans="1:11" x14ac:dyDescent="0.2">
      <c r="A391" s="1">
        <v>390</v>
      </c>
      <c r="B391" s="1" t="s">
        <v>15</v>
      </c>
      <c r="C391" s="2" t="s">
        <v>1442</v>
      </c>
      <c r="D391" s="2" t="s">
        <v>530</v>
      </c>
      <c r="E391" s="1" t="s">
        <v>11</v>
      </c>
      <c r="F391" s="1">
        <v>27</v>
      </c>
      <c r="G391" s="1" t="s">
        <v>20</v>
      </c>
      <c r="H391" s="3">
        <v>1682553</v>
      </c>
      <c r="I391" s="1">
        <v>39.5</v>
      </c>
      <c r="J391" s="1">
        <v>0.12</v>
      </c>
      <c r="K391">
        <f t="shared" si="6"/>
        <v>797</v>
      </c>
    </row>
    <row r="392" spans="1:11" x14ac:dyDescent="0.2">
      <c r="A392" s="1">
        <v>391</v>
      </c>
      <c r="B392" s="1" t="s">
        <v>15</v>
      </c>
      <c r="C392" s="2" t="s">
        <v>1443</v>
      </c>
      <c r="D392" s="2" t="s">
        <v>530</v>
      </c>
      <c r="E392" s="1" t="s">
        <v>11</v>
      </c>
      <c r="F392" s="1">
        <v>28</v>
      </c>
      <c r="G392" s="1" t="s">
        <v>1193</v>
      </c>
      <c r="H392" s="3">
        <v>1682553</v>
      </c>
      <c r="I392" s="1">
        <v>39.5</v>
      </c>
      <c r="J392" s="1">
        <v>0.1</v>
      </c>
      <c r="K392">
        <f t="shared" si="6"/>
        <v>664</v>
      </c>
    </row>
    <row r="393" spans="1:11" x14ac:dyDescent="0.2">
      <c r="A393" s="1">
        <v>392</v>
      </c>
      <c r="B393" s="1" t="s">
        <v>15</v>
      </c>
      <c r="C393" s="2" t="s">
        <v>1444</v>
      </c>
      <c r="D393" s="2" t="s">
        <v>530</v>
      </c>
      <c r="E393" s="1" t="s">
        <v>11</v>
      </c>
      <c r="F393" s="1">
        <v>44</v>
      </c>
      <c r="G393" s="1" t="s">
        <v>20</v>
      </c>
      <c r="H393" s="3">
        <v>1682553</v>
      </c>
      <c r="I393" s="1">
        <v>39.5</v>
      </c>
      <c r="J393" s="1">
        <v>0.09</v>
      </c>
      <c r="K393">
        <f t="shared" si="6"/>
        <v>598</v>
      </c>
    </row>
    <row r="394" spans="1:11" x14ac:dyDescent="0.2">
      <c r="A394" s="1">
        <v>393</v>
      </c>
      <c r="B394" s="1" t="s">
        <v>15</v>
      </c>
      <c r="C394" s="2" t="s">
        <v>1445</v>
      </c>
      <c r="D394" s="2" t="s">
        <v>530</v>
      </c>
      <c r="E394" s="1" t="s">
        <v>11</v>
      </c>
      <c r="F394" s="1">
        <v>48</v>
      </c>
      <c r="G394" s="1" t="s">
        <v>20</v>
      </c>
      <c r="H394" s="3">
        <v>1682553</v>
      </c>
      <c r="I394" s="1">
        <v>39.5</v>
      </c>
      <c r="J394" s="1">
        <v>0.08</v>
      </c>
      <c r="K394">
        <f t="shared" si="6"/>
        <v>531</v>
      </c>
    </row>
    <row r="395" spans="1:11" x14ac:dyDescent="0.2">
      <c r="A395" s="1">
        <v>394</v>
      </c>
      <c r="B395" s="1" t="s">
        <v>15</v>
      </c>
      <c r="C395" s="2" t="s">
        <v>1446</v>
      </c>
      <c r="D395" s="2" t="s">
        <v>530</v>
      </c>
      <c r="E395" s="1" t="s">
        <v>11</v>
      </c>
      <c r="F395" s="1">
        <v>42</v>
      </c>
      <c r="G395" s="1" t="s">
        <v>20</v>
      </c>
      <c r="H395" s="3">
        <v>1682553</v>
      </c>
      <c r="I395" s="1">
        <v>39.5</v>
      </c>
      <c r="J395" s="1">
        <v>0.08</v>
      </c>
      <c r="K395">
        <f t="shared" si="6"/>
        <v>531</v>
      </c>
    </row>
    <row r="396" spans="1:11" x14ac:dyDescent="0.2">
      <c r="A396" s="1">
        <v>395</v>
      </c>
      <c r="B396" s="1" t="s">
        <v>10</v>
      </c>
      <c r="C396" s="2" t="s">
        <v>555</v>
      </c>
      <c r="D396" s="2" t="s">
        <v>554</v>
      </c>
      <c r="E396" s="1" t="s">
        <v>11</v>
      </c>
      <c r="F396" s="1">
        <v>40</v>
      </c>
      <c r="G396" s="1" t="s">
        <v>31</v>
      </c>
      <c r="H396" s="3">
        <v>1572890</v>
      </c>
      <c r="I396" s="1">
        <v>42.46</v>
      </c>
      <c r="J396" s="1">
        <v>31.97</v>
      </c>
      <c r="K396">
        <f t="shared" si="6"/>
        <v>213511</v>
      </c>
    </row>
    <row r="397" spans="1:11" x14ac:dyDescent="0.2">
      <c r="A397" s="1">
        <v>396</v>
      </c>
      <c r="B397" s="1" t="s">
        <v>13</v>
      </c>
      <c r="C397" s="2" t="s">
        <v>1447</v>
      </c>
      <c r="D397" s="2" t="s">
        <v>554</v>
      </c>
      <c r="E397" s="1" t="s">
        <v>11</v>
      </c>
      <c r="F397" s="1">
        <v>55</v>
      </c>
      <c r="G397" s="1" t="s">
        <v>12</v>
      </c>
      <c r="H397" s="3">
        <v>1572890</v>
      </c>
      <c r="I397" s="1">
        <v>42.46</v>
      </c>
      <c r="J397" s="1">
        <v>31.53</v>
      </c>
      <c r="K397">
        <f t="shared" si="6"/>
        <v>210572</v>
      </c>
    </row>
    <row r="398" spans="1:11" x14ac:dyDescent="0.2">
      <c r="A398" s="1">
        <v>397</v>
      </c>
      <c r="B398" s="1" t="s">
        <v>21</v>
      </c>
      <c r="C398" s="2" t="s">
        <v>1448</v>
      </c>
      <c r="D398" s="2" t="s">
        <v>554</v>
      </c>
      <c r="E398" s="1" t="s">
        <v>11</v>
      </c>
      <c r="F398" s="1">
        <v>55</v>
      </c>
      <c r="G398" s="1" t="s">
        <v>219</v>
      </c>
      <c r="H398" s="3">
        <v>1572890</v>
      </c>
      <c r="I398" s="1">
        <v>42.46</v>
      </c>
      <c r="J398" s="1">
        <v>29.22</v>
      </c>
      <c r="K398">
        <f t="shared" si="6"/>
        <v>195145</v>
      </c>
    </row>
    <row r="399" spans="1:11" x14ac:dyDescent="0.2">
      <c r="A399" s="1">
        <v>398</v>
      </c>
      <c r="B399" s="1" t="s">
        <v>15</v>
      </c>
      <c r="C399" s="2" t="s">
        <v>1449</v>
      </c>
      <c r="D399" s="2" t="s">
        <v>554</v>
      </c>
      <c r="E399" s="1" t="s">
        <v>11</v>
      </c>
      <c r="F399" s="1">
        <v>45</v>
      </c>
      <c r="G399" s="1" t="s">
        <v>17</v>
      </c>
      <c r="H399" s="3">
        <v>1572890</v>
      </c>
      <c r="I399" s="1">
        <v>42.46</v>
      </c>
      <c r="J399" s="1">
        <v>3.73</v>
      </c>
      <c r="K399">
        <f t="shared" si="6"/>
        <v>24910</v>
      </c>
    </row>
    <row r="400" spans="1:11" x14ac:dyDescent="0.2">
      <c r="A400" s="1">
        <v>399</v>
      </c>
      <c r="B400" s="1" t="s">
        <v>15</v>
      </c>
      <c r="C400" s="2" t="s">
        <v>1450</v>
      </c>
      <c r="D400" s="2" t="s">
        <v>554</v>
      </c>
      <c r="E400" s="1" t="s">
        <v>11</v>
      </c>
      <c r="F400" s="1">
        <v>43</v>
      </c>
      <c r="G400" s="1" t="s">
        <v>74</v>
      </c>
      <c r="H400" s="3">
        <v>1572890</v>
      </c>
      <c r="I400" s="1">
        <v>42.46</v>
      </c>
      <c r="J400" s="1">
        <v>0.84</v>
      </c>
      <c r="K400">
        <f t="shared" si="6"/>
        <v>5609</v>
      </c>
    </row>
    <row r="401" spans="1:11" x14ac:dyDescent="0.2">
      <c r="A401" s="1">
        <v>400</v>
      </c>
      <c r="B401" s="1" t="s">
        <v>15</v>
      </c>
      <c r="C401" s="2" t="s">
        <v>1451</v>
      </c>
      <c r="D401" s="2" t="s">
        <v>554</v>
      </c>
      <c r="E401" s="1" t="s">
        <v>16</v>
      </c>
      <c r="F401" s="1">
        <v>38</v>
      </c>
      <c r="G401" s="1" t="s">
        <v>20</v>
      </c>
      <c r="H401" s="3">
        <v>1572890</v>
      </c>
      <c r="I401" s="1">
        <v>42.46</v>
      </c>
      <c r="J401" s="1">
        <v>0.53</v>
      </c>
      <c r="K401">
        <f t="shared" si="6"/>
        <v>3539</v>
      </c>
    </row>
    <row r="402" spans="1:11" x14ac:dyDescent="0.2">
      <c r="A402" s="1">
        <v>401</v>
      </c>
      <c r="B402" s="1" t="s">
        <v>15</v>
      </c>
      <c r="C402" s="2" t="s">
        <v>1452</v>
      </c>
      <c r="D402" s="2" t="s">
        <v>554</v>
      </c>
      <c r="E402" s="1" t="s">
        <v>11</v>
      </c>
      <c r="F402" s="1">
        <v>55</v>
      </c>
      <c r="G402" s="1" t="s">
        <v>20</v>
      </c>
      <c r="H402" s="3">
        <v>1572890</v>
      </c>
      <c r="I402" s="1">
        <v>42.46</v>
      </c>
      <c r="J402" s="1">
        <v>0.45</v>
      </c>
      <c r="K402">
        <f t="shared" si="6"/>
        <v>3005</v>
      </c>
    </row>
    <row r="403" spans="1:11" x14ac:dyDescent="0.2">
      <c r="A403" s="1">
        <v>402</v>
      </c>
      <c r="B403" s="1" t="s">
        <v>15</v>
      </c>
      <c r="C403" s="2" t="s">
        <v>1453</v>
      </c>
      <c r="D403" s="2" t="s">
        <v>554</v>
      </c>
      <c r="E403" s="1" t="s">
        <v>16</v>
      </c>
      <c r="F403" s="1">
        <v>34</v>
      </c>
      <c r="G403" s="1" t="s">
        <v>1067</v>
      </c>
      <c r="H403" s="3">
        <v>1572890</v>
      </c>
      <c r="I403" s="1">
        <v>42.46</v>
      </c>
      <c r="J403" s="1">
        <v>0.28000000000000003</v>
      </c>
      <c r="K403">
        <f t="shared" si="6"/>
        <v>1869</v>
      </c>
    </row>
    <row r="404" spans="1:11" x14ac:dyDescent="0.2">
      <c r="A404" s="1">
        <v>403</v>
      </c>
      <c r="B404" s="1" t="s">
        <v>15</v>
      </c>
      <c r="C404" s="2" t="s">
        <v>1454</v>
      </c>
      <c r="D404" s="2" t="s">
        <v>554</v>
      </c>
      <c r="E404" s="1" t="s">
        <v>11</v>
      </c>
      <c r="F404" s="1">
        <v>33</v>
      </c>
      <c r="G404" s="1" t="s">
        <v>20</v>
      </c>
      <c r="H404" s="3">
        <v>1572890</v>
      </c>
      <c r="I404" s="1">
        <v>42.46</v>
      </c>
      <c r="J404" s="1">
        <v>0.26</v>
      </c>
      <c r="K404">
        <f t="shared" si="6"/>
        <v>1736</v>
      </c>
    </row>
    <row r="405" spans="1:11" x14ac:dyDescent="0.2">
      <c r="A405" s="1">
        <v>404</v>
      </c>
      <c r="B405" s="1" t="s">
        <v>15</v>
      </c>
      <c r="C405" s="2" t="s">
        <v>1455</v>
      </c>
      <c r="D405" s="2" t="s">
        <v>554</v>
      </c>
      <c r="E405" s="1" t="s">
        <v>11</v>
      </c>
      <c r="F405" s="1">
        <v>48</v>
      </c>
      <c r="G405" s="1" t="s">
        <v>20</v>
      </c>
      <c r="H405" s="3">
        <v>1572890</v>
      </c>
      <c r="I405" s="1">
        <v>42.46</v>
      </c>
      <c r="J405" s="1">
        <v>0.26</v>
      </c>
      <c r="K405">
        <f t="shared" si="6"/>
        <v>1736</v>
      </c>
    </row>
    <row r="406" spans="1:11" x14ac:dyDescent="0.2">
      <c r="A406" s="1">
        <v>405</v>
      </c>
      <c r="B406" s="1" t="s">
        <v>15</v>
      </c>
      <c r="C406" s="2" t="s">
        <v>1456</v>
      </c>
      <c r="D406" s="2" t="s">
        <v>554</v>
      </c>
      <c r="E406" s="1" t="s">
        <v>11</v>
      </c>
      <c r="F406" s="1">
        <v>43</v>
      </c>
      <c r="G406" s="1" t="s">
        <v>1055</v>
      </c>
      <c r="H406" s="3">
        <v>1572890</v>
      </c>
      <c r="I406" s="1">
        <v>42.46</v>
      </c>
      <c r="J406" s="1">
        <v>0.22</v>
      </c>
      <c r="K406">
        <f t="shared" si="6"/>
        <v>1469</v>
      </c>
    </row>
    <row r="407" spans="1:11" x14ac:dyDescent="0.2">
      <c r="A407" s="1">
        <v>406</v>
      </c>
      <c r="B407" s="1" t="s">
        <v>15</v>
      </c>
      <c r="C407" s="2" t="s">
        <v>1457</v>
      </c>
      <c r="D407" s="2" t="s">
        <v>554</v>
      </c>
      <c r="E407" s="1" t="s">
        <v>16</v>
      </c>
      <c r="F407" s="1">
        <v>38</v>
      </c>
      <c r="G407" s="1" t="s">
        <v>20</v>
      </c>
      <c r="H407" s="3">
        <v>1572890</v>
      </c>
      <c r="I407" s="1">
        <v>42.46</v>
      </c>
      <c r="J407" s="1">
        <v>0.17</v>
      </c>
      <c r="K407">
        <f t="shared" si="6"/>
        <v>1135</v>
      </c>
    </row>
    <row r="408" spans="1:11" x14ac:dyDescent="0.2">
      <c r="A408" s="1">
        <v>407</v>
      </c>
      <c r="B408" s="1" t="s">
        <v>15</v>
      </c>
      <c r="C408" s="2" t="s">
        <v>1458</v>
      </c>
      <c r="D408" s="2" t="s">
        <v>554</v>
      </c>
      <c r="E408" s="1" t="s">
        <v>11</v>
      </c>
      <c r="F408" s="1">
        <v>47</v>
      </c>
      <c r="G408" s="1" t="s">
        <v>20</v>
      </c>
      <c r="H408" s="3">
        <v>1572890</v>
      </c>
      <c r="I408" s="1">
        <v>42.46</v>
      </c>
      <c r="J408" s="1">
        <v>0.16</v>
      </c>
      <c r="K408">
        <f t="shared" si="6"/>
        <v>1068</v>
      </c>
    </row>
    <row r="409" spans="1:11" x14ac:dyDescent="0.2">
      <c r="A409" s="1">
        <v>408</v>
      </c>
      <c r="B409" s="1" t="s">
        <v>15</v>
      </c>
      <c r="C409" s="2" t="s">
        <v>1459</v>
      </c>
      <c r="D409" s="2" t="s">
        <v>554</v>
      </c>
      <c r="E409" s="1" t="s">
        <v>11</v>
      </c>
      <c r="F409" s="1">
        <v>34</v>
      </c>
      <c r="G409" s="1" t="s">
        <v>20</v>
      </c>
      <c r="H409" s="3">
        <v>1572890</v>
      </c>
      <c r="I409" s="1">
        <v>42.46</v>
      </c>
      <c r="J409" s="1">
        <v>0.15</v>
      </c>
      <c r="K409">
        <f t="shared" si="6"/>
        <v>1001</v>
      </c>
    </row>
    <row r="410" spans="1:11" x14ac:dyDescent="0.2">
      <c r="A410" s="1">
        <v>409</v>
      </c>
      <c r="B410" s="1" t="s">
        <v>15</v>
      </c>
      <c r="C410" s="2" t="s">
        <v>1460</v>
      </c>
      <c r="D410" s="2" t="s">
        <v>554</v>
      </c>
      <c r="E410" s="1" t="s">
        <v>11</v>
      </c>
      <c r="F410" s="1">
        <v>37</v>
      </c>
      <c r="G410" s="1" t="s">
        <v>20</v>
      </c>
      <c r="H410" s="3">
        <v>1572890</v>
      </c>
      <c r="I410" s="1">
        <v>42.46</v>
      </c>
      <c r="J410" s="1">
        <v>0.13</v>
      </c>
      <c r="K410">
        <f t="shared" si="6"/>
        <v>868</v>
      </c>
    </row>
    <row r="411" spans="1:11" x14ac:dyDescent="0.2">
      <c r="A411" s="1">
        <v>410</v>
      </c>
      <c r="B411" s="1" t="s">
        <v>15</v>
      </c>
      <c r="C411" s="2" t="s">
        <v>1461</v>
      </c>
      <c r="D411" s="2" t="s">
        <v>554</v>
      </c>
      <c r="E411" s="1" t="s">
        <v>11</v>
      </c>
      <c r="F411" s="1">
        <v>47</v>
      </c>
      <c r="G411" s="1" t="s">
        <v>20</v>
      </c>
      <c r="H411" s="3">
        <v>1572890</v>
      </c>
      <c r="I411" s="1">
        <v>42.46</v>
      </c>
      <c r="J411" s="1">
        <v>0.11</v>
      </c>
      <c r="K411">
        <f t="shared" si="6"/>
        <v>734</v>
      </c>
    </row>
    <row r="412" spans="1:11" x14ac:dyDescent="0.2">
      <c r="A412" s="1">
        <v>411</v>
      </c>
      <c r="B412" s="1" t="s">
        <v>10</v>
      </c>
      <c r="C412" s="2" t="s">
        <v>1462</v>
      </c>
      <c r="D412" s="2" t="s">
        <v>575</v>
      </c>
      <c r="E412" s="1" t="s">
        <v>11</v>
      </c>
      <c r="F412" s="1">
        <v>54</v>
      </c>
      <c r="G412" s="1" t="s">
        <v>14</v>
      </c>
      <c r="H412" s="3">
        <v>1604992</v>
      </c>
      <c r="I412" s="1">
        <v>44.06</v>
      </c>
      <c r="J412" s="1">
        <v>35.909999999999997</v>
      </c>
      <c r="K412">
        <f t="shared" si="6"/>
        <v>253940</v>
      </c>
    </row>
    <row r="413" spans="1:11" x14ac:dyDescent="0.2">
      <c r="A413" s="1">
        <v>412</v>
      </c>
      <c r="B413" s="1" t="s">
        <v>13</v>
      </c>
      <c r="C413" s="2" t="s">
        <v>1463</v>
      </c>
      <c r="D413" s="2" t="s">
        <v>575</v>
      </c>
      <c r="E413" s="1" t="s">
        <v>11</v>
      </c>
      <c r="F413" s="1">
        <v>65</v>
      </c>
      <c r="G413" s="1" t="s">
        <v>33</v>
      </c>
      <c r="H413" s="3">
        <v>1604992</v>
      </c>
      <c r="I413" s="1">
        <v>44.06</v>
      </c>
      <c r="J413" s="1">
        <v>30.48</v>
      </c>
      <c r="K413">
        <f t="shared" si="6"/>
        <v>215542</v>
      </c>
    </row>
    <row r="414" spans="1:11" x14ac:dyDescent="0.2">
      <c r="A414" s="1">
        <v>413</v>
      </c>
      <c r="B414" s="1" t="s">
        <v>21</v>
      </c>
      <c r="C414" s="2" t="s">
        <v>1464</v>
      </c>
      <c r="D414" s="2" t="s">
        <v>575</v>
      </c>
      <c r="E414" s="1" t="s">
        <v>16</v>
      </c>
      <c r="F414" s="1">
        <v>40</v>
      </c>
      <c r="G414" s="1" t="s">
        <v>219</v>
      </c>
      <c r="H414" s="3">
        <v>1604992</v>
      </c>
      <c r="I414" s="1">
        <v>44.06</v>
      </c>
      <c r="J414" s="1">
        <v>17.54</v>
      </c>
      <c r="K414">
        <f t="shared" si="6"/>
        <v>124035</v>
      </c>
    </row>
    <row r="415" spans="1:11" x14ac:dyDescent="0.2">
      <c r="A415" s="1">
        <v>414</v>
      </c>
      <c r="B415" s="1" t="s">
        <v>15</v>
      </c>
      <c r="C415" s="2" t="s">
        <v>1465</v>
      </c>
      <c r="D415" s="2" t="s">
        <v>575</v>
      </c>
      <c r="E415" s="1" t="s">
        <v>11</v>
      </c>
      <c r="F415" s="1">
        <v>53</v>
      </c>
      <c r="G415" s="1" t="s">
        <v>23</v>
      </c>
      <c r="H415" s="3">
        <v>1604992</v>
      </c>
      <c r="I415" s="1">
        <v>44.06</v>
      </c>
      <c r="J415" s="1">
        <v>11.94</v>
      </c>
      <c r="K415">
        <f t="shared" si="6"/>
        <v>84434</v>
      </c>
    </row>
    <row r="416" spans="1:11" x14ac:dyDescent="0.2">
      <c r="A416" s="1">
        <v>415</v>
      </c>
      <c r="B416" s="1" t="s">
        <v>15</v>
      </c>
      <c r="C416" s="2" t="s">
        <v>1466</v>
      </c>
      <c r="D416" s="2" t="s">
        <v>575</v>
      </c>
      <c r="E416" s="1" t="s">
        <v>11</v>
      </c>
      <c r="F416" s="1">
        <v>51</v>
      </c>
      <c r="G416" s="1" t="s">
        <v>17</v>
      </c>
      <c r="H416" s="3">
        <v>1604992</v>
      </c>
      <c r="I416" s="1">
        <v>44.06</v>
      </c>
      <c r="J416" s="1">
        <v>1.37</v>
      </c>
      <c r="K416">
        <f t="shared" si="6"/>
        <v>9688</v>
      </c>
    </row>
    <row r="417" spans="1:11" x14ac:dyDescent="0.2">
      <c r="A417" s="1">
        <v>416</v>
      </c>
      <c r="B417" s="1" t="s">
        <v>15</v>
      </c>
      <c r="C417" s="2" t="s">
        <v>1467</v>
      </c>
      <c r="D417" s="2" t="s">
        <v>575</v>
      </c>
      <c r="E417" s="1" t="s">
        <v>11</v>
      </c>
      <c r="F417" s="1">
        <v>34</v>
      </c>
      <c r="G417" s="1" t="s">
        <v>1468</v>
      </c>
      <c r="H417" s="3">
        <v>1604992</v>
      </c>
      <c r="I417" s="1">
        <v>44.06</v>
      </c>
      <c r="J417" s="1">
        <v>0.47</v>
      </c>
      <c r="K417">
        <f t="shared" si="6"/>
        <v>3323</v>
      </c>
    </row>
    <row r="418" spans="1:11" x14ac:dyDescent="0.2">
      <c r="A418" s="1">
        <v>417</v>
      </c>
      <c r="B418" s="1" t="s">
        <v>15</v>
      </c>
      <c r="C418" s="2" t="s">
        <v>1469</v>
      </c>
      <c r="D418" s="2" t="s">
        <v>575</v>
      </c>
      <c r="E418" s="1" t="s">
        <v>11</v>
      </c>
      <c r="F418" s="1">
        <v>35</v>
      </c>
      <c r="G418" s="1" t="s">
        <v>20</v>
      </c>
      <c r="H418" s="3">
        <v>1604992</v>
      </c>
      <c r="I418" s="1">
        <v>44.06</v>
      </c>
      <c r="J418" s="1">
        <v>0.27</v>
      </c>
      <c r="K418">
        <f t="shared" si="6"/>
        <v>1909</v>
      </c>
    </row>
    <row r="419" spans="1:11" x14ac:dyDescent="0.2">
      <c r="A419" s="1">
        <v>418</v>
      </c>
      <c r="B419" s="1" t="s">
        <v>15</v>
      </c>
      <c r="C419" s="2" t="s">
        <v>1470</v>
      </c>
      <c r="D419" s="2" t="s">
        <v>575</v>
      </c>
      <c r="E419" s="1" t="s">
        <v>11</v>
      </c>
      <c r="F419" s="1">
        <v>37</v>
      </c>
      <c r="G419" s="1" t="s">
        <v>20</v>
      </c>
      <c r="H419" s="3">
        <v>1604992</v>
      </c>
      <c r="I419" s="1">
        <v>44.06</v>
      </c>
      <c r="J419" s="1">
        <v>0.24</v>
      </c>
      <c r="K419">
        <f t="shared" si="6"/>
        <v>1697</v>
      </c>
    </row>
    <row r="420" spans="1:11" x14ac:dyDescent="0.2">
      <c r="A420" s="1">
        <v>419</v>
      </c>
      <c r="B420" s="1" t="s">
        <v>15</v>
      </c>
      <c r="C420" s="2" t="s">
        <v>1471</v>
      </c>
      <c r="D420" s="2" t="s">
        <v>575</v>
      </c>
      <c r="E420" s="1" t="s">
        <v>11</v>
      </c>
      <c r="F420" s="1">
        <v>48</v>
      </c>
      <c r="G420" s="1" t="s">
        <v>1067</v>
      </c>
      <c r="H420" s="3">
        <v>1604992</v>
      </c>
      <c r="I420" s="1">
        <v>44.06</v>
      </c>
      <c r="J420" s="1">
        <v>0.21</v>
      </c>
      <c r="K420">
        <f t="shared" si="6"/>
        <v>1485</v>
      </c>
    </row>
    <row r="421" spans="1:11" x14ac:dyDescent="0.2">
      <c r="A421" s="1">
        <v>420</v>
      </c>
      <c r="B421" s="1" t="s">
        <v>15</v>
      </c>
      <c r="C421" s="2" t="s">
        <v>1472</v>
      </c>
      <c r="D421" s="2" t="s">
        <v>575</v>
      </c>
      <c r="E421" s="1" t="s">
        <v>11</v>
      </c>
      <c r="F421" s="1">
        <v>48</v>
      </c>
      <c r="G421" s="1" t="s">
        <v>20</v>
      </c>
      <c r="H421" s="3">
        <v>1604992</v>
      </c>
      <c r="I421" s="1">
        <v>44.06</v>
      </c>
      <c r="J421" s="1">
        <v>0.2</v>
      </c>
      <c r="K421">
        <f t="shared" si="6"/>
        <v>1414</v>
      </c>
    </row>
    <row r="422" spans="1:11" x14ac:dyDescent="0.2">
      <c r="A422" s="1">
        <v>421</v>
      </c>
      <c r="B422" s="1" t="s">
        <v>15</v>
      </c>
      <c r="C422" s="2" t="s">
        <v>1473</v>
      </c>
      <c r="D422" s="2" t="s">
        <v>575</v>
      </c>
      <c r="E422" s="1" t="s">
        <v>11</v>
      </c>
      <c r="F422" s="1">
        <v>0</v>
      </c>
      <c r="G422" s="1" t="s">
        <v>20</v>
      </c>
      <c r="H422" s="3">
        <v>1604992</v>
      </c>
      <c r="I422" s="1">
        <v>44.06</v>
      </c>
      <c r="J422" s="1">
        <v>0.2</v>
      </c>
      <c r="K422">
        <f t="shared" si="6"/>
        <v>1414</v>
      </c>
    </row>
    <row r="423" spans="1:11" x14ac:dyDescent="0.2">
      <c r="A423" s="1">
        <v>422</v>
      </c>
      <c r="B423" s="1" t="s">
        <v>15</v>
      </c>
      <c r="C423" s="2" t="s">
        <v>1474</v>
      </c>
      <c r="D423" s="2" t="s">
        <v>575</v>
      </c>
      <c r="E423" s="1" t="s">
        <v>11</v>
      </c>
      <c r="F423" s="1">
        <v>37</v>
      </c>
      <c r="G423" s="1" t="s">
        <v>1475</v>
      </c>
      <c r="H423" s="3">
        <v>1604992</v>
      </c>
      <c r="I423" s="1">
        <v>44.06</v>
      </c>
      <c r="J423" s="1">
        <v>0.18</v>
      </c>
      <c r="K423">
        <f t="shared" si="6"/>
        <v>1272</v>
      </c>
    </row>
    <row r="424" spans="1:11" x14ac:dyDescent="0.2">
      <c r="A424" s="1">
        <v>423</v>
      </c>
      <c r="B424" s="1" t="s">
        <v>15</v>
      </c>
      <c r="C424" s="2" t="s">
        <v>1476</v>
      </c>
      <c r="D424" s="2" t="s">
        <v>575</v>
      </c>
      <c r="E424" s="1" t="s">
        <v>11</v>
      </c>
      <c r="F424" s="1">
        <v>50</v>
      </c>
      <c r="G424" s="1" t="s">
        <v>36</v>
      </c>
      <c r="H424" s="3">
        <v>1604992</v>
      </c>
      <c r="I424" s="1">
        <v>44.06</v>
      </c>
      <c r="J424" s="1">
        <v>0.16</v>
      </c>
      <c r="K424">
        <f t="shared" si="6"/>
        <v>1131</v>
      </c>
    </row>
    <row r="425" spans="1:11" x14ac:dyDescent="0.2">
      <c r="A425" s="1">
        <v>424</v>
      </c>
      <c r="B425" s="1" t="s">
        <v>15</v>
      </c>
      <c r="C425" s="2" t="s">
        <v>1477</v>
      </c>
      <c r="D425" s="2" t="s">
        <v>575</v>
      </c>
      <c r="E425" s="1" t="s">
        <v>11</v>
      </c>
      <c r="F425" s="1">
        <v>47</v>
      </c>
      <c r="G425" s="1" t="s">
        <v>20</v>
      </c>
      <c r="H425" s="3">
        <v>1604992</v>
      </c>
      <c r="I425" s="1">
        <v>44.06</v>
      </c>
      <c r="J425" s="1">
        <v>0.15</v>
      </c>
      <c r="K425">
        <f t="shared" si="6"/>
        <v>1060</v>
      </c>
    </row>
    <row r="426" spans="1:11" x14ac:dyDescent="0.2">
      <c r="A426" s="1">
        <v>425</v>
      </c>
      <c r="B426" s="1" t="s">
        <v>15</v>
      </c>
      <c r="C426" s="2" t="s">
        <v>1478</v>
      </c>
      <c r="D426" s="2" t="s">
        <v>575</v>
      </c>
      <c r="E426" s="1" t="s">
        <v>11</v>
      </c>
      <c r="F426" s="1">
        <v>54</v>
      </c>
      <c r="G426" s="1" t="s">
        <v>20</v>
      </c>
      <c r="H426" s="3">
        <v>1604992</v>
      </c>
      <c r="I426" s="1">
        <v>44.06</v>
      </c>
      <c r="J426" s="1">
        <v>0.15</v>
      </c>
      <c r="K426">
        <f t="shared" si="6"/>
        <v>1060</v>
      </c>
    </row>
    <row r="427" spans="1:11" x14ac:dyDescent="0.2">
      <c r="A427" s="1">
        <v>426</v>
      </c>
      <c r="B427" s="1" t="s">
        <v>15</v>
      </c>
      <c r="C427" s="2" t="s">
        <v>1479</v>
      </c>
      <c r="D427" s="2" t="s">
        <v>575</v>
      </c>
      <c r="E427" s="1" t="s">
        <v>11</v>
      </c>
      <c r="F427" s="1">
        <v>66</v>
      </c>
      <c r="G427" s="1" t="s">
        <v>20</v>
      </c>
      <c r="H427" s="3">
        <v>1604992</v>
      </c>
      <c r="I427" s="1">
        <v>44.06</v>
      </c>
      <c r="J427" s="1">
        <v>0.13</v>
      </c>
      <c r="K427">
        <f t="shared" si="6"/>
        <v>919</v>
      </c>
    </row>
    <row r="428" spans="1:11" x14ac:dyDescent="0.2">
      <c r="A428" s="1">
        <v>427</v>
      </c>
      <c r="B428" s="1" t="s">
        <v>15</v>
      </c>
      <c r="C428" s="2" t="s">
        <v>1480</v>
      </c>
      <c r="D428" s="2" t="s">
        <v>575</v>
      </c>
      <c r="E428" s="1" t="s">
        <v>11</v>
      </c>
      <c r="F428" s="1">
        <v>34</v>
      </c>
      <c r="G428" s="1" t="s">
        <v>20</v>
      </c>
      <c r="H428" s="3">
        <v>1604992</v>
      </c>
      <c r="I428" s="1">
        <v>44.06</v>
      </c>
      <c r="J428" s="1">
        <v>0.1</v>
      </c>
      <c r="K428">
        <f t="shared" si="6"/>
        <v>707</v>
      </c>
    </row>
    <row r="429" spans="1:11" x14ac:dyDescent="0.2">
      <c r="A429" s="1">
        <v>428</v>
      </c>
      <c r="B429" s="1" t="s">
        <v>15</v>
      </c>
      <c r="C429" s="2" t="s">
        <v>1481</v>
      </c>
      <c r="D429" s="2" t="s">
        <v>575</v>
      </c>
      <c r="E429" s="1" t="s">
        <v>11</v>
      </c>
      <c r="F429" s="1">
        <v>41</v>
      </c>
      <c r="G429" s="1" t="s">
        <v>20</v>
      </c>
      <c r="H429" s="3">
        <v>1604992</v>
      </c>
      <c r="I429" s="1">
        <v>44.06</v>
      </c>
      <c r="J429" s="1">
        <v>0.08</v>
      </c>
      <c r="K429">
        <f t="shared" si="6"/>
        <v>565</v>
      </c>
    </row>
    <row r="430" spans="1:11" x14ac:dyDescent="0.2">
      <c r="A430" s="1">
        <v>429</v>
      </c>
      <c r="B430" s="1" t="s">
        <v>15</v>
      </c>
      <c r="C430" s="2" t="s">
        <v>1482</v>
      </c>
      <c r="D430" s="2" t="s">
        <v>575</v>
      </c>
      <c r="E430" s="1" t="s">
        <v>16</v>
      </c>
      <c r="F430" s="1">
        <v>35</v>
      </c>
      <c r="G430" s="1" t="s">
        <v>20</v>
      </c>
      <c r="H430" s="3">
        <v>1604992</v>
      </c>
      <c r="I430" s="1">
        <v>44.06</v>
      </c>
      <c r="J430" s="1">
        <v>0.08</v>
      </c>
      <c r="K430">
        <f t="shared" si="6"/>
        <v>565</v>
      </c>
    </row>
    <row r="431" spans="1:11" x14ac:dyDescent="0.2">
      <c r="A431" s="1">
        <v>430</v>
      </c>
      <c r="B431" s="1" t="s">
        <v>15</v>
      </c>
      <c r="C431" s="2" t="s">
        <v>1483</v>
      </c>
      <c r="D431" s="2" t="s">
        <v>575</v>
      </c>
      <c r="E431" s="1" t="s">
        <v>11</v>
      </c>
      <c r="F431" s="1">
        <v>37</v>
      </c>
      <c r="G431" s="1" t="s">
        <v>128</v>
      </c>
      <c r="H431" s="3">
        <v>1604992</v>
      </c>
      <c r="I431" s="1">
        <v>44.06</v>
      </c>
      <c r="J431" s="1">
        <v>7.0000000000000007E-2</v>
      </c>
      <c r="K431">
        <f t="shared" si="6"/>
        <v>495</v>
      </c>
    </row>
    <row r="432" spans="1:11" x14ac:dyDescent="0.2">
      <c r="A432" s="1">
        <v>431</v>
      </c>
      <c r="B432" s="1" t="s">
        <v>15</v>
      </c>
      <c r="C432" s="2" t="s">
        <v>1484</v>
      </c>
      <c r="D432" s="2" t="s">
        <v>575</v>
      </c>
      <c r="E432" s="1" t="s">
        <v>11</v>
      </c>
      <c r="F432" s="1">
        <v>45</v>
      </c>
      <c r="G432" s="1" t="s">
        <v>20</v>
      </c>
      <c r="H432" s="3">
        <v>1604992</v>
      </c>
      <c r="I432" s="1">
        <v>44.06</v>
      </c>
      <c r="J432" s="1">
        <v>7.0000000000000007E-2</v>
      </c>
      <c r="K432">
        <f t="shared" si="6"/>
        <v>495</v>
      </c>
    </row>
    <row r="433" spans="1:11" x14ac:dyDescent="0.2">
      <c r="A433" s="1">
        <v>432</v>
      </c>
      <c r="B433" s="1" t="s">
        <v>10</v>
      </c>
      <c r="C433" s="2" t="s">
        <v>1485</v>
      </c>
      <c r="D433" s="2" t="s">
        <v>593</v>
      </c>
      <c r="E433" s="1" t="s">
        <v>11</v>
      </c>
      <c r="F433" s="1">
        <v>33</v>
      </c>
      <c r="G433" s="1" t="s">
        <v>14</v>
      </c>
      <c r="H433" s="3">
        <v>1590400</v>
      </c>
      <c r="I433" s="1">
        <v>40.340000000000003</v>
      </c>
      <c r="J433" s="1">
        <v>42.46</v>
      </c>
      <c r="K433">
        <f t="shared" si="6"/>
        <v>272409</v>
      </c>
    </row>
    <row r="434" spans="1:11" x14ac:dyDescent="0.2">
      <c r="A434" s="1">
        <v>433</v>
      </c>
      <c r="B434" s="1" t="s">
        <v>13</v>
      </c>
      <c r="C434" s="2" t="s">
        <v>1486</v>
      </c>
      <c r="D434" s="2" t="s">
        <v>593</v>
      </c>
      <c r="E434" s="1" t="s">
        <v>11</v>
      </c>
      <c r="F434" s="1">
        <v>51</v>
      </c>
      <c r="G434" s="1" t="s">
        <v>219</v>
      </c>
      <c r="H434" s="3">
        <v>1590400</v>
      </c>
      <c r="I434" s="1">
        <v>40.340000000000003</v>
      </c>
      <c r="J434" s="1">
        <v>24.9</v>
      </c>
      <c r="K434">
        <f t="shared" si="6"/>
        <v>159750</v>
      </c>
    </row>
    <row r="435" spans="1:11" x14ac:dyDescent="0.2">
      <c r="A435" s="1">
        <v>434</v>
      </c>
      <c r="B435" s="1" t="s">
        <v>21</v>
      </c>
      <c r="C435" s="2" t="s">
        <v>1487</v>
      </c>
      <c r="D435" s="2" t="s">
        <v>593</v>
      </c>
      <c r="E435" s="1" t="s">
        <v>11</v>
      </c>
      <c r="F435" s="1">
        <v>60</v>
      </c>
      <c r="G435" s="1" t="s">
        <v>33</v>
      </c>
      <c r="H435" s="3">
        <v>1590400</v>
      </c>
      <c r="I435" s="1">
        <v>40.340000000000003</v>
      </c>
      <c r="J435" s="1">
        <v>22.78</v>
      </c>
      <c r="K435">
        <f t="shared" si="6"/>
        <v>146149</v>
      </c>
    </row>
    <row r="436" spans="1:11" x14ac:dyDescent="0.2">
      <c r="A436" s="1">
        <v>435</v>
      </c>
      <c r="B436" s="1" t="s">
        <v>15</v>
      </c>
      <c r="C436" s="2" t="s">
        <v>1488</v>
      </c>
      <c r="D436" s="2" t="s">
        <v>593</v>
      </c>
      <c r="E436" s="1" t="s">
        <v>11</v>
      </c>
      <c r="F436" s="1">
        <v>48</v>
      </c>
      <c r="G436" s="1" t="s">
        <v>17</v>
      </c>
      <c r="H436" s="3">
        <v>1590400</v>
      </c>
      <c r="I436" s="1">
        <v>40.340000000000003</v>
      </c>
      <c r="J436" s="1">
        <v>5.27</v>
      </c>
      <c r="K436">
        <f t="shared" si="6"/>
        <v>33810</v>
      </c>
    </row>
    <row r="437" spans="1:11" x14ac:dyDescent="0.2">
      <c r="A437" s="1">
        <v>436</v>
      </c>
      <c r="B437" s="1" t="s">
        <v>15</v>
      </c>
      <c r="C437" s="2" t="s">
        <v>1489</v>
      </c>
      <c r="D437" s="2" t="s">
        <v>593</v>
      </c>
      <c r="E437" s="1" t="s">
        <v>16</v>
      </c>
      <c r="F437" s="1">
        <v>47</v>
      </c>
      <c r="G437" s="1" t="s">
        <v>20</v>
      </c>
      <c r="H437" s="3">
        <v>1590400</v>
      </c>
      <c r="I437" s="1">
        <v>40.340000000000003</v>
      </c>
      <c r="J437" s="1">
        <v>1.58</v>
      </c>
      <c r="K437">
        <f t="shared" si="6"/>
        <v>10136</v>
      </c>
    </row>
    <row r="438" spans="1:11" x14ac:dyDescent="0.2">
      <c r="A438" s="1">
        <v>437</v>
      </c>
      <c r="B438" s="1" t="s">
        <v>15</v>
      </c>
      <c r="C438" s="2" t="s">
        <v>1490</v>
      </c>
      <c r="D438" s="2" t="s">
        <v>593</v>
      </c>
      <c r="E438" s="1" t="s">
        <v>16</v>
      </c>
      <c r="F438" s="1">
        <v>38</v>
      </c>
      <c r="G438" s="1" t="s">
        <v>1411</v>
      </c>
      <c r="H438" s="3">
        <v>1590400</v>
      </c>
      <c r="I438" s="1">
        <v>40.340000000000003</v>
      </c>
      <c r="J438" s="1">
        <v>0.68</v>
      </c>
      <c r="K438">
        <f t="shared" si="6"/>
        <v>4362</v>
      </c>
    </row>
    <row r="439" spans="1:11" x14ac:dyDescent="0.2">
      <c r="A439" s="1">
        <v>438</v>
      </c>
      <c r="B439" s="1" t="s">
        <v>15</v>
      </c>
      <c r="C439" s="2" t="s">
        <v>1491</v>
      </c>
      <c r="D439" s="2" t="s">
        <v>593</v>
      </c>
      <c r="E439" s="1" t="s">
        <v>11</v>
      </c>
      <c r="F439" s="1">
        <v>56</v>
      </c>
      <c r="G439" s="1" t="s">
        <v>23</v>
      </c>
      <c r="H439" s="3">
        <v>1590400</v>
      </c>
      <c r="I439" s="1">
        <v>40.340000000000003</v>
      </c>
      <c r="J439" s="1">
        <v>0.56999999999999995</v>
      </c>
      <c r="K439">
        <f t="shared" si="6"/>
        <v>3656</v>
      </c>
    </row>
    <row r="440" spans="1:11" x14ac:dyDescent="0.2">
      <c r="A440" s="1">
        <v>439</v>
      </c>
      <c r="B440" s="1" t="s">
        <v>15</v>
      </c>
      <c r="C440" s="2" t="s">
        <v>1492</v>
      </c>
      <c r="D440" s="2" t="s">
        <v>593</v>
      </c>
      <c r="E440" s="1" t="s">
        <v>11</v>
      </c>
      <c r="F440" s="1">
        <v>38</v>
      </c>
      <c r="G440" s="1" t="s">
        <v>20</v>
      </c>
      <c r="H440" s="3">
        <v>1590400</v>
      </c>
      <c r="I440" s="1">
        <v>40.340000000000003</v>
      </c>
      <c r="J440" s="1">
        <v>0.31</v>
      </c>
      <c r="K440">
        <f t="shared" si="6"/>
        <v>1988</v>
      </c>
    </row>
    <row r="441" spans="1:11" x14ac:dyDescent="0.2">
      <c r="A441" s="1">
        <v>440</v>
      </c>
      <c r="B441" s="1" t="s">
        <v>15</v>
      </c>
      <c r="C441" s="2" t="s">
        <v>1493</v>
      </c>
      <c r="D441" s="2" t="s">
        <v>593</v>
      </c>
      <c r="E441" s="1" t="s">
        <v>11</v>
      </c>
      <c r="F441" s="1">
        <v>48</v>
      </c>
      <c r="G441" s="1" t="s">
        <v>20</v>
      </c>
      <c r="H441" s="3">
        <v>1590400</v>
      </c>
      <c r="I441" s="1">
        <v>40.340000000000003</v>
      </c>
      <c r="J441" s="1">
        <v>0.28000000000000003</v>
      </c>
      <c r="K441">
        <f t="shared" si="6"/>
        <v>1796</v>
      </c>
    </row>
    <row r="442" spans="1:11" x14ac:dyDescent="0.2">
      <c r="A442" s="1">
        <v>441</v>
      </c>
      <c r="B442" s="1" t="s">
        <v>15</v>
      </c>
      <c r="C442" s="2" t="s">
        <v>1494</v>
      </c>
      <c r="D442" s="2" t="s">
        <v>593</v>
      </c>
      <c r="E442" s="1" t="s">
        <v>11</v>
      </c>
      <c r="F442" s="1">
        <v>28</v>
      </c>
      <c r="G442" s="1" t="s">
        <v>1067</v>
      </c>
      <c r="H442" s="3">
        <v>1590400</v>
      </c>
      <c r="I442" s="1">
        <v>40.340000000000003</v>
      </c>
      <c r="J442" s="1">
        <v>0.17</v>
      </c>
      <c r="K442">
        <f t="shared" si="6"/>
        <v>1090</v>
      </c>
    </row>
    <row r="443" spans="1:11" x14ac:dyDescent="0.2">
      <c r="A443" s="1">
        <v>442</v>
      </c>
      <c r="B443" s="1" t="s">
        <v>15</v>
      </c>
      <c r="C443" s="2" t="s">
        <v>1495</v>
      </c>
      <c r="D443" s="2" t="s">
        <v>593</v>
      </c>
      <c r="E443" s="1" t="s">
        <v>11</v>
      </c>
      <c r="F443" s="1">
        <v>43</v>
      </c>
      <c r="G443" s="1" t="s">
        <v>645</v>
      </c>
      <c r="H443" s="3">
        <v>1590400</v>
      </c>
      <c r="I443" s="1">
        <v>40.340000000000003</v>
      </c>
      <c r="J443" s="1">
        <v>0.13</v>
      </c>
      <c r="K443">
        <f t="shared" si="6"/>
        <v>834</v>
      </c>
    </row>
    <row r="444" spans="1:11" x14ac:dyDescent="0.2">
      <c r="A444" s="1">
        <v>443</v>
      </c>
      <c r="B444" s="1" t="s">
        <v>15</v>
      </c>
      <c r="C444" s="2" t="s">
        <v>1496</v>
      </c>
      <c r="D444" s="2" t="s">
        <v>593</v>
      </c>
      <c r="E444" s="1" t="s">
        <v>11</v>
      </c>
      <c r="F444" s="1">
        <v>58</v>
      </c>
      <c r="G444" s="1" t="s">
        <v>20</v>
      </c>
      <c r="H444" s="3">
        <v>1590400</v>
      </c>
      <c r="I444" s="1">
        <v>40.340000000000003</v>
      </c>
      <c r="J444" s="1">
        <v>0.12</v>
      </c>
      <c r="K444">
        <f t="shared" si="6"/>
        <v>769</v>
      </c>
    </row>
    <row r="445" spans="1:11" x14ac:dyDescent="0.2">
      <c r="A445" s="1">
        <v>444</v>
      </c>
      <c r="B445" s="1" t="s">
        <v>15</v>
      </c>
      <c r="C445" s="2" t="s">
        <v>1497</v>
      </c>
      <c r="D445" s="2" t="s">
        <v>593</v>
      </c>
      <c r="E445" s="1" t="s">
        <v>11</v>
      </c>
      <c r="F445" s="1">
        <v>46</v>
      </c>
      <c r="G445" s="1" t="s">
        <v>38</v>
      </c>
      <c r="H445" s="3">
        <v>1590400</v>
      </c>
      <c r="I445" s="1">
        <v>40.340000000000003</v>
      </c>
      <c r="J445" s="1">
        <v>0.12</v>
      </c>
      <c r="K445">
        <f t="shared" si="6"/>
        <v>769</v>
      </c>
    </row>
    <row r="446" spans="1:11" x14ac:dyDescent="0.2">
      <c r="A446" s="1">
        <v>445</v>
      </c>
      <c r="B446" s="1" t="s">
        <v>15</v>
      </c>
      <c r="C446" s="2" t="s">
        <v>1498</v>
      </c>
      <c r="D446" s="2" t="s">
        <v>593</v>
      </c>
      <c r="E446" s="1" t="s">
        <v>11</v>
      </c>
      <c r="F446" s="1">
        <v>52</v>
      </c>
      <c r="G446" s="1" t="s">
        <v>20</v>
      </c>
      <c r="H446" s="3">
        <v>1590400</v>
      </c>
      <c r="I446" s="1">
        <v>40.340000000000003</v>
      </c>
      <c r="J446" s="1">
        <v>0.1</v>
      </c>
      <c r="K446">
        <f t="shared" si="6"/>
        <v>641</v>
      </c>
    </row>
    <row r="447" spans="1:11" x14ac:dyDescent="0.2">
      <c r="A447" s="1">
        <v>446</v>
      </c>
      <c r="B447" s="1" t="s">
        <v>15</v>
      </c>
      <c r="C447" s="2" t="s">
        <v>1499</v>
      </c>
      <c r="D447" s="2" t="s">
        <v>593</v>
      </c>
      <c r="E447" s="1" t="s">
        <v>11</v>
      </c>
      <c r="F447" s="1">
        <v>62</v>
      </c>
      <c r="G447" s="1" t="s">
        <v>20</v>
      </c>
      <c r="H447" s="3">
        <v>1590400</v>
      </c>
      <c r="I447" s="1">
        <v>40.340000000000003</v>
      </c>
      <c r="J447" s="1">
        <v>0.1</v>
      </c>
      <c r="K447">
        <f t="shared" si="6"/>
        <v>641</v>
      </c>
    </row>
    <row r="448" spans="1:11" x14ac:dyDescent="0.2">
      <c r="A448" s="1">
        <v>447</v>
      </c>
      <c r="B448" s="1" t="s">
        <v>15</v>
      </c>
      <c r="C448" s="2" t="s">
        <v>1500</v>
      </c>
      <c r="D448" s="2" t="s">
        <v>593</v>
      </c>
      <c r="E448" s="1" t="s">
        <v>11</v>
      </c>
      <c r="F448" s="1">
        <v>41</v>
      </c>
      <c r="G448" s="1" t="s">
        <v>1501</v>
      </c>
      <c r="H448" s="3">
        <v>1590400</v>
      </c>
      <c r="I448" s="1">
        <v>40.340000000000003</v>
      </c>
      <c r="J448" s="1">
        <v>0.1</v>
      </c>
      <c r="K448">
        <f t="shared" si="6"/>
        <v>641</v>
      </c>
    </row>
    <row r="449" spans="1:11" x14ac:dyDescent="0.2">
      <c r="A449" s="1">
        <v>448</v>
      </c>
      <c r="B449" s="1" t="s">
        <v>15</v>
      </c>
      <c r="C449" s="2" t="s">
        <v>1502</v>
      </c>
      <c r="D449" s="2" t="s">
        <v>593</v>
      </c>
      <c r="E449" s="1" t="s">
        <v>11</v>
      </c>
      <c r="F449" s="1">
        <v>62</v>
      </c>
      <c r="G449" s="1" t="s">
        <v>20</v>
      </c>
      <c r="H449" s="3">
        <v>1590400</v>
      </c>
      <c r="I449" s="1">
        <v>40.340000000000003</v>
      </c>
      <c r="J449" s="1">
        <v>0.09</v>
      </c>
      <c r="K449">
        <f t="shared" si="6"/>
        <v>577</v>
      </c>
    </row>
    <row r="450" spans="1:11" x14ac:dyDescent="0.2">
      <c r="A450" s="1">
        <v>449</v>
      </c>
      <c r="B450" s="1" t="s">
        <v>15</v>
      </c>
      <c r="C450" s="2" t="s">
        <v>34</v>
      </c>
      <c r="D450" s="2" t="s">
        <v>593</v>
      </c>
      <c r="E450" s="1" t="s">
        <v>11</v>
      </c>
      <c r="F450" s="1">
        <v>42</v>
      </c>
      <c r="G450" s="1" t="s">
        <v>20</v>
      </c>
      <c r="H450" s="3">
        <v>1590400</v>
      </c>
      <c r="I450" s="1">
        <v>40.340000000000003</v>
      </c>
      <c r="J450" s="1">
        <v>0.09</v>
      </c>
      <c r="K450">
        <f t="shared" si="6"/>
        <v>577</v>
      </c>
    </row>
    <row r="451" spans="1:11" x14ac:dyDescent="0.2">
      <c r="A451" s="1">
        <v>450</v>
      </c>
      <c r="B451" s="1" t="s">
        <v>15</v>
      </c>
      <c r="C451" s="2" t="s">
        <v>1503</v>
      </c>
      <c r="D451" s="2" t="s">
        <v>593</v>
      </c>
      <c r="E451" s="1" t="s">
        <v>11</v>
      </c>
      <c r="F451" s="1">
        <v>41</v>
      </c>
      <c r="G451" s="1" t="s">
        <v>20</v>
      </c>
      <c r="H451" s="3">
        <v>1590400</v>
      </c>
      <c r="I451" s="1">
        <v>40.340000000000003</v>
      </c>
      <c r="J451" s="1">
        <v>0.08</v>
      </c>
      <c r="K451">
        <f t="shared" ref="K451:K514" si="7">INT(H451*I451*J451/10000)</f>
        <v>513</v>
      </c>
    </row>
    <row r="452" spans="1:11" x14ac:dyDescent="0.2">
      <c r="A452" s="1">
        <v>451</v>
      </c>
      <c r="B452" s="1" t="s">
        <v>15</v>
      </c>
      <c r="C452" s="2" t="s">
        <v>1504</v>
      </c>
      <c r="D452" s="2" t="s">
        <v>593</v>
      </c>
      <c r="E452" s="1" t="s">
        <v>11</v>
      </c>
      <c r="F452" s="1">
        <v>35</v>
      </c>
      <c r="G452" s="1" t="s">
        <v>1361</v>
      </c>
      <c r="H452" s="3">
        <v>1590400</v>
      </c>
      <c r="I452" s="1">
        <v>40.340000000000003</v>
      </c>
      <c r="J452" s="1">
        <v>7.0000000000000007E-2</v>
      </c>
      <c r="K452">
        <f t="shared" si="7"/>
        <v>449</v>
      </c>
    </row>
    <row r="453" spans="1:11" x14ac:dyDescent="0.2">
      <c r="A453" s="1">
        <v>452</v>
      </c>
      <c r="B453" s="1" t="s">
        <v>10</v>
      </c>
      <c r="C453" s="2" t="s">
        <v>1505</v>
      </c>
      <c r="D453" s="2" t="s">
        <v>614</v>
      </c>
      <c r="E453" s="1" t="s">
        <v>11</v>
      </c>
      <c r="F453" s="1">
        <v>69</v>
      </c>
      <c r="G453" s="1" t="s">
        <v>14</v>
      </c>
      <c r="H453" s="3">
        <v>1515099</v>
      </c>
      <c r="I453" s="1">
        <v>39.53</v>
      </c>
      <c r="J453" s="1">
        <v>43</v>
      </c>
      <c r="K453">
        <f t="shared" si="7"/>
        <v>257535</v>
      </c>
    </row>
    <row r="454" spans="1:11" x14ac:dyDescent="0.2">
      <c r="A454" s="1">
        <v>453</v>
      </c>
      <c r="B454" s="1" t="s">
        <v>13</v>
      </c>
      <c r="C454" s="2" t="s">
        <v>1506</v>
      </c>
      <c r="D454" s="2" t="s">
        <v>614</v>
      </c>
      <c r="E454" s="1" t="s">
        <v>11</v>
      </c>
      <c r="F454" s="1">
        <v>65</v>
      </c>
      <c r="G454" s="1" t="s">
        <v>33</v>
      </c>
      <c r="H454" s="3">
        <v>1515099</v>
      </c>
      <c r="I454" s="1">
        <v>39.53</v>
      </c>
      <c r="J454" s="1">
        <v>30.36</v>
      </c>
      <c r="K454">
        <f t="shared" si="7"/>
        <v>181831</v>
      </c>
    </row>
    <row r="455" spans="1:11" x14ac:dyDescent="0.2">
      <c r="A455" s="1">
        <v>454</v>
      </c>
      <c r="B455" s="1" t="s">
        <v>21</v>
      </c>
      <c r="C455" s="2" t="s">
        <v>1507</v>
      </c>
      <c r="D455" s="2" t="s">
        <v>614</v>
      </c>
      <c r="E455" s="1" t="s">
        <v>16</v>
      </c>
      <c r="F455" s="1">
        <v>42</v>
      </c>
      <c r="G455" s="1" t="s">
        <v>219</v>
      </c>
      <c r="H455" s="3">
        <v>1515099</v>
      </c>
      <c r="I455" s="1">
        <v>39.53</v>
      </c>
      <c r="J455" s="1">
        <v>18.09</v>
      </c>
      <c r="K455">
        <f t="shared" si="7"/>
        <v>108344</v>
      </c>
    </row>
    <row r="456" spans="1:11" x14ac:dyDescent="0.2">
      <c r="A456" s="1">
        <v>455</v>
      </c>
      <c r="B456" s="1" t="s">
        <v>15</v>
      </c>
      <c r="C456" s="2" t="s">
        <v>1508</v>
      </c>
      <c r="D456" s="2" t="s">
        <v>614</v>
      </c>
      <c r="E456" s="1" t="s">
        <v>11</v>
      </c>
      <c r="F456" s="1">
        <v>62</v>
      </c>
      <c r="G456" s="1" t="s">
        <v>17</v>
      </c>
      <c r="H456" s="3">
        <v>1515099</v>
      </c>
      <c r="I456" s="1">
        <v>39.53</v>
      </c>
      <c r="J456" s="1">
        <v>3.08</v>
      </c>
      <c r="K456">
        <f t="shared" si="7"/>
        <v>18446</v>
      </c>
    </row>
    <row r="457" spans="1:11" x14ac:dyDescent="0.2">
      <c r="A457" s="1">
        <v>456</v>
      </c>
      <c r="B457" s="1" t="s">
        <v>15</v>
      </c>
      <c r="C457" s="2" t="s">
        <v>1509</v>
      </c>
      <c r="D457" s="2" t="s">
        <v>614</v>
      </c>
      <c r="E457" s="1" t="s">
        <v>11</v>
      </c>
      <c r="F457" s="1">
        <v>34</v>
      </c>
      <c r="G457" s="1" t="s">
        <v>128</v>
      </c>
      <c r="H457" s="3">
        <v>1515099</v>
      </c>
      <c r="I457" s="1">
        <v>39.53</v>
      </c>
      <c r="J457" s="1">
        <v>1</v>
      </c>
      <c r="K457">
        <f t="shared" si="7"/>
        <v>5989</v>
      </c>
    </row>
    <row r="458" spans="1:11" x14ac:dyDescent="0.2">
      <c r="A458" s="1">
        <v>457</v>
      </c>
      <c r="B458" s="1" t="s">
        <v>15</v>
      </c>
      <c r="C458" s="2" t="s">
        <v>1510</v>
      </c>
      <c r="D458" s="2" t="s">
        <v>614</v>
      </c>
      <c r="E458" s="1" t="s">
        <v>11</v>
      </c>
      <c r="F458" s="1">
        <v>32</v>
      </c>
      <c r="G458" s="1" t="s">
        <v>74</v>
      </c>
      <c r="H458" s="3">
        <v>1515099</v>
      </c>
      <c r="I458" s="1">
        <v>39.53</v>
      </c>
      <c r="J458" s="1">
        <v>0.81</v>
      </c>
      <c r="K458">
        <f t="shared" si="7"/>
        <v>4851</v>
      </c>
    </row>
    <row r="459" spans="1:11" x14ac:dyDescent="0.2">
      <c r="A459" s="1">
        <v>458</v>
      </c>
      <c r="B459" s="1" t="s">
        <v>15</v>
      </c>
      <c r="C459" s="2" t="s">
        <v>1511</v>
      </c>
      <c r="D459" s="2" t="s">
        <v>614</v>
      </c>
      <c r="E459" s="1" t="s">
        <v>11</v>
      </c>
      <c r="F459" s="1">
        <v>54</v>
      </c>
      <c r="G459" s="1" t="s">
        <v>1512</v>
      </c>
      <c r="H459" s="3">
        <v>1515099</v>
      </c>
      <c r="I459" s="1">
        <v>39.53</v>
      </c>
      <c r="J459" s="1">
        <v>0.67</v>
      </c>
      <c r="K459">
        <f t="shared" si="7"/>
        <v>4012</v>
      </c>
    </row>
    <row r="460" spans="1:11" x14ac:dyDescent="0.2">
      <c r="A460" s="1">
        <v>459</v>
      </c>
      <c r="B460" s="1" t="s">
        <v>15</v>
      </c>
      <c r="C460" s="2" t="s">
        <v>1513</v>
      </c>
      <c r="D460" s="2" t="s">
        <v>614</v>
      </c>
      <c r="E460" s="1" t="s">
        <v>16</v>
      </c>
      <c r="F460" s="1">
        <v>61</v>
      </c>
      <c r="G460" s="1" t="s">
        <v>1514</v>
      </c>
      <c r="H460" s="3">
        <v>1515099</v>
      </c>
      <c r="I460" s="1">
        <v>39.53</v>
      </c>
      <c r="J460" s="1">
        <v>0.49</v>
      </c>
      <c r="K460">
        <f t="shared" si="7"/>
        <v>2934</v>
      </c>
    </row>
    <row r="461" spans="1:11" x14ac:dyDescent="0.2">
      <c r="A461" s="1">
        <v>460</v>
      </c>
      <c r="B461" s="1" t="s">
        <v>15</v>
      </c>
      <c r="C461" s="2" t="s">
        <v>1515</v>
      </c>
      <c r="D461" s="2" t="s">
        <v>614</v>
      </c>
      <c r="E461" s="1" t="s">
        <v>11</v>
      </c>
      <c r="F461" s="1">
        <v>45</v>
      </c>
      <c r="G461" s="1" t="s">
        <v>20</v>
      </c>
      <c r="H461" s="3">
        <v>1515099</v>
      </c>
      <c r="I461" s="1">
        <v>39.53</v>
      </c>
      <c r="J461" s="1">
        <v>0.35</v>
      </c>
      <c r="K461">
        <f t="shared" si="7"/>
        <v>2096</v>
      </c>
    </row>
    <row r="462" spans="1:11" x14ac:dyDescent="0.2">
      <c r="A462" s="1">
        <v>461</v>
      </c>
      <c r="B462" s="1" t="s">
        <v>15</v>
      </c>
      <c r="C462" s="2" t="s">
        <v>1516</v>
      </c>
      <c r="D462" s="2" t="s">
        <v>614</v>
      </c>
      <c r="E462" s="1" t="s">
        <v>11</v>
      </c>
      <c r="F462" s="1">
        <v>60</v>
      </c>
      <c r="G462" s="1" t="s">
        <v>20</v>
      </c>
      <c r="H462" s="3">
        <v>1515099</v>
      </c>
      <c r="I462" s="1">
        <v>39.53</v>
      </c>
      <c r="J462" s="1">
        <v>0.33</v>
      </c>
      <c r="K462">
        <f t="shared" si="7"/>
        <v>1976</v>
      </c>
    </row>
    <row r="463" spans="1:11" x14ac:dyDescent="0.2">
      <c r="A463" s="1">
        <v>462</v>
      </c>
      <c r="B463" s="1" t="s">
        <v>15</v>
      </c>
      <c r="C463" s="2" t="s">
        <v>1517</v>
      </c>
      <c r="D463" s="2" t="s">
        <v>614</v>
      </c>
      <c r="E463" s="1" t="s">
        <v>11</v>
      </c>
      <c r="F463" s="1">
        <v>38</v>
      </c>
      <c r="G463" s="1" t="s">
        <v>20</v>
      </c>
      <c r="H463" s="3">
        <v>1515099</v>
      </c>
      <c r="I463" s="1">
        <v>39.53</v>
      </c>
      <c r="J463" s="1">
        <v>0.2</v>
      </c>
      <c r="K463">
        <f t="shared" si="7"/>
        <v>1197</v>
      </c>
    </row>
    <row r="464" spans="1:11" x14ac:dyDescent="0.2">
      <c r="A464" s="1">
        <v>463</v>
      </c>
      <c r="B464" s="1" t="s">
        <v>15</v>
      </c>
      <c r="C464" s="2" t="s">
        <v>1518</v>
      </c>
      <c r="D464" s="2" t="s">
        <v>614</v>
      </c>
      <c r="E464" s="1" t="s">
        <v>11</v>
      </c>
      <c r="F464" s="1">
        <v>42</v>
      </c>
      <c r="G464" s="1" t="s">
        <v>20</v>
      </c>
      <c r="H464" s="3">
        <v>1515099</v>
      </c>
      <c r="I464" s="1">
        <v>39.53</v>
      </c>
      <c r="J464" s="1">
        <v>0.19</v>
      </c>
      <c r="K464">
        <f t="shared" si="7"/>
        <v>1137</v>
      </c>
    </row>
    <row r="465" spans="1:11" x14ac:dyDescent="0.2">
      <c r="A465" s="1">
        <v>464</v>
      </c>
      <c r="B465" s="1" t="s">
        <v>15</v>
      </c>
      <c r="C465" s="2" t="s">
        <v>53</v>
      </c>
      <c r="D465" s="2" t="s">
        <v>614</v>
      </c>
      <c r="E465" s="1" t="s">
        <v>11</v>
      </c>
      <c r="F465" s="1">
        <v>39</v>
      </c>
      <c r="G465" s="1" t="s">
        <v>20</v>
      </c>
      <c r="H465" s="3">
        <v>1515099</v>
      </c>
      <c r="I465" s="1">
        <v>39.53</v>
      </c>
      <c r="J465" s="1">
        <v>0.18</v>
      </c>
      <c r="K465">
        <f t="shared" si="7"/>
        <v>1078</v>
      </c>
    </row>
    <row r="466" spans="1:11" x14ac:dyDescent="0.2">
      <c r="A466" s="1">
        <v>465</v>
      </c>
      <c r="B466" s="1" t="s">
        <v>15</v>
      </c>
      <c r="C466" s="2" t="s">
        <v>1519</v>
      </c>
      <c r="D466" s="2" t="s">
        <v>614</v>
      </c>
      <c r="E466" s="1" t="s">
        <v>11</v>
      </c>
      <c r="F466" s="1">
        <v>36</v>
      </c>
      <c r="G466" s="1" t="s">
        <v>48</v>
      </c>
      <c r="H466" s="3">
        <v>1515099</v>
      </c>
      <c r="I466" s="1">
        <v>39.53</v>
      </c>
      <c r="J466" s="1">
        <v>0.18</v>
      </c>
      <c r="K466">
        <f t="shared" si="7"/>
        <v>1078</v>
      </c>
    </row>
    <row r="467" spans="1:11" x14ac:dyDescent="0.2">
      <c r="A467" s="1">
        <v>466</v>
      </c>
      <c r="B467" s="1" t="s">
        <v>15</v>
      </c>
      <c r="C467" s="2" t="s">
        <v>1520</v>
      </c>
      <c r="D467" s="2" t="s">
        <v>614</v>
      </c>
      <c r="E467" s="1" t="s">
        <v>16</v>
      </c>
      <c r="F467" s="1">
        <v>41</v>
      </c>
      <c r="G467" s="1" t="s">
        <v>267</v>
      </c>
      <c r="H467" s="3">
        <v>1515099</v>
      </c>
      <c r="I467" s="1">
        <v>39.53</v>
      </c>
      <c r="J467" s="1">
        <v>0.16</v>
      </c>
      <c r="K467">
        <f t="shared" si="7"/>
        <v>958</v>
      </c>
    </row>
    <row r="468" spans="1:11" x14ac:dyDescent="0.2">
      <c r="A468" s="1">
        <v>467</v>
      </c>
      <c r="B468" s="1" t="s">
        <v>15</v>
      </c>
      <c r="C468" s="2" t="s">
        <v>1521</v>
      </c>
      <c r="D468" s="2" t="s">
        <v>614</v>
      </c>
      <c r="E468" s="1" t="s">
        <v>11</v>
      </c>
      <c r="F468" s="1">
        <v>38</v>
      </c>
      <c r="G468" s="1" t="s">
        <v>20</v>
      </c>
      <c r="H468" s="3">
        <v>1515099</v>
      </c>
      <c r="I468" s="1">
        <v>39.53</v>
      </c>
      <c r="J468" s="1">
        <v>0.14000000000000001</v>
      </c>
      <c r="K468">
        <f t="shared" si="7"/>
        <v>838</v>
      </c>
    </row>
    <row r="469" spans="1:11" x14ac:dyDescent="0.2">
      <c r="A469" s="1">
        <v>468</v>
      </c>
      <c r="B469" s="1" t="s">
        <v>15</v>
      </c>
      <c r="C469" s="2" t="s">
        <v>1522</v>
      </c>
      <c r="D469" s="2" t="s">
        <v>614</v>
      </c>
      <c r="E469" s="1" t="s">
        <v>11</v>
      </c>
      <c r="F469" s="1">
        <v>36</v>
      </c>
      <c r="G469" s="1" t="s">
        <v>20</v>
      </c>
      <c r="H469" s="3">
        <v>1515099</v>
      </c>
      <c r="I469" s="1">
        <v>39.53</v>
      </c>
      <c r="J469" s="1">
        <v>0.14000000000000001</v>
      </c>
      <c r="K469">
        <f t="shared" si="7"/>
        <v>838</v>
      </c>
    </row>
    <row r="470" spans="1:11" x14ac:dyDescent="0.2">
      <c r="A470" s="1">
        <v>469</v>
      </c>
      <c r="B470" s="1" t="s">
        <v>15</v>
      </c>
      <c r="C470" s="2" t="s">
        <v>1523</v>
      </c>
      <c r="D470" s="2" t="s">
        <v>614</v>
      </c>
      <c r="E470" s="1" t="s">
        <v>11</v>
      </c>
      <c r="F470" s="1">
        <v>35</v>
      </c>
      <c r="G470" s="1" t="s">
        <v>20</v>
      </c>
      <c r="H470" s="3">
        <v>1515099</v>
      </c>
      <c r="I470" s="1">
        <v>39.53</v>
      </c>
      <c r="J470" s="1">
        <v>0.14000000000000001</v>
      </c>
      <c r="K470">
        <f t="shared" si="7"/>
        <v>838</v>
      </c>
    </row>
    <row r="471" spans="1:11" x14ac:dyDescent="0.2">
      <c r="A471" s="1">
        <v>470</v>
      </c>
      <c r="B471" s="1" t="s">
        <v>15</v>
      </c>
      <c r="C471" s="2" t="s">
        <v>1524</v>
      </c>
      <c r="D471" s="2" t="s">
        <v>614</v>
      </c>
      <c r="E471" s="1" t="s">
        <v>11</v>
      </c>
      <c r="F471" s="1">
        <v>42</v>
      </c>
      <c r="G471" s="1" t="s">
        <v>20</v>
      </c>
      <c r="H471" s="3">
        <v>1515099</v>
      </c>
      <c r="I471" s="1">
        <v>39.53</v>
      </c>
      <c r="J471" s="1">
        <v>0.13</v>
      </c>
      <c r="K471">
        <f t="shared" si="7"/>
        <v>778</v>
      </c>
    </row>
    <row r="472" spans="1:11" x14ac:dyDescent="0.2">
      <c r="A472" s="1">
        <v>471</v>
      </c>
      <c r="B472" s="1" t="s">
        <v>15</v>
      </c>
      <c r="C472" s="2" t="s">
        <v>1525</v>
      </c>
      <c r="D472" s="2" t="s">
        <v>614</v>
      </c>
      <c r="E472" s="1" t="s">
        <v>11</v>
      </c>
      <c r="F472" s="1">
        <v>41</v>
      </c>
      <c r="G472" s="1" t="s">
        <v>1055</v>
      </c>
      <c r="H472" s="3">
        <v>1515099</v>
      </c>
      <c r="I472" s="1">
        <v>39.53</v>
      </c>
      <c r="J472" s="1">
        <v>0.1</v>
      </c>
      <c r="K472">
        <f t="shared" si="7"/>
        <v>598</v>
      </c>
    </row>
    <row r="473" spans="1:11" x14ac:dyDescent="0.2">
      <c r="A473" s="1">
        <v>472</v>
      </c>
      <c r="B473" s="1" t="s">
        <v>15</v>
      </c>
      <c r="C473" s="2" t="s">
        <v>1526</v>
      </c>
      <c r="D473" s="2" t="s">
        <v>614</v>
      </c>
      <c r="E473" s="1" t="s">
        <v>11</v>
      </c>
      <c r="F473" s="1">
        <v>46</v>
      </c>
      <c r="G473" s="1" t="s">
        <v>20</v>
      </c>
      <c r="H473" s="3">
        <v>1515099</v>
      </c>
      <c r="I473" s="1">
        <v>39.53</v>
      </c>
      <c r="J473" s="1">
        <v>0.09</v>
      </c>
      <c r="K473">
        <f t="shared" si="7"/>
        <v>539</v>
      </c>
    </row>
    <row r="474" spans="1:11" x14ac:dyDescent="0.2">
      <c r="A474" s="1">
        <v>473</v>
      </c>
      <c r="B474" s="1" t="s">
        <v>15</v>
      </c>
      <c r="C474" s="2" t="s">
        <v>1527</v>
      </c>
      <c r="D474" s="2" t="s">
        <v>614</v>
      </c>
      <c r="E474" s="1" t="s">
        <v>11</v>
      </c>
      <c r="F474" s="1">
        <v>44</v>
      </c>
      <c r="G474" s="1" t="s">
        <v>1052</v>
      </c>
      <c r="H474" s="3">
        <v>1515099</v>
      </c>
      <c r="I474" s="1">
        <v>39.53</v>
      </c>
      <c r="J474" s="1">
        <v>0.09</v>
      </c>
      <c r="K474">
        <f t="shared" si="7"/>
        <v>539</v>
      </c>
    </row>
    <row r="475" spans="1:11" x14ac:dyDescent="0.2">
      <c r="A475" s="1">
        <v>474</v>
      </c>
      <c r="B475" s="1" t="s">
        <v>15</v>
      </c>
      <c r="C475" s="2" t="s">
        <v>1528</v>
      </c>
      <c r="D475" s="2" t="s">
        <v>614</v>
      </c>
      <c r="E475" s="1" t="s">
        <v>11</v>
      </c>
      <c r="F475" s="1">
        <v>36</v>
      </c>
      <c r="G475" s="1" t="s">
        <v>1529</v>
      </c>
      <c r="H475" s="3">
        <v>1515099</v>
      </c>
      <c r="I475" s="1">
        <v>39.53</v>
      </c>
      <c r="J475" s="1">
        <v>0.09</v>
      </c>
      <c r="K475">
        <f t="shared" si="7"/>
        <v>539</v>
      </c>
    </row>
    <row r="476" spans="1:11" x14ac:dyDescent="0.2">
      <c r="A476" s="1">
        <v>475</v>
      </c>
      <c r="B476" s="1" t="s">
        <v>10</v>
      </c>
      <c r="C476" s="2" t="s">
        <v>1530</v>
      </c>
      <c r="D476" s="2" t="s">
        <v>635</v>
      </c>
      <c r="E476" s="1" t="s">
        <v>11</v>
      </c>
      <c r="F476" s="1">
        <v>60</v>
      </c>
      <c r="G476" s="1" t="s">
        <v>14</v>
      </c>
      <c r="H476" s="3">
        <v>1738920</v>
      </c>
      <c r="I476" s="1">
        <v>43.44</v>
      </c>
      <c r="J476" s="1">
        <v>41.72</v>
      </c>
      <c r="K476">
        <f t="shared" si="7"/>
        <v>315147</v>
      </c>
    </row>
    <row r="477" spans="1:11" x14ac:dyDescent="0.2">
      <c r="A477" s="1">
        <v>476</v>
      </c>
      <c r="B477" s="1" t="s">
        <v>13</v>
      </c>
      <c r="C477" s="2" t="s">
        <v>1531</v>
      </c>
      <c r="D477" s="2" t="s">
        <v>635</v>
      </c>
      <c r="E477" s="1" t="s">
        <v>11</v>
      </c>
      <c r="F477" s="1">
        <v>69</v>
      </c>
      <c r="G477" s="1" t="s">
        <v>12</v>
      </c>
      <c r="H477" s="3">
        <v>1738920</v>
      </c>
      <c r="I477" s="1">
        <v>43.44</v>
      </c>
      <c r="J477" s="1">
        <v>38.49</v>
      </c>
      <c r="K477">
        <f t="shared" si="7"/>
        <v>290748</v>
      </c>
    </row>
    <row r="478" spans="1:11" x14ac:dyDescent="0.2">
      <c r="A478" s="1">
        <v>477</v>
      </c>
      <c r="B478" s="1" t="s">
        <v>21</v>
      </c>
      <c r="C478" s="2" t="s">
        <v>1532</v>
      </c>
      <c r="D478" s="2" t="s">
        <v>635</v>
      </c>
      <c r="E478" s="1" t="s">
        <v>11</v>
      </c>
      <c r="F478" s="1">
        <v>56</v>
      </c>
      <c r="G478" s="1" t="s">
        <v>17</v>
      </c>
      <c r="H478" s="3">
        <v>1738920</v>
      </c>
      <c r="I478" s="1">
        <v>43.44</v>
      </c>
      <c r="J478" s="1">
        <v>15.72</v>
      </c>
      <c r="K478">
        <f t="shared" si="7"/>
        <v>118746</v>
      </c>
    </row>
    <row r="479" spans="1:11" x14ac:dyDescent="0.2">
      <c r="A479" s="1">
        <v>478</v>
      </c>
      <c r="B479" s="1" t="s">
        <v>15</v>
      </c>
      <c r="C479" s="2" t="s">
        <v>1533</v>
      </c>
      <c r="D479" s="2" t="s">
        <v>635</v>
      </c>
      <c r="E479" s="1" t="s">
        <v>11</v>
      </c>
      <c r="F479" s="1">
        <v>66</v>
      </c>
      <c r="G479" s="1" t="s">
        <v>74</v>
      </c>
      <c r="H479" s="3">
        <v>1738920</v>
      </c>
      <c r="I479" s="1">
        <v>43.44</v>
      </c>
      <c r="J479" s="1">
        <v>0.59</v>
      </c>
      <c r="K479">
        <f t="shared" si="7"/>
        <v>4456</v>
      </c>
    </row>
    <row r="480" spans="1:11" x14ac:dyDescent="0.2">
      <c r="A480" s="1">
        <v>479</v>
      </c>
      <c r="B480" s="1" t="s">
        <v>15</v>
      </c>
      <c r="C480" s="2" t="s">
        <v>1534</v>
      </c>
      <c r="D480" s="2" t="s">
        <v>635</v>
      </c>
      <c r="E480" s="1" t="s">
        <v>11</v>
      </c>
      <c r="F480" s="1">
        <v>67</v>
      </c>
      <c r="G480" s="1" t="s">
        <v>20</v>
      </c>
      <c r="H480" s="3">
        <v>1738920</v>
      </c>
      <c r="I480" s="1">
        <v>43.44</v>
      </c>
      <c r="J480" s="1">
        <v>0.37</v>
      </c>
      <c r="K480">
        <f t="shared" si="7"/>
        <v>2794</v>
      </c>
    </row>
    <row r="481" spans="1:11" x14ac:dyDescent="0.2">
      <c r="A481" s="1">
        <v>480</v>
      </c>
      <c r="B481" s="1" t="s">
        <v>15</v>
      </c>
      <c r="C481" s="2" t="s">
        <v>1535</v>
      </c>
      <c r="D481" s="2" t="s">
        <v>635</v>
      </c>
      <c r="E481" s="1" t="s">
        <v>11</v>
      </c>
      <c r="F481" s="1">
        <v>55</v>
      </c>
      <c r="G481" s="1" t="s">
        <v>20</v>
      </c>
      <c r="H481" s="3">
        <v>1738920</v>
      </c>
      <c r="I481" s="1">
        <v>43.44</v>
      </c>
      <c r="J481" s="1">
        <v>0.36</v>
      </c>
      <c r="K481">
        <f t="shared" si="7"/>
        <v>2719</v>
      </c>
    </row>
    <row r="482" spans="1:11" x14ac:dyDescent="0.2">
      <c r="A482" s="1">
        <v>481</v>
      </c>
      <c r="B482" s="1" t="s">
        <v>15</v>
      </c>
      <c r="C482" s="2" t="s">
        <v>1536</v>
      </c>
      <c r="D482" s="2" t="s">
        <v>635</v>
      </c>
      <c r="E482" s="1" t="s">
        <v>11</v>
      </c>
      <c r="F482" s="1">
        <v>44</v>
      </c>
      <c r="G482" s="1" t="s">
        <v>39</v>
      </c>
      <c r="H482" s="3">
        <v>1738920</v>
      </c>
      <c r="I482" s="1">
        <v>43.44</v>
      </c>
      <c r="J482" s="1">
        <v>0.33</v>
      </c>
      <c r="K482">
        <f t="shared" si="7"/>
        <v>2492</v>
      </c>
    </row>
    <row r="483" spans="1:11" x14ac:dyDescent="0.2">
      <c r="A483" s="1">
        <v>482</v>
      </c>
      <c r="B483" s="1" t="s">
        <v>15</v>
      </c>
      <c r="C483" s="2" t="s">
        <v>1537</v>
      </c>
      <c r="D483" s="2" t="s">
        <v>635</v>
      </c>
      <c r="E483" s="1" t="s">
        <v>11</v>
      </c>
      <c r="F483" s="1">
        <v>59</v>
      </c>
      <c r="G483" s="1" t="s">
        <v>25</v>
      </c>
      <c r="H483" s="3">
        <v>1738920</v>
      </c>
      <c r="I483" s="1">
        <v>43.44</v>
      </c>
      <c r="J483" s="1">
        <v>0.3</v>
      </c>
      <c r="K483">
        <f t="shared" si="7"/>
        <v>2266</v>
      </c>
    </row>
    <row r="484" spans="1:11" x14ac:dyDescent="0.2">
      <c r="A484" s="1">
        <v>483</v>
      </c>
      <c r="B484" s="1" t="s">
        <v>15</v>
      </c>
      <c r="C484" s="2" t="s">
        <v>1538</v>
      </c>
      <c r="D484" s="2" t="s">
        <v>635</v>
      </c>
      <c r="E484" s="1" t="s">
        <v>11</v>
      </c>
      <c r="F484" s="1">
        <v>44</v>
      </c>
      <c r="G484" s="1" t="s">
        <v>20</v>
      </c>
      <c r="H484" s="3">
        <v>1738920</v>
      </c>
      <c r="I484" s="1">
        <v>43.44</v>
      </c>
      <c r="J484" s="1">
        <v>0.3</v>
      </c>
      <c r="K484">
        <f t="shared" si="7"/>
        <v>2266</v>
      </c>
    </row>
    <row r="485" spans="1:11" x14ac:dyDescent="0.2">
      <c r="A485" s="1">
        <v>484</v>
      </c>
      <c r="B485" s="1" t="s">
        <v>15</v>
      </c>
      <c r="C485" s="2" t="s">
        <v>1539</v>
      </c>
      <c r="D485" s="2" t="s">
        <v>635</v>
      </c>
      <c r="E485" s="1" t="s">
        <v>11</v>
      </c>
      <c r="F485" s="1">
        <v>52</v>
      </c>
      <c r="G485" s="1" t="s">
        <v>20</v>
      </c>
      <c r="H485" s="3">
        <v>1738920</v>
      </c>
      <c r="I485" s="1">
        <v>43.44</v>
      </c>
      <c r="J485" s="1">
        <v>0.2</v>
      </c>
      <c r="K485">
        <f t="shared" si="7"/>
        <v>1510</v>
      </c>
    </row>
    <row r="486" spans="1:11" x14ac:dyDescent="0.2">
      <c r="A486" s="1">
        <v>485</v>
      </c>
      <c r="B486" s="1" t="s">
        <v>15</v>
      </c>
      <c r="C486" s="2" t="s">
        <v>1540</v>
      </c>
      <c r="D486" s="2" t="s">
        <v>635</v>
      </c>
      <c r="E486" s="1" t="s">
        <v>11</v>
      </c>
      <c r="F486" s="1">
        <v>48</v>
      </c>
      <c r="G486" s="1" t="s">
        <v>20</v>
      </c>
      <c r="H486" s="3">
        <v>1738920</v>
      </c>
      <c r="I486" s="1">
        <v>43.44</v>
      </c>
      <c r="J486" s="1">
        <v>0.17</v>
      </c>
      <c r="K486">
        <f t="shared" si="7"/>
        <v>1284</v>
      </c>
    </row>
    <row r="487" spans="1:11" x14ac:dyDescent="0.2">
      <c r="A487" s="1">
        <v>486</v>
      </c>
      <c r="B487" s="1" t="s">
        <v>15</v>
      </c>
      <c r="C487" s="2" t="s">
        <v>1541</v>
      </c>
      <c r="D487" s="2" t="s">
        <v>635</v>
      </c>
      <c r="E487" s="1" t="s">
        <v>11</v>
      </c>
      <c r="F487" s="1">
        <v>46</v>
      </c>
      <c r="G487" s="1" t="s">
        <v>20</v>
      </c>
      <c r="H487" s="3">
        <v>1738920</v>
      </c>
      <c r="I487" s="1">
        <v>43.44</v>
      </c>
      <c r="J487" s="1">
        <v>0.15</v>
      </c>
      <c r="K487">
        <f t="shared" si="7"/>
        <v>1133</v>
      </c>
    </row>
    <row r="488" spans="1:11" x14ac:dyDescent="0.2">
      <c r="A488" s="1">
        <v>487</v>
      </c>
      <c r="B488" s="1" t="s">
        <v>15</v>
      </c>
      <c r="C488" s="2" t="s">
        <v>1542</v>
      </c>
      <c r="D488" s="2" t="s">
        <v>635</v>
      </c>
      <c r="E488" s="1" t="s">
        <v>16</v>
      </c>
      <c r="F488" s="1">
        <v>49</v>
      </c>
      <c r="G488" s="1" t="s">
        <v>1543</v>
      </c>
      <c r="H488" s="3">
        <v>1738920</v>
      </c>
      <c r="I488" s="1">
        <v>43.44</v>
      </c>
      <c r="J488" s="1">
        <v>0.13</v>
      </c>
      <c r="K488">
        <f t="shared" si="7"/>
        <v>982</v>
      </c>
    </row>
    <row r="489" spans="1:11" x14ac:dyDescent="0.2">
      <c r="A489" s="1">
        <v>488</v>
      </c>
      <c r="B489" s="1" t="s">
        <v>15</v>
      </c>
      <c r="C489" s="2" t="s">
        <v>1544</v>
      </c>
      <c r="D489" s="2" t="s">
        <v>635</v>
      </c>
      <c r="E489" s="1" t="s">
        <v>16</v>
      </c>
      <c r="F489" s="1">
        <v>35</v>
      </c>
      <c r="G489" s="1" t="s">
        <v>20</v>
      </c>
      <c r="H489" s="3">
        <v>1738920</v>
      </c>
      <c r="I489" s="1">
        <v>43.44</v>
      </c>
      <c r="J489" s="1">
        <v>0.13</v>
      </c>
      <c r="K489">
        <f t="shared" si="7"/>
        <v>982</v>
      </c>
    </row>
    <row r="490" spans="1:11" x14ac:dyDescent="0.2">
      <c r="A490" s="1">
        <v>489</v>
      </c>
      <c r="B490" s="1" t="s">
        <v>15</v>
      </c>
      <c r="C490" s="2" t="s">
        <v>1545</v>
      </c>
      <c r="D490" s="2" t="s">
        <v>635</v>
      </c>
      <c r="E490" s="1" t="s">
        <v>11</v>
      </c>
      <c r="F490" s="1">
        <v>29</v>
      </c>
      <c r="G490" s="1" t="s">
        <v>20</v>
      </c>
      <c r="H490" s="3">
        <v>1738920</v>
      </c>
      <c r="I490" s="1">
        <v>43.44</v>
      </c>
      <c r="J490" s="1">
        <v>0.11</v>
      </c>
      <c r="K490">
        <f t="shared" si="7"/>
        <v>830</v>
      </c>
    </row>
    <row r="491" spans="1:11" x14ac:dyDescent="0.2">
      <c r="A491" s="1">
        <v>490</v>
      </c>
      <c r="B491" s="1" t="s">
        <v>15</v>
      </c>
      <c r="C491" s="2" t="s">
        <v>1546</v>
      </c>
      <c r="D491" s="2" t="s">
        <v>635</v>
      </c>
      <c r="E491" s="1" t="s">
        <v>11</v>
      </c>
      <c r="F491" s="1">
        <v>35</v>
      </c>
      <c r="G491" s="1" t="s">
        <v>645</v>
      </c>
      <c r="H491" s="3">
        <v>1738920</v>
      </c>
      <c r="I491" s="1">
        <v>43.44</v>
      </c>
      <c r="J491" s="1">
        <v>0.11</v>
      </c>
      <c r="K491">
        <f t="shared" si="7"/>
        <v>830</v>
      </c>
    </row>
    <row r="492" spans="1:11" x14ac:dyDescent="0.2">
      <c r="A492" s="1">
        <v>491</v>
      </c>
      <c r="B492" s="1" t="s">
        <v>15</v>
      </c>
      <c r="C492" s="2" t="s">
        <v>1547</v>
      </c>
      <c r="D492" s="2" t="s">
        <v>635</v>
      </c>
      <c r="E492" s="1" t="s">
        <v>11</v>
      </c>
      <c r="F492" s="1">
        <v>41</v>
      </c>
      <c r="G492" s="1" t="s">
        <v>20</v>
      </c>
      <c r="H492" s="3">
        <v>1738920</v>
      </c>
      <c r="I492" s="1">
        <v>43.44</v>
      </c>
      <c r="J492" s="1">
        <v>0.1</v>
      </c>
      <c r="K492">
        <f t="shared" si="7"/>
        <v>755</v>
      </c>
    </row>
    <row r="493" spans="1:11" x14ac:dyDescent="0.2">
      <c r="A493" s="1">
        <v>492</v>
      </c>
      <c r="B493" s="1" t="s">
        <v>15</v>
      </c>
      <c r="C493" s="2" t="s">
        <v>1548</v>
      </c>
      <c r="D493" s="2" t="s">
        <v>635</v>
      </c>
      <c r="E493" s="1" t="s">
        <v>11</v>
      </c>
      <c r="F493" s="1">
        <v>41</v>
      </c>
      <c r="G493" s="1" t="s">
        <v>170</v>
      </c>
      <c r="H493" s="3">
        <v>1738920</v>
      </c>
      <c r="I493" s="1">
        <v>43.44</v>
      </c>
      <c r="J493" s="1">
        <v>0.1</v>
      </c>
      <c r="K493">
        <f t="shared" si="7"/>
        <v>755</v>
      </c>
    </row>
    <row r="494" spans="1:11" x14ac:dyDescent="0.2">
      <c r="A494" s="1">
        <v>493</v>
      </c>
      <c r="B494" s="1" t="s">
        <v>15</v>
      </c>
      <c r="C494" s="2" t="s">
        <v>1549</v>
      </c>
      <c r="D494" s="2" t="s">
        <v>635</v>
      </c>
      <c r="E494" s="1" t="s">
        <v>11</v>
      </c>
      <c r="F494" s="1">
        <v>49</v>
      </c>
      <c r="G494" s="1" t="s">
        <v>20</v>
      </c>
      <c r="H494" s="3">
        <v>1738920</v>
      </c>
      <c r="I494" s="1">
        <v>43.44</v>
      </c>
      <c r="J494" s="1">
        <v>0.1</v>
      </c>
      <c r="K494">
        <f t="shared" si="7"/>
        <v>755</v>
      </c>
    </row>
    <row r="495" spans="1:11" x14ac:dyDescent="0.2">
      <c r="A495" s="1">
        <v>494</v>
      </c>
      <c r="B495" s="1" t="s">
        <v>15</v>
      </c>
      <c r="C495" s="2" t="s">
        <v>1550</v>
      </c>
      <c r="D495" s="2" t="s">
        <v>635</v>
      </c>
      <c r="E495" s="1" t="s">
        <v>11</v>
      </c>
      <c r="F495" s="1">
        <v>26</v>
      </c>
      <c r="G495" s="1" t="s">
        <v>20</v>
      </c>
      <c r="H495" s="3">
        <v>1738920</v>
      </c>
      <c r="I495" s="1">
        <v>43.44</v>
      </c>
      <c r="J495" s="1">
        <v>0.09</v>
      </c>
      <c r="K495">
        <f t="shared" si="7"/>
        <v>679</v>
      </c>
    </row>
    <row r="496" spans="1:11" x14ac:dyDescent="0.2">
      <c r="A496" s="1">
        <v>495</v>
      </c>
      <c r="B496" s="1" t="s">
        <v>15</v>
      </c>
      <c r="C496" s="2" t="s">
        <v>1551</v>
      </c>
      <c r="D496" s="2" t="s">
        <v>635</v>
      </c>
      <c r="E496" s="1" t="s">
        <v>11</v>
      </c>
      <c r="F496" s="1">
        <v>34</v>
      </c>
      <c r="G496" s="1" t="s">
        <v>20</v>
      </c>
      <c r="H496" s="3">
        <v>1738920</v>
      </c>
      <c r="I496" s="1">
        <v>43.44</v>
      </c>
      <c r="J496" s="1">
        <v>0.08</v>
      </c>
      <c r="K496">
        <f t="shared" si="7"/>
        <v>604</v>
      </c>
    </row>
    <row r="497" spans="1:11" x14ac:dyDescent="0.2">
      <c r="A497" s="1">
        <v>496</v>
      </c>
      <c r="B497" s="1" t="s">
        <v>15</v>
      </c>
      <c r="C497" s="2" t="s">
        <v>1552</v>
      </c>
      <c r="D497" s="2" t="s">
        <v>635</v>
      </c>
      <c r="E497" s="1" t="s">
        <v>11</v>
      </c>
      <c r="F497" s="1">
        <v>51</v>
      </c>
      <c r="G497" s="1" t="s">
        <v>267</v>
      </c>
      <c r="H497" s="3">
        <v>1738920</v>
      </c>
      <c r="I497" s="1">
        <v>43.44</v>
      </c>
      <c r="J497" s="1">
        <v>7.0000000000000007E-2</v>
      </c>
      <c r="K497">
        <f t="shared" si="7"/>
        <v>528</v>
      </c>
    </row>
    <row r="498" spans="1:11" x14ac:dyDescent="0.2">
      <c r="A498" s="1">
        <v>497</v>
      </c>
      <c r="B498" s="1" t="s">
        <v>15</v>
      </c>
      <c r="C498" s="2" t="s">
        <v>1553</v>
      </c>
      <c r="D498" s="2" t="s">
        <v>635</v>
      </c>
      <c r="E498" s="1" t="s">
        <v>11</v>
      </c>
      <c r="F498" s="1">
        <v>50</v>
      </c>
      <c r="G498" s="1" t="s">
        <v>1554</v>
      </c>
      <c r="H498" s="3">
        <v>1738920</v>
      </c>
      <c r="I498" s="1">
        <v>43.44</v>
      </c>
      <c r="J498" s="1">
        <v>7.0000000000000007E-2</v>
      </c>
      <c r="K498">
        <f t="shared" si="7"/>
        <v>528</v>
      </c>
    </row>
    <row r="499" spans="1:11" x14ac:dyDescent="0.2">
      <c r="A499" s="1">
        <v>498</v>
      </c>
      <c r="B499" s="1" t="s">
        <v>15</v>
      </c>
      <c r="C499" s="2" t="s">
        <v>1555</v>
      </c>
      <c r="D499" s="2" t="s">
        <v>635</v>
      </c>
      <c r="E499" s="1" t="s">
        <v>11</v>
      </c>
      <c r="F499" s="1">
        <v>56</v>
      </c>
      <c r="G499" s="1" t="s">
        <v>128</v>
      </c>
      <c r="H499" s="3">
        <v>1738920</v>
      </c>
      <c r="I499" s="1">
        <v>43.44</v>
      </c>
      <c r="J499" s="1">
        <v>0.06</v>
      </c>
      <c r="K499">
        <f t="shared" si="7"/>
        <v>453</v>
      </c>
    </row>
    <row r="500" spans="1:11" x14ac:dyDescent="0.2">
      <c r="A500" s="1">
        <v>499</v>
      </c>
      <c r="B500" s="1" t="s">
        <v>15</v>
      </c>
      <c r="C500" s="2" t="s">
        <v>1556</v>
      </c>
      <c r="D500" s="2" t="s">
        <v>635</v>
      </c>
      <c r="E500" s="1" t="s">
        <v>11</v>
      </c>
      <c r="F500" s="1">
        <v>32</v>
      </c>
      <c r="G500" s="1" t="s">
        <v>1067</v>
      </c>
      <c r="H500" s="3">
        <v>1738920</v>
      </c>
      <c r="I500" s="1">
        <v>43.44</v>
      </c>
      <c r="J500" s="1">
        <v>0.06</v>
      </c>
      <c r="K500">
        <f t="shared" si="7"/>
        <v>453</v>
      </c>
    </row>
    <row r="501" spans="1:11" x14ac:dyDescent="0.2">
      <c r="A501" s="1">
        <v>500</v>
      </c>
      <c r="B501" s="1" t="s">
        <v>15</v>
      </c>
      <c r="C501" s="2" t="s">
        <v>1557</v>
      </c>
      <c r="D501" s="2" t="s">
        <v>635</v>
      </c>
      <c r="E501" s="1" t="s">
        <v>11</v>
      </c>
      <c r="F501" s="1">
        <v>37</v>
      </c>
      <c r="G501" s="1" t="s">
        <v>20</v>
      </c>
      <c r="H501" s="3">
        <v>1738920</v>
      </c>
      <c r="I501" s="1">
        <v>43.44</v>
      </c>
      <c r="J501" s="1">
        <v>0.05</v>
      </c>
      <c r="K501">
        <f t="shared" si="7"/>
        <v>377</v>
      </c>
    </row>
    <row r="502" spans="1:11" x14ac:dyDescent="0.2">
      <c r="A502" s="1">
        <v>501</v>
      </c>
      <c r="B502" s="1" t="s">
        <v>15</v>
      </c>
      <c r="C502" s="2" t="s">
        <v>1558</v>
      </c>
      <c r="D502" s="2" t="s">
        <v>635</v>
      </c>
      <c r="E502" s="1" t="s">
        <v>11</v>
      </c>
      <c r="F502" s="1">
        <v>40</v>
      </c>
      <c r="G502" s="1" t="s">
        <v>20</v>
      </c>
      <c r="H502" s="3">
        <v>1738920</v>
      </c>
      <c r="I502" s="1">
        <v>43.44</v>
      </c>
      <c r="J502" s="1">
        <v>0.05</v>
      </c>
      <c r="K502">
        <f t="shared" si="7"/>
        <v>377</v>
      </c>
    </row>
    <row r="503" spans="1:11" x14ac:dyDescent="0.2">
      <c r="A503" s="1">
        <v>502</v>
      </c>
      <c r="B503" s="1" t="s">
        <v>10</v>
      </c>
      <c r="C503" s="2" t="s">
        <v>1559</v>
      </c>
      <c r="D503" s="2" t="s">
        <v>670</v>
      </c>
      <c r="E503" s="1" t="s">
        <v>11</v>
      </c>
      <c r="F503" s="1">
        <v>65</v>
      </c>
      <c r="G503" s="1" t="s">
        <v>14</v>
      </c>
      <c r="H503" s="3">
        <v>1439013</v>
      </c>
      <c r="I503" s="1">
        <v>53.83</v>
      </c>
      <c r="J503" s="1">
        <v>44.72</v>
      </c>
      <c r="K503">
        <f t="shared" si="7"/>
        <v>346410</v>
      </c>
    </row>
    <row r="504" spans="1:11" x14ac:dyDescent="0.2">
      <c r="A504" s="1">
        <v>503</v>
      </c>
      <c r="B504" s="1" t="s">
        <v>13</v>
      </c>
      <c r="C504" s="2" t="s">
        <v>1560</v>
      </c>
      <c r="D504" s="2" t="s">
        <v>670</v>
      </c>
      <c r="E504" s="1" t="s">
        <v>11</v>
      </c>
      <c r="F504" s="1">
        <v>60</v>
      </c>
      <c r="G504" s="1" t="s">
        <v>12</v>
      </c>
      <c r="H504" s="3">
        <v>1439013</v>
      </c>
      <c r="I504" s="1">
        <v>53.83</v>
      </c>
      <c r="J504" s="1">
        <v>35.090000000000003</v>
      </c>
      <c r="K504">
        <f t="shared" si="7"/>
        <v>271814</v>
      </c>
    </row>
    <row r="505" spans="1:11" x14ac:dyDescent="0.2">
      <c r="A505" s="1">
        <v>504</v>
      </c>
      <c r="B505" s="1" t="s">
        <v>15</v>
      </c>
      <c r="C505" s="2" t="s">
        <v>1561</v>
      </c>
      <c r="D505" s="2" t="s">
        <v>670</v>
      </c>
      <c r="E505" s="1" t="s">
        <v>11</v>
      </c>
      <c r="F505" s="1">
        <v>60</v>
      </c>
      <c r="G505" s="1" t="s">
        <v>17</v>
      </c>
      <c r="H505" s="3">
        <v>1439013</v>
      </c>
      <c r="I505" s="1">
        <v>53.83</v>
      </c>
      <c r="J505" s="1">
        <v>10.94</v>
      </c>
      <c r="K505">
        <f t="shared" si="7"/>
        <v>84743</v>
      </c>
    </row>
    <row r="506" spans="1:11" x14ac:dyDescent="0.2">
      <c r="A506" s="1">
        <v>505</v>
      </c>
      <c r="B506" s="1" t="s">
        <v>15</v>
      </c>
      <c r="C506" s="2" t="s">
        <v>1562</v>
      </c>
      <c r="D506" s="2" t="s">
        <v>670</v>
      </c>
      <c r="E506" s="1" t="s">
        <v>16</v>
      </c>
      <c r="F506" s="1">
        <v>27</v>
      </c>
      <c r="G506" s="1" t="s">
        <v>1356</v>
      </c>
      <c r="H506" s="3">
        <v>1439013</v>
      </c>
      <c r="I506" s="1">
        <v>53.83</v>
      </c>
      <c r="J506" s="1">
        <v>1.95</v>
      </c>
      <c r="K506">
        <f t="shared" si="7"/>
        <v>15105</v>
      </c>
    </row>
    <row r="507" spans="1:11" x14ac:dyDescent="0.2">
      <c r="A507" s="1">
        <v>506</v>
      </c>
      <c r="B507" s="1" t="s">
        <v>15</v>
      </c>
      <c r="C507" s="2" t="s">
        <v>1563</v>
      </c>
      <c r="D507" s="2" t="s">
        <v>670</v>
      </c>
      <c r="E507" s="1" t="s">
        <v>11</v>
      </c>
      <c r="F507" s="1">
        <v>43</v>
      </c>
      <c r="G507" s="1" t="s">
        <v>74</v>
      </c>
      <c r="H507" s="3">
        <v>1439013</v>
      </c>
      <c r="I507" s="1">
        <v>53.83</v>
      </c>
      <c r="J507" s="1">
        <v>1.37</v>
      </c>
      <c r="K507">
        <f t="shared" si="7"/>
        <v>10612</v>
      </c>
    </row>
    <row r="508" spans="1:11" x14ac:dyDescent="0.2">
      <c r="A508" s="1">
        <v>507</v>
      </c>
      <c r="B508" s="1" t="s">
        <v>15</v>
      </c>
      <c r="C508" s="2" t="s">
        <v>1564</v>
      </c>
      <c r="D508" s="2" t="s">
        <v>670</v>
      </c>
      <c r="E508" s="1" t="s">
        <v>11</v>
      </c>
      <c r="F508" s="1">
        <v>48</v>
      </c>
      <c r="G508" s="1" t="s">
        <v>20</v>
      </c>
      <c r="H508" s="3">
        <v>1439013</v>
      </c>
      <c r="I508" s="1">
        <v>53.83</v>
      </c>
      <c r="J508" s="1">
        <v>0.88</v>
      </c>
      <c r="K508">
        <f t="shared" si="7"/>
        <v>6816</v>
      </c>
    </row>
    <row r="509" spans="1:11" x14ac:dyDescent="0.2">
      <c r="A509" s="1">
        <v>508</v>
      </c>
      <c r="B509" s="1" t="s">
        <v>15</v>
      </c>
      <c r="C509" s="2" t="s">
        <v>1565</v>
      </c>
      <c r="D509" s="2" t="s">
        <v>670</v>
      </c>
      <c r="E509" s="1" t="s">
        <v>11</v>
      </c>
      <c r="F509" s="1">
        <v>63</v>
      </c>
      <c r="G509" s="1" t="s">
        <v>20</v>
      </c>
      <c r="H509" s="3">
        <v>1439013</v>
      </c>
      <c r="I509" s="1">
        <v>53.83</v>
      </c>
      <c r="J509" s="1">
        <v>0.66</v>
      </c>
      <c r="K509">
        <f t="shared" si="7"/>
        <v>5112</v>
      </c>
    </row>
    <row r="510" spans="1:11" x14ac:dyDescent="0.2">
      <c r="A510" s="1">
        <v>509</v>
      </c>
      <c r="B510" s="1" t="s">
        <v>15</v>
      </c>
      <c r="C510" s="2" t="s">
        <v>1566</v>
      </c>
      <c r="D510" s="2" t="s">
        <v>670</v>
      </c>
      <c r="E510" s="1" t="s">
        <v>11</v>
      </c>
      <c r="F510" s="1">
        <v>34</v>
      </c>
      <c r="G510" s="1" t="s">
        <v>1108</v>
      </c>
      <c r="H510" s="3">
        <v>1439013</v>
      </c>
      <c r="I510" s="1">
        <v>53.83</v>
      </c>
      <c r="J510" s="1">
        <v>0.48</v>
      </c>
      <c r="K510">
        <f t="shared" si="7"/>
        <v>3718</v>
      </c>
    </row>
    <row r="511" spans="1:11" x14ac:dyDescent="0.2">
      <c r="A511" s="1">
        <v>510</v>
      </c>
      <c r="B511" s="1" t="s">
        <v>15</v>
      </c>
      <c r="C511" s="2" t="s">
        <v>687</v>
      </c>
      <c r="D511" s="2" t="s">
        <v>670</v>
      </c>
      <c r="E511" s="1" t="s">
        <v>11</v>
      </c>
      <c r="F511" s="1">
        <v>35</v>
      </c>
      <c r="G511" s="1" t="s">
        <v>20</v>
      </c>
      <c r="H511" s="3">
        <v>1439013</v>
      </c>
      <c r="I511" s="1">
        <v>53.83</v>
      </c>
      <c r="J511" s="1">
        <v>0.37</v>
      </c>
      <c r="K511">
        <f t="shared" si="7"/>
        <v>2866</v>
      </c>
    </row>
    <row r="512" spans="1:11" x14ac:dyDescent="0.2">
      <c r="A512" s="1">
        <v>511</v>
      </c>
      <c r="B512" s="1" t="s">
        <v>15</v>
      </c>
      <c r="C512" s="2" t="s">
        <v>1567</v>
      </c>
      <c r="D512" s="2" t="s">
        <v>670</v>
      </c>
      <c r="E512" s="1" t="s">
        <v>11</v>
      </c>
      <c r="F512" s="1">
        <v>35</v>
      </c>
      <c r="G512" s="1" t="s">
        <v>20</v>
      </c>
      <c r="H512" s="3">
        <v>1439013</v>
      </c>
      <c r="I512" s="1">
        <v>53.83</v>
      </c>
      <c r="J512" s="1">
        <v>0.34</v>
      </c>
      <c r="K512">
        <f t="shared" si="7"/>
        <v>2633</v>
      </c>
    </row>
    <row r="513" spans="1:11" x14ac:dyDescent="0.2">
      <c r="A513" s="1">
        <v>512</v>
      </c>
      <c r="B513" s="1" t="s">
        <v>15</v>
      </c>
      <c r="C513" s="2" t="s">
        <v>1568</v>
      </c>
      <c r="D513" s="2" t="s">
        <v>670</v>
      </c>
      <c r="E513" s="1" t="s">
        <v>11</v>
      </c>
      <c r="F513" s="1">
        <v>40</v>
      </c>
      <c r="G513" s="1" t="s">
        <v>20</v>
      </c>
      <c r="H513" s="3">
        <v>1439013</v>
      </c>
      <c r="I513" s="1">
        <v>53.83</v>
      </c>
      <c r="J513" s="1">
        <v>0.33</v>
      </c>
      <c r="K513">
        <f t="shared" si="7"/>
        <v>2556</v>
      </c>
    </row>
    <row r="514" spans="1:11" x14ac:dyDescent="0.2">
      <c r="A514" s="1">
        <v>513</v>
      </c>
      <c r="B514" s="1" t="s">
        <v>15</v>
      </c>
      <c r="C514" s="2" t="s">
        <v>680</v>
      </c>
      <c r="D514" s="2" t="s">
        <v>670</v>
      </c>
      <c r="E514" s="1" t="s">
        <v>11</v>
      </c>
      <c r="F514" s="1">
        <v>31</v>
      </c>
      <c r="G514" s="1" t="s">
        <v>20</v>
      </c>
      <c r="H514" s="3">
        <v>1439013</v>
      </c>
      <c r="I514" s="1">
        <v>53.83</v>
      </c>
      <c r="J514" s="1">
        <v>0.32</v>
      </c>
      <c r="K514">
        <f t="shared" si="7"/>
        <v>2478</v>
      </c>
    </row>
    <row r="515" spans="1:11" x14ac:dyDescent="0.2">
      <c r="A515" s="1">
        <v>514</v>
      </c>
      <c r="B515" s="1" t="s">
        <v>15</v>
      </c>
      <c r="C515" s="2" t="s">
        <v>1569</v>
      </c>
      <c r="D515" s="2" t="s">
        <v>670</v>
      </c>
      <c r="E515" s="1" t="s">
        <v>11</v>
      </c>
      <c r="F515" s="1">
        <v>40</v>
      </c>
      <c r="G515" s="1" t="s">
        <v>20</v>
      </c>
      <c r="H515" s="3">
        <v>1439013</v>
      </c>
      <c r="I515" s="1">
        <v>53.83</v>
      </c>
      <c r="J515" s="1">
        <v>0.31</v>
      </c>
      <c r="K515">
        <f t="shared" ref="K515:K578" si="8">INT(H515*I515*J515/10000)</f>
        <v>2401</v>
      </c>
    </row>
    <row r="516" spans="1:11" x14ac:dyDescent="0.2">
      <c r="A516" s="1">
        <v>515</v>
      </c>
      <c r="B516" s="1" t="s">
        <v>15</v>
      </c>
      <c r="C516" s="2" t="s">
        <v>1570</v>
      </c>
      <c r="D516" s="2" t="s">
        <v>670</v>
      </c>
      <c r="E516" s="1" t="s">
        <v>11</v>
      </c>
      <c r="F516" s="1">
        <v>38</v>
      </c>
      <c r="G516" s="1" t="s">
        <v>20</v>
      </c>
      <c r="H516" s="3">
        <v>1439013</v>
      </c>
      <c r="I516" s="1">
        <v>53.83</v>
      </c>
      <c r="J516" s="1">
        <v>0.31</v>
      </c>
      <c r="K516">
        <f t="shared" si="8"/>
        <v>2401</v>
      </c>
    </row>
    <row r="517" spans="1:11" x14ac:dyDescent="0.2">
      <c r="A517" s="1">
        <v>516</v>
      </c>
      <c r="B517" s="1" t="s">
        <v>15</v>
      </c>
      <c r="C517" s="2" t="s">
        <v>1571</v>
      </c>
      <c r="D517" s="2" t="s">
        <v>670</v>
      </c>
      <c r="E517" s="1" t="s">
        <v>11</v>
      </c>
      <c r="F517" s="1">
        <v>42</v>
      </c>
      <c r="G517" s="1" t="s">
        <v>20</v>
      </c>
      <c r="H517" s="3">
        <v>1439013</v>
      </c>
      <c r="I517" s="1">
        <v>53.83</v>
      </c>
      <c r="J517" s="1">
        <v>0.3</v>
      </c>
      <c r="K517">
        <f t="shared" si="8"/>
        <v>2323</v>
      </c>
    </row>
    <row r="518" spans="1:11" x14ac:dyDescent="0.2">
      <c r="A518" s="1">
        <v>517</v>
      </c>
      <c r="B518" s="1" t="s">
        <v>15</v>
      </c>
      <c r="C518" s="2" t="s">
        <v>1572</v>
      </c>
      <c r="D518" s="2" t="s">
        <v>670</v>
      </c>
      <c r="E518" s="1" t="s">
        <v>11</v>
      </c>
      <c r="F518" s="1">
        <v>54</v>
      </c>
      <c r="G518" s="1" t="s">
        <v>20</v>
      </c>
      <c r="H518" s="3">
        <v>1439013</v>
      </c>
      <c r="I518" s="1">
        <v>53.83</v>
      </c>
      <c r="J518" s="1">
        <v>0.28000000000000003</v>
      </c>
      <c r="K518">
        <f t="shared" si="8"/>
        <v>2168</v>
      </c>
    </row>
    <row r="519" spans="1:11" x14ac:dyDescent="0.2">
      <c r="A519" s="1">
        <v>518</v>
      </c>
      <c r="B519" s="1" t="s">
        <v>15</v>
      </c>
      <c r="C519" s="2" t="s">
        <v>1573</v>
      </c>
      <c r="D519" s="2" t="s">
        <v>670</v>
      </c>
      <c r="E519" s="1" t="s">
        <v>16</v>
      </c>
      <c r="F519" s="1">
        <v>40</v>
      </c>
      <c r="G519" s="1" t="s">
        <v>1055</v>
      </c>
      <c r="H519" s="3">
        <v>1439013</v>
      </c>
      <c r="I519" s="1">
        <v>53.83</v>
      </c>
      <c r="J519" s="1">
        <v>0.27</v>
      </c>
      <c r="K519">
        <f t="shared" si="8"/>
        <v>2091</v>
      </c>
    </row>
    <row r="520" spans="1:11" x14ac:dyDescent="0.2">
      <c r="A520" s="1">
        <v>519</v>
      </c>
      <c r="B520" s="1" t="s">
        <v>15</v>
      </c>
      <c r="C520" s="2" t="s">
        <v>1574</v>
      </c>
      <c r="D520" s="2" t="s">
        <v>670</v>
      </c>
      <c r="E520" s="1" t="s">
        <v>11</v>
      </c>
      <c r="F520" s="1">
        <v>29</v>
      </c>
      <c r="G520" s="1" t="s">
        <v>128</v>
      </c>
      <c r="H520" s="3">
        <v>1439013</v>
      </c>
      <c r="I520" s="1">
        <v>53.83</v>
      </c>
      <c r="J520" s="1">
        <v>0.25</v>
      </c>
      <c r="K520">
        <f t="shared" si="8"/>
        <v>1936</v>
      </c>
    </row>
    <row r="521" spans="1:11" x14ac:dyDescent="0.2">
      <c r="A521" s="1">
        <v>520</v>
      </c>
      <c r="B521" s="1" t="s">
        <v>15</v>
      </c>
      <c r="C521" s="2" t="s">
        <v>1575</v>
      </c>
      <c r="D521" s="2" t="s">
        <v>670</v>
      </c>
      <c r="E521" s="1" t="s">
        <v>11</v>
      </c>
      <c r="F521" s="1">
        <v>40</v>
      </c>
      <c r="G521" s="1" t="s">
        <v>1067</v>
      </c>
      <c r="H521" s="3">
        <v>1439013</v>
      </c>
      <c r="I521" s="1">
        <v>53.83</v>
      </c>
      <c r="J521" s="1">
        <v>0.21</v>
      </c>
      <c r="K521">
        <f t="shared" si="8"/>
        <v>1626</v>
      </c>
    </row>
    <row r="522" spans="1:11" x14ac:dyDescent="0.2">
      <c r="A522" s="1">
        <v>521</v>
      </c>
      <c r="B522" s="1" t="s">
        <v>15</v>
      </c>
      <c r="C522" s="2" t="s">
        <v>1576</v>
      </c>
      <c r="D522" s="2" t="s">
        <v>670</v>
      </c>
      <c r="E522" s="1" t="s">
        <v>11</v>
      </c>
      <c r="F522" s="1">
        <v>36</v>
      </c>
      <c r="G522" s="1" t="s">
        <v>124</v>
      </c>
      <c r="H522" s="3">
        <v>1439013</v>
      </c>
      <c r="I522" s="1">
        <v>53.83</v>
      </c>
      <c r="J522" s="1">
        <v>0.21</v>
      </c>
      <c r="K522">
        <f t="shared" si="8"/>
        <v>1626</v>
      </c>
    </row>
    <row r="523" spans="1:11" x14ac:dyDescent="0.2">
      <c r="A523" s="1">
        <v>522</v>
      </c>
      <c r="B523" s="1" t="s">
        <v>15</v>
      </c>
      <c r="C523" s="2" t="s">
        <v>1577</v>
      </c>
      <c r="D523" s="2" t="s">
        <v>670</v>
      </c>
      <c r="E523" s="1" t="s">
        <v>11</v>
      </c>
      <c r="F523" s="1">
        <v>63</v>
      </c>
      <c r="G523" s="1" t="s">
        <v>20</v>
      </c>
      <c r="H523" s="3">
        <v>1439013</v>
      </c>
      <c r="I523" s="1">
        <v>53.83</v>
      </c>
      <c r="J523" s="1">
        <v>0.2</v>
      </c>
      <c r="K523">
        <f t="shared" si="8"/>
        <v>1549</v>
      </c>
    </row>
    <row r="524" spans="1:11" x14ac:dyDescent="0.2">
      <c r="A524" s="1">
        <v>523</v>
      </c>
      <c r="B524" s="1" t="s">
        <v>15</v>
      </c>
      <c r="C524" s="2" t="s">
        <v>1578</v>
      </c>
      <c r="D524" s="2" t="s">
        <v>670</v>
      </c>
      <c r="E524" s="1" t="s">
        <v>11</v>
      </c>
      <c r="F524" s="1">
        <v>56</v>
      </c>
      <c r="G524" s="1" t="s">
        <v>50</v>
      </c>
      <c r="H524" s="3">
        <v>1439013</v>
      </c>
      <c r="I524" s="1">
        <v>53.83</v>
      </c>
      <c r="J524" s="1">
        <v>0.2</v>
      </c>
      <c r="K524">
        <f t="shared" si="8"/>
        <v>1549</v>
      </c>
    </row>
    <row r="525" spans="1:11" x14ac:dyDescent="0.2">
      <c r="A525" s="1">
        <v>524</v>
      </c>
      <c r="B525" s="1" t="s">
        <v>10</v>
      </c>
      <c r="C525" s="2" t="s">
        <v>1579</v>
      </c>
      <c r="D525" s="2" t="s">
        <v>695</v>
      </c>
      <c r="E525" s="1" t="s">
        <v>11</v>
      </c>
      <c r="F525" s="1">
        <v>75</v>
      </c>
      <c r="G525" s="1" t="s">
        <v>14</v>
      </c>
      <c r="H525" s="3">
        <v>1455543</v>
      </c>
      <c r="I525" s="1">
        <v>52.64</v>
      </c>
      <c r="J525" s="1">
        <v>36.01</v>
      </c>
      <c r="K525">
        <f t="shared" si="8"/>
        <v>275907</v>
      </c>
    </row>
    <row r="526" spans="1:11" x14ac:dyDescent="0.2">
      <c r="A526" s="1">
        <v>525</v>
      </c>
      <c r="B526" s="1" t="s">
        <v>13</v>
      </c>
      <c r="C526" s="2" t="s">
        <v>1580</v>
      </c>
      <c r="D526" s="2" t="s">
        <v>695</v>
      </c>
      <c r="E526" s="1" t="s">
        <v>11</v>
      </c>
      <c r="F526" s="1">
        <v>46</v>
      </c>
      <c r="G526" s="1" t="s">
        <v>23</v>
      </c>
      <c r="H526" s="3">
        <v>1455543</v>
      </c>
      <c r="I526" s="1">
        <v>52.64</v>
      </c>
      <c r="J526" s="1">
        <v>30.68</v>
      </c>
      <c r="K526">
        <f t="shared" si="8"/>
        <v>235069</v>
      </c>
    </row>
    <row r="527" spans="1:11" x14ac:dyDescent="0.2">
      <c r="A527" s="1">
        <v>526</v>
      </c>
      <c r="B527" s="1" t="s">
        <v>21</v>
      </c>
      <c r="C527" s="2" t="s">
        <v>1581</v>
      </c>
      <c r="D527" s="2" t="s">
        <v>695</v>
      </c>
      <c r="E527" s="1" t="s">
        <v>11</v>
      </c>
      <c r="F527" s="1">
        <v>48</v>
      </c>
      <c r="G527" s="1" t="s">
        <v>12</v>
      </c>
      <c r="H527" s="3">
        <v>1455543</v>
      </c>
      <c r="I527" s="1">
        <v>52.64</v>
      </c>
      <c r="J527" s="1">
        <v>25.58</v>
      </c>
      <c r="K527">
        <f t="shared" si="8"/>
        <v>195993</v>
      </c>
    </row>
    <row r="528" spans="1:11" x14ac:dyDescent="0.2">
      <c r="A528" s="1">
        <v>527</v>
      </c>
      <c r="B528" s="1" t="s">
        <v>15</v>
      </c>
      <c r="C528" s="2" t="s">
        <v>1582</v>
      </c>
      <c r="D528" s="2" t="s">
        <v>695</v>
      </c>
      <c r="E528" s="1" t="s">
        <v>11</v>
      </c>
      <c r="F528" s="1">
        <v>34</v>
      </c>
      <c r="G528" s="1" t="s">
        <v>20</v>
      </c>
      <c r="H528" s="3">
        <v>1455543</v>
      </c>
      <c r="I528" s="1">
        <v>52.64</v>
      </c>
      <c r="J528" s="1">
        <v>4.12</v>
      </c>
      <c r="K528">
        <f t="shared" si="8"/>
        <v>31567</v>
      </c>
    </row>
    <row r="529" spans="1:11" x14ac:dyDescent="0.2">
      <c r="A529" s="1">
        <v>528</v>
      </c>
      <c r="B529" s="1" t="s">
        <v>15</v>
      </c>
      <c r="C529" s="2" t="s">
        <v>1583</v>
      </c>
      <c r="D529" s="2" t="s">
        <v>695</v>
      </c>
      <c r="E529" s="1" t="s">
        <v>16</v>
      </c>
      <c r="F529" s="1">
        <v>36</v>
      </c>
      <c r="G529" s="1" t="s">
        <v>17</v>
      </c>
      <c r="H529" s="3">
        <v>1455543</v>
      </c>
      <c r="I529" s="1">
        <v>52.64</v>
      </c>
      <c r="J529" s="1">
        <v>1.54</v>
      </c>
      <c r="K529">
        <f t="shared" si="8"/>
        <v>11799</v>
      </c>
    </row>
    <row r="530" spans="1:11" x14ac:dyDescent="0.2">
      <c r="A530" s="1">
        <v>529</v>
      </c>
      <c r="B530" s="1" t="s">
        <v>15</v>
      </c>
      <c r="C530" s="2" t="s">
        <v>1584</v>
      </c>
      <c r="D530" s="2" t="s">
        <v>695</v>
      </c>
      <c r="E530" s="1" t="s">
        <v>11</v>
      </c>
      <c r="F530" s="1">
        <v>30</v>
      </c>
      <c r="G530" s="1" t="s">
        <v>20</v>
      </c>
      <c r="H530" s="3">
        <v>1455543</v>
      </c>
      <c r="I530" s="1">
        <v>52.64</v>
      </c>
      <c r="J530" s="1">
        <v>1.23</v>
      </c>
      <c r="K530">
        <f t="shared" si="8"/>
        <v>9424</v>
      </c>
    </row>
    <row r="531" spans="1:11" x14ac:dyDescent="0.2">
      <c r="A531" s="1">
        <v>530</v>
      </c>
      <c r="B531" s="1" t="s">
        <v>15</v>
      </c>
      <c r="C531" s="2" t="s">
        <v>1585</v>
      </c>
      <c r="D531" s="2" t="s">
        <v>695</v>
      </c>
      <c r="E531" s="1" t="s">
        <v>16</v>
      </c>
      <c r="F531" s="1">
        <v>59</v>
      </c>
      <c r="G531" s="1" t="s">
        <v>74</v>
      </c>
      <c r="H531" s="3">
        <v>1455543</v>
      </c>
      <c r="I531" s="1">
        <v>52.64</v>
      </c>
      <c r="J531" s="1">
        <v>0.84</v>
      </c>
      <c r="K531">
        <f t="shared" si="8"/>
        <v>6436</v>
      </c>
    </row>
    <row r="532" spans="1:11" x14ac:dyDescent="0.2">
      <c r="A532" s="1">
        <v>531</v>
      </c>
      <c r="B532" s="1" t="s">
        <v>10</v>
      </c>
      <c r="C532" s="2" t="s">
        <v>1586</v>
      </c>
      <c r="D532" s="2" t="s">
        <v>705</v>
      </c>
      <c r="E532" s="1" t="s">
        <v>11</v>
      </c>
      <c r="F532" s="1">
        <v>35</v>
      </c>
      <c r="G532" s="1" t="s">
        <v>31</v>
      </c>
      <c r="H532" s="3">
        <v>1448414</v>
      </c>
      <c r="I532" s="1">
        <v>45.35</v>
      </c>
      <c r="J532" s="1">
        <v>36.340000000000003</v>
      </c>
      <c r="K532">
        <f t="shared" si="8"/>
        <v>238701</v>
      </c>
    </row>
    <row r="533" spans="1:11" x14ac:dyDescent="0.2">
      <c r="A533" s="1">
        <v>532</v>
      </c>
      <c r="B533" s="1" t="s">
        <v>13</v>
      </c>
      <c r="C533" s="2" t="s">
        <v>1587</v>
      </c>
      <c r="D533" s="2" t="s">
        <v>705</v>
      </c>
      <c r="E533" s="1" t="s">
        <v>11</v>
      </c>
      <c r="F533" s="1">
        <v>38</v>
      </c>
      <c r="G533" s="1" t="s">
        <v>219</v>
      </c>
      <c r="H533" s="3">
        <v>1448414</v>
      </c>
      <c r="I533" s="1">
        <v>45.35</v>
      </c>
      <c r="J533" s="1">
        <v>32.979999999999997</v>
      </c>
      <c r="K533">
        <f t="shared" si="8"/>
        <v>216631</v>
      </c>
    </row>
    <row r="534" spans="1:11" x14ac:dyDescent="0.2">
      <c r="A534" s="1">
        <v>533</v>
      </c>
      <c r="B534" s="1" t="s">
        <v>21</v>
      </c>
      <c r="C534" s="2" t="s">
        <v>1588</v>
      </c>
      <c r="D534" s="2" t="s">
        <v>705</v>
      </c>
      <c r="E534" s="1" t="s">
        <v>11</v>
      </c>
      <c r="F534" s="1">
        <v>47</v>
      </c>
      <c r="G534" s="1" t="s">
        <v>33</v>
      </c>
      <c r="H534" s="3">
        <v>1448414</v>
      </c>
      <c r="I534" s="1">
        <v>45.35</v>
      </c>
      <c r="J534" s="1">
        <v>24.09</v>
      </c>
      <c r="K534">
        <f t="shared" si="8"/>
        <v>158236</v>
      </c>
    </row>
    <row r="535" spans="1:11" x14ac:dyDescent="0.2">
      <c r="A535" s="1">
        <v>534</v>
      </c>
      <c r="B535" s="1" t="s">
        <v>15</v>
      </c>
      <c r="C535" s="2" t="s">
        <v>1589</v>
      </c>
      <c r="D535" s="2" t="s">
        <v>705</v>
      </c>
      <c r="E535" s="1" t="s">
        <v>11</v>
      </c>
      <c r="F535" s="1">
        <v>43</v>
      </c>
      <c r="G535" s="1" t="s">
        <v>17</v>
      </c>
      <c r="H535" s="3">
        <v>1448414</v>
      </c>
      <c r="I535" s="1">
        <v>45.35</v>
      </c>
      <c r="J535" s="1">
        <v>2.74</v>
      </c>
      <c r="K535">
        <f t="shared" si="8"/>
        <v>17997</v>
      </c>
    </row>
    <row r="536" spans="1:11" x14ac:dyDescent="0.2">
      <c r="A536" s="1">
        <v>535</v>
      </c>
      <c r="B536" s="1" t="s">
        <v>15</v>
      </c>
      <c r="C536" s="2" t="s">
        <v>1590</v>
      </c>
      <c r="D536" s="2" t="s">
        <v>705</v>
      </c>
      <c r="E536" s="1" t="s">
        <v>11</v>
      </c>
      <c r="F536" s="1">
        <v>35</v>
      </c>
      <c r="G536" s="1" t="s">
        <v>20</v>
      </c>
      <c r="H536" s="3">
        <v>1448414</v>
      </c>
      <c r="I536" s="1">
        <v>45.35</v>
      </c>
      <c r="J536" s="1">
        <v>1.22</v>
      </c>
      <c r="K536">
        <f t="shared" si="8"/>
        <v>8013</v>
      </c>
    </row>
    <row r="537" spans="1:11" x14ac:dyDescent="0.2">
      <c r="A537" s="1">
        <v>536</v>
      </c>
      <c r="B537" s="1" t="s">
        <v>15</v>
      </c>
      <c r="C537" s="2" t="s">
        <v>1591</v>
      </c>
      <c r="D537" s="2" t="s">
        <v>705</v>
      </c>
      <c r="E537" s="1" t="s">
        <v>11</v>
      </c>
      <c r="F537" s="1">
        <v>57</v>
      </c>
      <c r="G537" s="1" t="s">
        <v>74</v>
      </c>
      <c r="H537" s="3">
        <v>1448414</v>
      </c>
      <c r="I537" s="1">
        <v>45.35</v>
      </c>
      <c r="J537" s="1">
        <v>0.7</v>
      </c>
      <c r="K537">
        <f t="shared" si="8"/>
        <v>4597</v>
      </c>
    </row>
    <row r="538" spans="1:11" x14ac:dyDescent="0.2">
      <c r="A538" s="1">
        <v>537</v>
      </c>
      <c r="B538" s="1" t="s">
        <v>15</v>
      </c>
      <c r="C538" s="2" t="s">
        <v>1592</v>
      </c>
      <c r="D538" s="2" t="s">
        <v>705</v>
      </c>
      <c r="E538" s="1" t="s">
        <v>11</v>
      </c>
      <c r="F538" s="1">
        <v>37</v>
      </c>
      <c r="G538" s="1" t="s">
        <v>20</v>
      </c>
      <c r="H538" s="3">
        <v>1448414</v>
      </c>
      <c r="I538" s="1">
        <v>45.35</v>
      </c>
      <c r="J538" s="1">
        <v>0.66</v>
      </c>
      <c r="K538">
        <f t="shared" si="8"/>
        <v>4335</v>
      </c>
    </row>
    <row r="539" spans="1:11" x14ac:dyDescent="0.2">
      <c r="A539" s="1">
        <v>538</v>
      </c>
      <c r="B539" s="1" t="s">
        <v>15</v>
      </c>
      <c r="C539" s="2" t="s">
        <v>1593</v>
      </c>
      <c r="D539" s="2" t="s">
        <v>705</v>
      </c>
      <c r="E539" s="1" t="s">
        <v>11</v>
      </c>
      <c r="F539" s="1">
        <v>28</v>
      </c>
      <c r="G539" s="1" t="s">
        <v>1594</v>
      </c>
      <c r="H539" s="3">
        <v>1448414</v>
      </c>
      <c r="I539" s="1">
        <v>45.35</v>
      </c>
      <c r="J539" s="1">
        <v>0.36</v>
      </c>
      <c r="K539">
        <f t="shared" si="8"/>
        <v>2364</v>
      </c>
    </row>
    <row r="540" spans="1:11" x14ac:dyDescent="0.2">
      <c r="A540" s="1">
        <v>539</v>
      </c>
      <c r="B540" s="1" t="s">
        <v>15</v>
      </c>
      <c r="C540" s="2" t="s">
        <v>1595</v>
      </c>
      <c r="D540" s="2" t="s">
        <v>705</v>
      </c>
      <c r="E540" s="1" t="s">
        <v>11</v>
      </c>
      <c r="F540" s="1">
        <v>42</v>
      </c>
      <c r="G540" s="1" t="s">
        <v>20</v>
      </c>
      <c r="H540" s="3">
        <v>1448414</v>
      </c>
      <c r="I540" s="1">
        <v>45.35</v>
      </c>
      <c r="J540" s="1">
        <v>0.24</v>
      </c>
      <c r="K540">
        <f t="shared" si="8"/>
        <v>1576</v>
      </c>
    </row>
    <row r="541" spans="1:11" x14ac:dyDescent="0.2">
      <c r="A541" s="1">
        <v>540</v>
      </c>
      <c r="B541" s="1" t="s">
        <v>15</v>
      </c>
      <c r="C541" s="2" t="s">
        <v>1596</v>
      </c>
      <c r="D541" s="2" t="s">
        <v>705</v>
      </c>
      <c r="E541" s="1" t="s">
        <v>11</v>
      </c>
      <c r="F541" s="1">
        <v>50</v>
      </c>
      <c r="G541" s="1" t="s">
        <v>20</v>
      </c>
      <c r="H541" s="3">
        <v>1448414</v>
      </c>
      <c r="I541" s="1">
        <v>45.35</v>
      </c>
      <c r="J541" s="1">
        <v>0.22</v>
      </c>
      <c r="K541">
        <f t="shared" si="8"/>
        <v>1445</v>
      </c>
    </row>
    <row r="542" spans="1:11" x14ac:dyDescent="0.2">
      <c r="A542" s="1">
        <v>541</v>
      </c>
      <c r="B542" s="1" t="s">
        <v>15</v>
      </c>
      <c r="C542" s="2" t="s">
        <v>1597</v>
      </c>
      <c r="D542" s="2" t="s">
        <v>705</v>
      </c>
      <c r="E542" s="1" t="s">
        <v>11</v>
      </c>
      <c r="F542" s="1">
        <v>42</v>
      </c>
      <c r="G542" s="1" t="s">
        <v>20</v>
      </c>
      <c r="H542" s="3">
        <v>1448414</v>
      </c>
      <c r="I542" s="1">
        <v>45.35</v>
      </c>
      <c r="J542" s="1">
        <v>0.22</v>
      </c>
      <c r="K542">
        <f t="shared" si="8"/>
        <v>1445</v>
      </c>
    </row>
    <row r="543" spans="1:11" x14ac:dyDescent="0.2">
      <c r="A543" s="1">
        <v>542</v>
      </c>
      <c r="B543" s="1" t="s">
        <v>15</v>
      </c>
      <c r="C543" s="2" t="s">
        <v>1598</v>
      </c>
      <c r="D543" s="2" t="s">
        <v>705</v>
      </c>
      <c r="E543" s="1" t="s">
        <v>11</v>
      </c>
      <c r="F543" s="1">
        <v>53</v>
      </c>
      <c r="G543" s="1" t="s">
        <v>377</v>
      </c>
      <c r="H543" s="3">
        <v>1448414</v>
      </c>
      <c r="I543" s="1">
        <v>45.35</v>
      </c>
      <c r="J543" s="1">
        <v>0.22</v>
      </c>
      <c r="K543">
        <f t="shared" si="8"/>
        <v>1445</v>
      </c>
    </row>
    <row r="544" spans="1:11" x14ac:dyDescent="0.2">
      <c r="A544" s="1">
        <v>543</v>
      </c>
      <c r="B544" s="1" t="s">
        <v>10</v>
      </c>
      <c r="C544" s="2" t="s">
        <v>1599</v>
      </c>
      <c r="D544" s="2" t="s">
        <v>721</v>
      </c>
      <c r="E544" s="1" t="s">
        <v>11</v>
      </c>
      <c r="F544" s="1">
        <v>68</v>
      </c>
      <c r="G544" s="1" t="s">
        <v>31</v>
      </c>
      <c r="H544" s="3">
        <v>1608852</v>
      </c>
      <c r="I544" s="1">
        <v>57.47</v>
      </c>
      <c r="J544" s="1">
        <v>44.22</v>
      </c>
      <c r="K544">
        <f t="shared" si="8"/>
        <v>408861</v>
      </c>
    </row>
    <row r="545" spans="1:11" x14ac:dyDescent="0.2">
      <c r="A545" s="1">
        <v>544</v>
      </c>
      <c r="B545" s="1" t="s">
        <v>13</v>
      </c>
      <c r="C545" s="2" t="s">
        <v>1600</v>
      </c>
      <c r="D545" s="2" t="s">
        <v>721</v>
      </c>
      <c r="E545" s="1" t="s">
        <v>11</v>
      </c>
      <c r="F545" s="1">
        <v>49</v>
      </c>
      <c r="G545" s="1" t="s">
        <v>33</v>
      </c>
      <c r="H545" s="3">
        <v>1608852</v>
      </c>
      <c r="I545" s="1">
        <v>57.47</v>
      </c>
      <c r="J545" s="1">
        <v>43.49</v>
      </c>
      <c r="K545">
        <f t="shared" si="8"/>
        <v>402111</v>
      </c>
    </row>
    <row r="546" spans="1:11" x14ac:dyDescent="0.2">
      <c r="A546" s="1">
        <v>545</v>
      </c>
      <c r="B546" s="1" t="s">
        <v>15</v>
      </c>
      <c r="C546" s="2" t="s">
        <v>1601</v>
      </c>
      <c r="D546" s="2" t="s">
        <v>721</v>
      </c>
      <c r="E546" s="1" t="s">
        <v>11</v>
      </c>
      <c r="F546" s="1">
        <v>35</v>
      </c>
      <c r="G546" s="1" t="s">
        <v>17</v>
      </c>
      <c r="H546" s="3">
        <v>1608852</v>
      </c>
      <c r="I546" s="1">
        <v>57.47</v>
      </c>
      <c r="J546" s="1">
        <v>3.03</v>
      </c>
      <c r="K546">
        <f t="shared" si="8"/>
        <v>28015</v>
      </c>
    </row>
    <row r="547" spans="1:11" x14ac:dyDescent="0.2">
      <c r="A547" s="1">
        <v>546</v>
      </c>
      <c r="B547" s="1" t="s">
        <v>15</v>
      </c>
      <c r="C547" s="2" t="s">
        <v>1602</v>
      </c>
      <c r="D547" s="2" t="s">
        <v>721</v>
      </c>
      <c r="E547" s="1" t="s">
        <v>11</v>
      </c>
      <c r="F547" s="1">
        <v>35</v>
      </c>
      <c r="G547" s="1" t="s">
        <v>20</v>
      </c>
      <c r="H547" s="3">
        <v>1608852</v>
      </c>
      <c r="I547" s="1">
        <v>57.47</v>
      </c>
      <c r="J547" s="1">
        <v>1.03</v>
      </c>
      <c r="K547">
        <f t="shared" si="8"/>
        <v>9523</v>
      </c>
    </row>
    <row r="548" spans="1:11" x14ac:dyDescent="0.2">
      <c r="A548" s="1">
        <v>547</v>
      </c>
      <c r="B548" s="1" t="s">
        <v>15</v>
      </c>
      <c r="C548" s="2" t="s">
        <v>1603</v>
      </c>
      <c r="D548" s="2" t="s">
        <v>721</v>
      </c>
      <c r="E548" s="1" t="s">
        <v>11</v>
      </c>
      <c r="F548" s="1">
        <v>50</v>
      </c>
      <c r="G548" s="1" t="s">
        <v>20</v>
      </c>
      <c r="H548" s="3">
        <v>1608852</v>
      </c>
      <c r="I548" s="1">
        <v>57.47</v>
      </c>
      <c r="J548" s="1">
        <v>0.93</v>
      </c>
      <c r="K548">
        <f t="shared" si="8"/>
        <v>8598</v>
      </c>
    </row>
    <row r="549" spans="1:11" x14ac:dyDescent="0.2">
      <c r="A549" s="1">
        <v>548</v>
      </c>
      <c r="B549" s="1" t="s">
        <v>15</v>
      </c>
      <c r="C549" s="2" t="s">
        <v>1604</v>
      </c>
      <c r="D549" s="2" t="s">
        <v>721</v>
      </c>
      <c r="E549" s="1" t="s">
        <v>11</v>
      </c>
      <c r="F549" s="1">
        <v>58</v>
      </c>
      <c r="G549" s="1" t="s">
        <v>20</v>
      </c>
      <c r="H549" s="3">
        <v>1608852</v>
      </c>
      <c r="I549" s="1">
        <v>57.47</v>
      </c>
      <c r="J549" s="1">
        <v>0.92</v>
      </c>
      <c r="K549">
        <f t="shared" si="8"/>
        <v>8506</v>
      </c>
    </row>
    <row r="550" spans="1:11" x14ac:dyDescent="0.2">
      <c r="A550" s="1">
        <v>549</v>
      </c>
      <c r="B550" s="1" t="s">
        <v>15</v>
      </c>
      <c r="C550" s="2" t="s">
        <v>1605</v>
      </c>
      <c r="D550" s="2" t="s">
        <v>721</v>
      </c>
      <c r="E550" s="1" t="s">
        <v>11</v>
      </c>
      <c r="F550" s="1">
        <v>38</v>
      </c>
      <c r="G550" s="1" t="s">
        <v>1067</v>
      </c>
      <c r="H550" s="3">
        <v>1608852</v>
      </c>
      <c r="I550" s="1">
        <v>57.47</v>
      </c>
      <c r="J550" s="1">
        <v>0.73</v>
      </c>
      <c r="K550">
        <f t="shared" si="8"/>
        <v>6749</v>
      </c>
    </row>
    <row r="551" spans="1:11" x14ac:dyDescent="0.2">
      <c r="A551" s="1">
        <v>550</v>
      </c>
      <c r="B551" s="1" t="s">
        <v>15</v>
      </c>
      <c r="C551" s="2" t="s">
        <v>1606</v>
      </c>
      <c r="D551" s="2" t="s">
        <v>721</v>
      </c>
      <c r="E551" s="1" t="s">
        <v>11</v>
      </c>
      <c r="F551" s="1">
        <v>38</v>
      </c>
      <c r="G551" s="1" t="s">
        <v>20</v>
      </c>
      <c r="H551" s="3">
        <v>1608852</v>
      </c>
      <c r="I551" s="1">
        <v>57.47</v>
      </c>
      <c r="J551" s="1">
        <v>0.72</v>
      </c>
      <c r="K551">
        <f t="shared" si="8"/>
        <v>6657</v>
      </c>
    </row>
    <row r="552" spans="1:11" x14ac:dyDescent="0.2">
      <c r="A552" s="1">
        <v>551</v>
      </c>
      <c r="B552" s="1" t="s">
        <v>15</v>
      </c>
      <c r="C552" s="2" t="s">
        <v>1607</v>
      </c>
      <c r="D552" s="2" t="s">
        <v>721</v>
      </c>
      <c r="E552" s="1" t="s">
        <v>11</v>
      </c>
      <c r="F552" s="1">
        <v>70</v>
      </c>
      <c r="G552" s="1" t="s">
        <v>74</v>
      </c>
      <c r="H552" s="3">
        <v>1608852</v>
      </c>
      <c r="I552" s="1">
        <v>57.47</v>
      </c>
      <c r="J552" s="1">
        <v>0.63</v>
      </c>
      <c r="K552">
        <f t="shared" si="8"/>
        <v>5825</v>
      </c>
    </row>
    <row r="553" spans="1:11" x14ac:dyDescent="0.2">
      <c r="A553" s="1">
        <v>552</v>
      </c>
      <c r="B553" s="1" t="s">
        <v>15</v>
      </c>
      <c r="C553" s="2" t="s">
        <v>1608</v>
      </c>
      <c r="D553" s="2" t="s">
        <v>721</v>
      </c>
      <c r="E553" s="1" t="s">
        <v>11</v>
      </c>
      <c r="F553" s="1">
        <v>41</v>
      </c>
      <c r="G553" s="1" t="s">
        <v>20</v>
      </c>
      <c r="H553" s="3">
        <v>1608852</v>
      </c>
      <c r="I553" s="1">
        <v>57.47</v>
      </c>
      <c r="J553" s="1">
        <v>0.53</v>
      </c>
      <c r="K553">
        <f t="shared" si="8"/>
        <v>4900</v>
      </c>
    </row>
    <row r="554" spans="1:11" x14ac:dyDescent="0.2">
      <c r="A554" s="1">
        <v>553</v>
      </c>
      <c r="B554" s="1" t="s">
        <v>15</v>
      </c>
      <c r="C554" s="2" t="s">
        <v>1609</v>
      </c>
      <c r="D554" s="2" t="s">
        <v>721</v>
      </c>
      <c r="E554" s="1" t="s">
        <v>11</v>
      </c>
      <c r="F554" s="1">
        <v>29</v>
      </c>
      <c r="G554" s="1" t="s">
        <v>20</v>
      </c>
      <c r="H554" s="3">
        <v>1608852</v>
      </c>
      <c r="I554" s="1">
        <v>57.47</v>
      </c>
      <c r="J554" s="1">
        <v>0.4</v>
      </c>
      <c r="K554">
        <f t="shared" si="8"/>
        <v>3698</v>
      </c>
    </row>
    <row r="555" spans="1:11" x14ac:dyDescent="0.2">
      <c r="A555" s="1">
        <v>554</v>
      </c>
      <c r="B555" s="1" t="s">
        <v>15</v>
      </c>
      <c r="C555" s="2" t="s">
        <v>1610</v>
      </c>
      <c r="D555" s="2" t="s">
        <v>721</v>
      </c>
      <c r="E555" s="1" t="s">
        <v>11</v>
      </c>
      <c r="F555" s="1">
        <v>73</v>
      </c>
      <c r="G555" s="1" t="s">
        <v>1055</v>
      </c>
      <c r="H555" s="3">
        <v>1608852</v>
      </c>
      <c r="I555" s="1">
        <v>57.47</v>
      </c>
      <c r="J555" s="1">
        <v>0.38</v>
      </c>
      <c r="K555">
        <f t="shared" si="8"/>
        <v>3513</v>
      </c>
    </row>
    <row r="556" spans="1:11" x14ac:dyDescent="0.2">
      <c r="A556" s="1">
        <v>555</v>
      </c>
      <c r="B556" s="1" t="s">
        <v>15</v>
      </c>
      <c r="C556" s="2" t="s">
        <v>1611</v>
      </c>
      <c r="D556" s="2" t="s">
        <v>721</v>
      </c>
      <c r="E556" s="1" t="s">
        <v>11</v>
      </c>
      <c r="F556" s="1">
        <v>40</v>
      </c>
      <c r="G556" s="1" t="s">
        <v>20</v>
      </c>
      <c r="H556" s="3">
        <v>1608852</v>
      </c>
      <c r="I556" s="1">
        <v>57.47</v>
      </c>
      <c r="J556" s="1">
        <v>0.35</v>
      </c>
      <c r="K556">
        <f t="shared" si="8"/>
        <v>3236</v>
      </c>
    </row>
    <row r="557" spans="1:11" x14ac:dyDescent="0.2">
      <c r="A557" s="1">
        <v>556</v>
      </c>
      <c r="B557" s="1" t="s">
        <v>15</v>
      </c>
      <c r="C557" s="2" t="s">
        <v>1612</v>
      </c>
      <c r="D557" s="2" t="s">
        <v>721</v>
      </c>
      <c r="E557" s="1" t="s">
        <v>11</v>
      </c>
      <c r="F557" s="1">
        <v>28</v>
      </c>
      <c r="G557" s="1" t="s">
        <v>1613</v>
      </c>
      <c r="H557" s="3">
        <v>1608852</v>
      </c>
      <c r="I557" s="1">
        <v>57.47</v>
      </c>
      <c r="J557" s="1">
        <v>0.33</v>
      </c>
      <c r="K557">
        <f t="shared" si="8"/>
        <v>3051</v>
      </c>
    </row>
    <row r="558" spans="1:11" x14ac:dyDescent="0.2">
      <c r="A558" s="1">
        <v>557</v>
      </c>
      <c r="B558" s="1" t="s">
        <v>15</v>
      </c>
      <c r="C558" s="2" t="s">
        <v>1614</v>
      </c>
      <c r="D558" s="2" t="s">
        <v>721</v>
      </c>
      <c r="E558" s="1" t="s">
        <v>11</v>
      </c>
      <c r="F558" s="1">
        <v>62</v>
      </c>
      <c r="G558" s="1" t="s">
        <v>20</v>
      </c>
      <c r="H558" s="3">
        <v>1608852</v>
      </c>
      <c r="I558" s="1">
        <v>57.47</v>
      </c>
      <c r="J558" s="1">
        <v>0.32</v>
      </c>
      <c r="K558">
        <f t="shared" si="8"/>
        <v>2958</v>
      </c>
    </row>
    <row r="559" spans="1:11" x14ac:dyDescent="0.2">
      <c r="A559" s="1">
        <v>558</v>
      </c>
      <c r="B559" s="1" t="s">
        <v>15</v>
      </c>
      <c r="C559" s="2" t="s">
        <v>1615</v>
      </c>
      <c r="D559" s="2" t="s">
        <v>721</v>
      </c>
      <c r="E559" s="1" t="s">
        <v>11</v>
      </c>
      <c r="F559" s="1">
        <v>55</v>
      </c>
      <c r="G559" s="1" t="s">
        <v>20</v>
      </c>
      <c r="H559" s="3">
        <v>1608852</v>
      </c>
      <c r="I559" s="1">
        <v>57.47</v>
      </c>
      <c r="J559" s="1">
        <v>0.3</v>
      </c>
      <c r="K559">
        <f t="shared" si="8"/>
        <v>2773</v>
      </c>
    </row>
    <row r="560" spans="1:11" x14ac:dyDescent="0.2">
      <c r="A560" s="1">
        <v>559</v>
      </c>
      <c r="B560" s="1" t="s">
        <v>15</v>
      </c>
      <c r="C560" s="2" t="s">
        <v>1616</v>
      </c>
      <c r="D560" s="2" t="s">
        <v>721</v>
      </c>
      <c r="E560" s="1" t="s">
        <v>11</v>
      </c>
      <c r="F560" s="1">
        <v>35</v>
      </c>
      <c r="G560" s="1" t="s">
        <v>20</v>
      </c>
      <c r="H560" s="3">
        <v>1608852</v>
      </c>
      <c r="I560" s="1">
        <v>57.47</v>
      </c>
      <c r="J560" s="1">
        <v>0.27</v>
      </c>
      <c r="K560">
        <f t="shared" si="8"/>
        <v>2496</v>
      </c>
    </row>
    <row r="561" spans="1:11" x14ac:dyDescent="0.2">
      <c r="A561" s="1">
        <v>560</v>
      </c>
      <c r="B561" s="1" t="s">
        <v>15</v>
      </c>
      <c r="C561" s="2" t="s">
        <v>1617</v>
      </c>
      <c r="D561" s="2" t="s">
        <v>721</v>
      </c>
      <c r="E561" s="1" t="s">
        <v>11</v>
      </c>
      <c r="F561" s="1">
        <v>28</v>
      </c>
      <c r="G561" s="1" t="s">
        <v>1108</v>
      </c>
      <c r="H561" s="3">
        <v>1608852</v>
      </c>
      <c r="I561" s="1">
        <v>57.47</v>
      </c>
      <c r="J561" s="1">
        <v>0.26</v>
      </c>
      <c r="K561">
        <f t="shared" si="8"/>
        <v>2403</v>
      </c>
    </row>
    <row r="562" spans="1:11" x14ac:dyDescent="0.2">
      <c r="A562" s="1">
        <v>561</v>
      </c>
      <c r="B562" s="1" t="s">
        <v>15</v>
      </c>
      <c r="C562" s="2" t="s">
        <v>1618</v>
      </c>
      <c r="D562" s="2" t="s">
        <v>721</v>
      </c>
      <c r="E562" s="1" t="s">
        <v>11</v>
      </c>
      <c r="F562" s="1">
        <v>39</v>
      </c>
      <c r="G562" s="1" t="s">
        <v>20</v>
      </c>
      <c r="H562" s="3">
        <v>1608852</v>
      </c>
      <c r="I562" s="1">
        <v>57.47</v>
      </c>
      <c r="J562" s="1">
        <v>0.22</v>
      </c>
      <c r="K562">
        <f t="shared" si="8"/>
        <v>2034</v>
      </c>
    </row>
    <row r="563" spans="1:11" x14ac:dyDescent="0.2">
      <c r="A563" s="1">
        <v>562</v>
      </c>
      <c r="B563" s="1" t="s">
        <v>15</v>
      </c>
      <c r="C563" s="2" t="s">
        <v>1619</v>
      </c>
      <c r="D563" s="2" t="s">
        <v>721</v>
      </c>
      <c r="E563" s="1" t="s">
        <v>11</v>
      </c>
      <c r="F563" s="1">
        <v>37</v>
      </c>
      <c r="G563" s="1" t="s">
        <v>128</v>
      </c>
      <c r="H563" s="3">
        <v>1608852</v>
      </c>
      <c r="I563" s="1">
        <v>57.47</v>
      </c>
      <c r="J563" s="1">
        <v>0.21</v>
      </c>
      <c r="K563">
        <f t="shared" si="8"/>
        <v>1941</v>
      </c>
    </row>
    <row r="564" spans="1:11" x14ac:dyDescent="0.2">
      <c r="A564" s="1">
        <v>563</v>
      </c>
      <c r="B564" s="1" t="s">
        <v>15</v>
      </c>
      <c r="C564" s="2" t="s">
        <v>1620</v>
      </c>
      <c r="D564" s="2" t="s">
        <v>721</v>
      </c>
      <c r="E564" s="1" t="s">
        <v>11</v>
      </c>
      <c r="F564" s="1">
        <v>34</v>
      </c>
      <c r="G564" s="1" t="s">
        <v>25</v>
      </c>
      <c r="H564" s="3">
        <v>1608852</v>
      </c>
      <c r="I564" s="1">
        <v>57.47</v>
      </c>
      <c r="J564" s="1">
        <v>0.18</v>
      </c>
      <c r="K564">
        <f t="shared" si="8"/>
        <v>1664</v>
      </c>
    </row>
    <row r="565" spans="1:11" x14ac:dyDescent="0.2">
      <c r="A565" s="1">
        <v>564</v>
      </c>
      <c r="B565" s="1" t="s">
        <v>15</v>
      </c>
      <c r="C565" s="2" t="s">
        <v>1621</v>
      </c>
      <c r="D565" s="2" t="s">
        <v>721</v>
      </c>
      <c r="E565" s="1" t="s">
        <v>11</v>
      </c>
      <c r="F565" s="1">
        <v>50</v>
      </c>
      <c r="G565" s="1" t="s">
        <v>20</v>
      </c>
      <c r="H565" s="3">
        <v>1608852</v>
      </c>
      <c r="I565" s="1">
        <v>57.47</v>
      </c>
      <c r="J565" s="1">
        <v>0.17</v>
      </c>
      <c r="K565">
        <f t="shared" si="8"/>
        <v>1571</v>
      </c>
    </row>
    <row r="566" spans="1:11" x14ac:dyDescent="0.2">
      <c r="A566" s="1">
        <v>565</v>
      </c>
      <c r="B566" s="1" t="s">
        <v>15</v>
      </c>
      <c r="C566" s="2" t="s">
        <v>1622</v>
      </c>
      <c r="D566" s="2" t="s">
        <v>721</v>
      </c>
      <c r="E566" s="1" t="s">
        <v>11</v>
      </c>
      <c r="F566" s="1">
        <v>45</v>
      </c>
      <c r="G566" s="1" t="s">
        <v>38</v>
      </c>
      <c r="H566" s="3">
        <v>1608852</v>
      </c>
      <c r="I566" s="1">
        <v>57.47</v>
      </c>
      <c r="J566" s="1">
        <v>0.16</v>
      </c>
      <c r="K566">
        <f t="shared" si="8"/>
        <v>1479</v>
      </c>
    </row>
    <row r="567" spans="1:11" x14ac:dyDescent="0.2">
      <c r="A567" s="1">
        <v>566</v>
      </c>
      <c r="B567" s="1" t="s">
        <v>15</v>
      </c>
      <c r="C567" s="2" t="s">
        <v>1623</v>
      </c>
      <c r="D567" s="2" t="s">
        <v>721</v>
      </c>
      <c r="E567" s="1" t="s">
        <v>11</v>
      </c>
      <c r="F567" s="1">
        <v>37</v>
      </c>
      <c r="G567" s="1" t="s">
        <v>20</v>
      </c>
      <c r="H567" s="3">
        <v>1608852</v>
      </c>
      <c r="I567" s="1">
        <v>57.47</v>
      </c>
      <c r="J567" s="1">
        <v>0.12</v>
      </c>
      <c r="K567">
        <f t="shared" si="8"/>
        <v>1109</v>
      </c>
    </row>
    <row r="568" spans="1:11" x14ac:dyDescent="0.2">
      <c r="A568" s="1">
        <v>567</v>
      </c>
      <c r="B568" s="1" t="s">
        <v>15</v>
      </c>
      <c r="C568" s="2" t="s">
        <v>1624</v>
      </c>
      <c r="D568" s="2" t="s">
        <v>721</v>
      </c>
      <c r="E568" s="1" t="s">
        <v>11</v>
      </c>
      <c r="F568" s="1">
        <v>29</v>
      </c>
      <c r="G568" s="1" t="s">
        <v>20</v>
      </c>
      <c r="H568" s="3">
        <v>1608852</v>
      </c>
      <c r="I568" s="1">
        <v>57.47</v>
      </c>
      <c r="J568" s="1">
        <v>0.11</v>
      </c>
      <c r="K568">
        <f t="shared" si="8"/>
        <v>1017</v>
      </c>
    </row>
    <row r="569" spans="1:11" x14ac:dyDescent="0.2">
      <c r="A569" s="1">
        <v>568</v>
      </c>
      <c r="B569" s="1" t="s">
        <v>10</v>
      </c>
      <c r="C569" s="2" t="s">
        <v>749</v>
      </c>
      <c r="D569" s="2" t="s">
        <v>748</v>
      </c>
      <c r="E569" s="1" t="s">
        <v>11</v>
      </c>
      <c r="F569" s="1">
        <v>55</v>
      </c>
      <c r="G569" s="1" t="s">
        <v>750</v>
      </c>
      <c r="H569" s="3">
        <v>1504070</v>
      </c>
      <c r="I569" s="1">
        <v>48.71</v>
      </c>
      <c r="J569" s="1">
        <v>30.47</v>
      </c>
      <c r="K569">
        <f t="shared" si="8"/>
        <v>223233</v>
      </c>
    </row>
    <row r="570" spans="1:11" x14ac:dyDescent="0.2">
      <c r="A570" s="1">
        <v>569</v>
      </c>
      <c r="B570" s="1" t="s">
        <v>13</v>
      </c>
      <c r="C570" s="2" t="s">
        <v>1625</v>
      </c>
      <c r="D570" s="2" t="s">
        <v>748</v>
      </c>
      <c r="E570" s="1" t="s">
        <v>11</v>
      </c>
      <c r="F570" s="1">
        <v>58</v>
      </c>
      <c r="G570" s="1" t="s">
        <v>12</v>
      </c>
      <c r="H570" s="3">
        <v>1504070</v>
      </c>
      <c r="I570" s="1">
        <v>48.71</v>
      </c>
      <c r="J570" s="1">
        <v>28.78</v>
      </c>
      <c r="K570">
        <f t="shared" si="8"/>
        <v>210851</v>
      </c>
    </row>
    <row r="571" spans="1:11" x14ac:dyDescent="0.2">
      <c r="A571" s="1">
        <v>570</v>
      </c>
      <c r="B571" s="1" t="s">
        <v>21</v>
      </c>
      <c r="C571" s="2" t="s">
        <v>1626</v>
      </c>
      <c r="D571" s="2" t="s">
        <v>748</v>
      </c>
      <c r="E571" s="1" t="s">
        <v>11</v>
      </c>
      <c r="F571" s="1">
        <v>54</v>
      </c>
      <c r="G571" s="1" t="s">
        <v>14</v>
      </c>
      <c r="H571" s="3">
        <v>1504070</v>
      </c>
      <c r="I571" s="1">
        <v>48.71</v>
      </c>
      <c r="J571" s="1">
        <v>21.92</v>
      </c>
      <c r="K571">
        <f t="shared" si="8"/>
        <v>160593</v>
      </c>
    </row>
    <row r="572" spans="1:11" x14ac:dyDescent="0.2">
      <c r="A572" s="1">
        <v>571</v>
      </c>
      <c r="B572" s="1" t="s">
        <v>15</v>
      </c>
      <c r="C572" s="2" t="s">
        <v>1627</v>
      </c>
      <c r="D572" s="2" t="s">
        <v>748</v>
      </c>
      <c r="E572" s="1" t="s">
        <v>11</v>
      </c>
      <c r="F572" s="1">
        <v>71</v>
      </c>
      <c r="G572" s="1" t="s">
        <v>35</v>
      </c>
      <c r="H572" s="3">
        <v>1504070</v>
      </c>
      <c r="I572" s="1">
        <v>48.71</v>
      </c>
      <c r="J572" s="1">
        <v>12.59</v>
      </c>
      <c r="K572">
        <f t="shared" si="8"/>
        <v>92238</v>
      </c>
    </row>
    <row r="573" spans="1:11" x14ac:dyDescent="0.2">
      <c r="A573" s="1">
        <v>572</v>
      </c>
      <c r="B573" s="1" t="s">
        <v>15</v>
      </c>
      <c r="C573" s="2" t="s">
        <v>1628</v>
      </c>
      <c r="D573" s="2" t="s">
        <v>748</v>
      </c>
      <c r="E573" s="1" t="s">
        <v>11</v>
      </c>
      <c r="F573" s="1">
        <v>49</v>
      </c>
      <c r="G573" s="1" t="s">
        <v>20</v>
      </c>
      <c r="H573" s="3">
        <v>1504070</v>
      </c>
      <c r="I573" s="1">
        <v>48.71</v>
      </c>
      <c r="J573" s="1">
        <v>2.78</v>
      </c>
      <c r="K573">
        <f t="shared" si="8"/>
        <v>20367</v>
      </c>
    </row>
    <row r="574" spans="1:11" x14ac:dyDescent="0.2">
      <c r="A574" s="1">
        <v>573</v>
      </c>
      <c r="B574" s="1" t="s">
        <v>15</v>
      </c>
      <c r="C574" s="2" t="s">
        <v>1629</v>
      </c>
      <c r="D574" s="2" t="s">
        <v>748</v>
      </c>
      <c r="E574" s="1" t="s">
        <v>11</v>
      </c>
      <c r="F574" s="1">
        <v>44</v>
      </c>
      <c r="G574" s="1" t="s">
        <v>17</v>
      </c>
      <c r="H574" s="3">
        <v>1504070</v>
      </c>
      <c r="I574" s="1">
        <v>48.71</v>
      </c>
      <c r="J574" s="1">
        <v>1.33</v>
      </c>
      <c r="K574">
        <f t="shared" si="8"/>
        <v>9744</v>
      </c>
    </row>
    <row r="575" spans="1:11" x14ac:dyDescent="0.2">
      <c r="A575" s="1">
        <v>574</v>
      </c>
      <c r="B575" s="1" t="s">
        <v>15</v>
      </c>
      <c r="C575" s="2" t="s">
        <v>1630</v>
      </c>
      <c r="D575" s="2" t="s">
        <v>748</v>
      </c>
      <c r="E575" s="1" t="s">
        <v>11</v>
      </c>
      <c r="F575" s="1">
        <v>28</v>
      </c>
      <c r="G575" s="1" t="s">
        <v>20</v>
      </c>
      <c r="H575" s="3">
        <v>1504070</v>
      </c>
      <c r="I575" s="1">
        <v>48.71</v>
      </c>
      <c r="J575" s="1">
        <v>1.0900000000000001</v>
      </c>
      <c r="K575">
        <f t="shared" si="8"/>
        <v>7985</v>
      </c>
    </row>
    <row r="576" spans="1:11" x14ac:dyDescent="0.2">
      <c r="A576" s="1">
        <v>575</v>
      </c>
      <c r="B576" s="1" t="s">
        <v>15</v>
      </c>
      <c r="C576" s="2" t="s">
        <v>1631</v>
      </c>
      <c r="D576" s="2" t="s">
        <v>748</v>
      </c>
      <c r="E576" s="1" t="s">
        <v>11</v>
      </c>
      <c r="F576" s="1">
        <v>42</v>
      </c>
      <c r="G576" s="1" t="s">
        <v>74</v>
      </c>
      <c r="H576" s="3">
        <v>1504070</v>
      </c>
      <c r="I576" s="1">
        <v>48.71</v>
      </c>
      <c r="J576" s="1">
        <v>1.04</v>
      </c>
      <c r="K576">
        <f t="shared" si="8"/>
        <v>7619</v>
      </c>
    </row>
    <row r="577" spans="1:11" x14ac:dyDescent="0.2">
      <c r="A577" s="1">
        <v>576</v>
      </c>
      <c r="B577" s="1" t="s">
        <v>10</v>
      </c>
      <c r="C577" s="2" t="s">
        <v>1632</v>
      </c>
      <c r="D577" s="2" t="s">
        <v>760</v>
      </c>
      <c r="E577" s="1" t="s">
        <v>11</v>
      </c>
      <c r="F577" s="1">
        <v>64</v>
      </c>
      <c r="G577" s="1" t="s">
        <v>33</v>
      </c>
      <c r="H577" s="3">
        <v>1610088</v>
      </c>
      <c r="I577" s="1">
        <v>54.08</v>
      </c>
      <c r="J577" s="1">
        <v>44.26</v>
      </c>
      <c r="K577">
        <f t="shared" si="8"/>
        <v>385387</v>
      </c>
    </row>
    <row r="578" spans="1:11" x14ac:dyDescent="0.2">
      <c r="A578" s="1">
        <v>577</v>
      </c>
      <c r="B578" s="1" t="s">
        <v>13</v>
      </c>
      <c r="C578" s="2" t="s">
        <v>1633</v>
      </c>
      <c r="D578" s="2" t="s">
        <v>760</v>
      </c>
      <c r="E578" s="1" t="s">
        <v>11</v>
      </c>
      <c r="F578" s="1">
        <v>60</v>
      </c>
      <c r="G578" s="1" t="s">
        <v>31</v>
      </c>
      <c r="H578" s="3">
        <v>1610088</v>
      </c>
      <c r="I578" s="1">
        <v>54.08</v>
      </c>
      <c r="J578" s="1">
        <v>36.75</v>
      </c>
      <c r="K578">
        <f t="shared" si="8"/>
        <v>319995</v>
      </c>
    </row>
    <row r="579" spans="1:11" x14ac:dyDescent="0.2">
      <c r="A579" s="1">
        <v>578</v>
      </c>
      <c r="B579" s="1" t="s">
        <v>15</v>
      </c>
      <c r="C579" s="2" t="s">
        <v>1634</v>
      </c>
      <c r="D579" s="2" t="s">
        <v>760</v>
      </c>
      <c r="E579" s="1" t="s">
        <v>16</v>
      </c>
      <c r="F579" s="1">
        <v>46</v>
      </c>
      <c r="G579" s="1" t="s">
        <v>17</v>
      </c>
      <c r="H579" s="3">
        <v>1610088</v>
      </c>
      <c r="I579" s="1">
        <v>54.08</v>
      </c>
      <c r="J579" s="1">
        <v>7.42</v>
      </c>
      <c r="K579">
        <f t="shared" ref="K579:K642" si="9">INT(H579*I579*J579/10000)</f>
        <v>64608</v>
      </c>
    </row>
    <row r="580" spans="1:11" x14ac:dyDescent="0.2">
      <c r="A580" s="1">
        <v>579</v>
      </c>
      <c r="B580" s="1" t="s">
        <v>15</v>
      </c>
      <c r="C580" s="2" t="s">
        <v>1635</v>
      </c>
      <c r="D580" s="2" t="s">
        <v>760</v>
      </c>
      <c r="E580" s="1" t="s">
        <v>11</v>
      </c>
      <c r="F580" s="1">
        <v>41</v>
      </c>
      <c r="G580" s="1" t="s">
        <v>1055</v>
      </c>
      <c r="H580" s="3">
        <v>1610088</v>
      </c>
      <c r="I580" s="1">
        <v>54.08</v>
      </c>
      <c r="J580" s="1">
        <v>1.36</v>
      </c>
      <c r="K580">
        <f t="shared" si="9"/>
        <v>11842</v>
      </c>
    </row>
    <row r="581" spans="1:11" x14ac:dyDescent="0.2">
      <c r="A581" s="1">
        <v>580</v>
      </c>
      <c r="B581" s="1" t="s">
        <v>15</v>
      </c>
      <c r="C581" s="2" t="s">
        <v>1636</v>
      </c>
      <c r="D581" s="2" t="s">
        <v>760</v>
      </c>
      <c r="E581" s="1" t="s">
        <v>11</v>
      </c>
      <c r="F581" s="1">
        <v>58</v>
      </c>
      <c r="G581" s="1" t="s">
        <v>20</v>
      </c>
      <c r="H581" s="3">
        <v>1610088</v>
      </c>
      <c r="I581" s="1">
        <v>54.08</v>
      </c>
      <c r="J581" s="1">
        <v>1.23</v>
      </c>
      <c r="K581">
        <f t="shared" si="9"/>
        <v>10710</v>
      </c>
    </row>
    <row r="582" spans="1:11" x14ac:dyDescent="0.2">
      <c r="A582" s="1">
        <v>581</v>
      </c>
      <c r="B582" s="1" t="s">
        <v>15</v>
      </c>
      <c r="C582" s="2" t="s">
        <v>1637</v>
      </c>
      <c r="D582" s="2" t="s">
        <v>760</v>
      </c>
      <c r="E582" s="1" t="s">
        <v>11</v>
      </c>
      <c r="F582" s="1">
        <v>58</v>
      </c>
      <c r="G582" s="1" t="s">
        <v>1638</v>
      </c>
      <c r="H582" s="3">
        <v>1610088</v>
      </c>
      <c r="I582" s="1">
        <v>54.08</v>
      </c>
      <c r="J582" s="1">
        <v>1.06</v>
      </c>
      <c r="K582">
        <f t="shared" si="9"/>
        <v>9229</v>
      </c>
    </row>
    <row r="583" spans="1:11" x14ac:dyDescent="0.2">
      <c r="A583" s="1">
        <v>582</v>
      </c>
      <c r="B583" s="1" t="s">
        <v>15</v>
      </c>
      <c r="C583" s="2" t="s">
        <v>1639</v>
      </c>
      <c r="D583" s="2" t="s">
        <v>760</v>
      </c>
      <c r="E583" s="1" t="s">
        <v>11</v>
      </c>
      <c r="F583" s="1">
        <v>70</v>
      </c>
      <c r="G583" s="1" t="s">
        <v>74</v>
      </c>
      <c r="H583" s="3">
        <v>1610088</v>
      </c>
      <c r="I583" s="1">
        <v>54.08</v>
      </c>
      <c r="J583" s="1">
        <v>1</v>
      </c>
      <c r="K583">
        <f t="shared" si="9"/>
        <v>8707</v>
      </c>
    </row>
    <row r="584" spans="1:11" x14ac:dyDescent="0.2">
      <c r="A584" s="1">
        <v>583</v>
      </c>
      <c r="B584" s="1" t="s">
        <v>15</v>
      </c>
      <c r="C584" s="2" t="s">
        <v>1640</v>
      </c>
      <c r="D584" s="2" t="s">
        <v>760</v>
      </c>
      <c r="E584" s="1" t="s">
        <v>11</v>
      </c>
      <c r="F584" s="1">
        <v>55</v>
      </c>
      <c r="G584" s="1" t="s">
        <v>1212</v>
      </c>
      <c r="H584" s="3">
        <v>1610088</v>
      </c>
      <c r="I584" s="1">
        <v>54.08</v>
      </c>
      <c r="J584" s="1">
        <v>0.98</v>
      </c>
      <c r="K584">
        <f t="shared" si="9"/>
        <v>8533</v>
      </c>
    </row>
    <row r="585" spans="1:11" x14ac:dyDescent="0.2">
      <c r="A585" s="1">
        <v>584</v>
      </c>
      <c r="B585" s="1" t="s">
        <v>15</v>
      </c>
      <c r="C585" s="2" t="s">
        <v>1641</v>
      </c>
      <c r="D585" s="2" t="s">
        <v>760</v>
      </c>
      <c r="E585" s="1" t="s">
        <v>11</v>
      </c>
      <c r="F585" s="1">
        <v>36</v>
      </c>
      <c r="G585" s="1" t="s">
        <v>20</v>
      </c>
      <c r="H585" s="3">
        <v>1610088</v>
      </c>
      <c r="I585" s="1">
        <v>54.08</v>
      </c>
      <c r="J585" s="1">
        <v>0.93</v>
      </c>
      <c r="K585">
        <f t="shared" si="9"/>
        <v>8097</v>
      </c>
    </row>
    <row r="586" spans="1:11" x14ac:dyDescent="0.2">
      <c r="A586" s="1">
        <v>585</v>
      </c>
      <c r="B586" s="1" t="s">
        <v>15</v>
      </c>
      <c r="C586" s="2" t="s">
        <v>1642</v>
      </c>
      <c r="D586" s="2" t="s">
        <v>760</v>
      </c>
      <c r="E586" s="1" t="s">
        <v>11</v>
      </c>
      <c r="F586" s="1">
        <v>47</v>
      </c>
      <c r="G586" s="1" t="s">
        <v>20</v>
      </c>
      <c r="H586" s="3">
        <v>1610088</v>
      </c>
      <c r="I586" s="1">
        <v>54.08</v>
      </c>
      <c r="J586" s="1">
        <v>0.85</v>
      </c>
      <c r="K586">
        <f t="shared" si="9"/>
        <v>7401</v>
      </c>
    </row>
    <row r="587" spans="1:11" x14ac:dyDescent="0.2">
      <c r="A587" s="1">
        <v>586</v>
      </c>
      <c r="B587" s="1" t="s">
        <v>15</v>
      </c>
      <c r="C587" s="2" t="s">
        <v>1643</v>
      </c>
      <c r="D587" s="2" t="s">
        <v>760</v>
      </c>
      <c r="E587" s="1" t="s">
        <v>11</v>
      </c>
      <c r="F587" s="1">
        <v>44</v>
      </c>
      <c r="G587" s="1" t="s">
        <v>20</v>
      </c>
      <c r="H587" s="3">
        <v>1610088</v>
      </c>
      <c r="I587" s="1">
        <v>54.08</v>
      </c>
      <c r="J587" s="1">
        <v>0.65</v>
      </c>
      <c r="K587">
        <f t="shared" si="9"/>
        <v>5659</v>
      </c>
    </row>
    <row r="588" spans="1:11" x14ac:dyDescent="0.2">
      <c r="A588" s="1">
        <v>587</v>
      </c>
      <c r="B588" s="1" t="s">
        <v>15</v>
      </c>
      <c r="C588" s="2" t="s">
        <v>1644</v>
      </c>
      <c r="D588" s="2" t="s">
        <v>760</v>
      </c>
      <c r="E588" s="1" t="s">
        <v>11</v>
      </c>
      <c r="F588" s="1">
        <v>32</v>
      </c>
      <c r="G588" s="1" t="s">
        <v>645</v>
      </c>
      <c r="H588" s="3">
        <v>1610088</v>
      </c>
      <c r="I588" s="1">
        <v>54.08</v>
      </c>
      <c r="J588" s="1">
        <v>0.63</v>
      </c>
      <c r="K588">
        <f t="shared" si="9"/>
        <v>5485</v>
      </c>
    </row>
    <row r="589" spans="1:11" x14ac:dyDescent="0.2">
      <c r="A589" s="1">
        <v>588</v>
      </c>
      <c r="B589" s="1" t="s">
        <v>15</v>
      </c>
      <c r="C589" s="2" t="s">
        <v>1645</v>
      </c>
      <c r="D589" s="2" t="s">
        <v>760</v>
      </c>
      <c r="E589" s="1" t="s">
        <v>11</v>
      </c>
      <c r="F589" s="1">
        <v>31</v>
      </c>
      <c r="G589" s="1" t="s">
        <v>1108</v>
      </c>
      <c r="H589" s="3">
        <v>1610088</v>
      </c>
      <c r="I589" s="1">
        <v>54.08</v>
      </c>
      <c r="J589" s="1">
        <v>0.62</v>
      </c>
      <c r="K589">
        <f t="shared" si="9"/>
        <v>5398</v>
      </c>
    </row>
    <row r="590" spans="1:11" x14ac:dyDescent="0.2">
      <c r="A590" s="1">
        <v>589</v>
      </c>
      <c r="B590" s="1" t="s">
        <v>15</v>
      </c>
      <c r="C590" s="2" t="s">
        <v>1646</v>
      </c>
      <c r="D590" s="2" t="s">
        <v>760</v>
      </c>
      <c r="E590" s="1" t="s">
        <v>11</v>
      </c>
      <c r="F590" s="1">
        <v>74</v>
      </c>
      <c r="G590" s="1" t="s">
        <v>20</v>
      </c>
      <c r="H590" s="3">
        <v>1610088</v>
      </c>
      <c r="I590" s="1">
        <v>54.08</v>
      </c>
      <c r="J590" s="1">
        <v>0.51</v>
      </c>
      <c r="K590">
        <f t="shared" si="9"/>
        <v>4440</v>
      </c>
    </row>
    <row r="591" spans="1:11" x14ac:dyDescent="0.2">
      <c r="A591" s="1">
        <v>590</v>
      </c>
      <c r="B591" s="1" t="s">
        <v>15</v>
      </c>
      <c r="C591" s="2" t="s">
        <v>1647</v>
      </c>
      <c r="D591" s="2" t="s">
        <v>760</v>
      </c>
      <c r="E591" s="1" t="s">
        <v>11</v>
      </c>
      <c r="F591" s="1">
        <v>43</v>
      </c>
      <c r="G591" s="1" t="s">
        <v>20</v>
      </c>
      <c r="H591" s="3">
        <v>1610088</v>
      </c>
      <c r="I591" s="1">
        <v>54.08</v>
      </c>
      <c r="J591" s="1">
        <v>0.42</v>
      </c>
      <c r="K591">
        <f t="shared" si="9"/>
        <v>3657</v>
      </c>
    </row>
    <row r="592" spans="1:11" x14ac:dyDescent="0.2">
      <c r="A592" s="1">
        <v>591</v>
      </c>
      <c r="B592" s="1" t="s">
        <v>15</v>
      </c>
      <c r="C592" s="2" t="s">
        <v>1648</v>
      </c>
      <c r="D592" s="2" t="s">
        <v>760</v>
      </c>
      <c r="E592" s="1" t="s">
        <v>11</v>
      </c>
      <c r="F592" s="1">
        <v>68</v>
      </c>
      <c r="G592" s="1" t="s">
        <v>1067</v>
      </c>
      <c r="H592" s="3">
        <v>1610088</v>
      </c>
      <c r="I592" s="1">
        <v>54.08</v>
      </c>
      <c r="J592" s="1">
        <v>0.4</v>
      </c>
      <c r="K592">
        <f t="shared" si="9"/>
        <v>3482</v>
      </c>
    </row>
    <row r="593" spans="1:11" x14ac:dyDescent="0.2">
      <c r="A593" s="1">
        <v>592</v>
      </c>
      <c r="B593" s="1" t="s">
        <v>15</v>
      </c>
      <c r="C593" s="2" t="s">
        <v>1649</v>
      </c>
      <c r="D593" s="2" t="s">
        <v>760</v>
      </c>
      <c r="E593" s="1" t="s">
        <v>11</v>
      </c>
      <c r="F593" s="1">
        <v>51</v>
      </c>
      <c r="G593" s="1" t="s">
        <v>128</v>
      </c>
      <c r="H593" s="3">
        <v>1610088</v>
      </c>
      <c r="I593" s="1">
        <v>54.08</v>
      </c>
      <c r="J593" s="1">
        <v>0.35</v>
      </c>
      <c r="K593">
        <f t="shared" si="9"/>
        <v>3047</v>
      </c>
    </row>
    <row r="594" spans="1:11" x14ac:dyDescent="0.2">
      <c r="A594" s="1">
        <v>593</v>
      </c>
      <c r="B594" s="1" t="s">
        <v>15</v>
      </c>
      <c r="C594" s="2" t="s">
        <v>1650</v>
      </c>
      <c r="D594" s="2" t="s">
        <v>760</v>
      </c>
      <c r="E594" s="1" t="s">
        <v>11</v>
      </c>
      <c r="F594" s="1">
        <v>41</v>
      </c>
      <c r="G594" s="1" t="s">
        <v>20</v>
      </c>
      <c r="H594" s="3">
        <v>1610088</v>
      </c>
      <c r="I594" s="1">
        <v>54.08</v>
      </c>
      <c r="J594" s="1">
        <v>0.35</v>
      </c>
      <c r="K594">
        <f t="shared" si="9"/>
        <v>3047</v>
      </c>
    </row>
    <row r="595" spans="1:11" x14ac:dyDescent="0.2">
      <c r="A595" s="1">
        <v>594</v>
      </c>
      <c r="B595" s="1" t="s">
        <v>15</v>
      </c>
      <c r="C595" s="2" t="s">
        <v>1651</v>
      </c>
      <c r="D595" s="2" t="s">
        <v>760</v>
      </c>
      <c r="E595" s="1" t="s">
        <v>11</v>
      </c>
      <c r="F595" s="1">
        <v>46</v>
      </c>
      <c r="G595" s="1" t="s">
        <v>124</v>
      </c>
      <c r="H595" s="3">
        <v>1610088</v>
      </c>
      <c r="I595" s="1">
        <v>54.08</v>
      </c>
      <c r="J595" s="1">
        <v>0.25</v>
      </c>
      <c r="K595">
        <f t="shared" si="9"/>
        <v>2176</v>
      </c>
    </row>
    <row r="596" spans="1:11" x14ac:dyDescent="0.2">
      <c r="A596" s="1">
        <v>595</v>
      </c>
      <c r="B596" s="1" t="s">
        <v>10</v>
      </c>
      <c r="C596" s="2" t="s">
        <v>1652</v>
      </c>
      <c r="D596" s="2" t="s">
        <v>778</v>
      </c>
      <c r="E596" s="1" t="s">
        <v>11</v>
      </c>
      <c r="F596" s="1">
        <v>64</v>
      </c>
      <c r="G596" s="1" t="s">
        <v>14</v>
      </c>
      <c r="H596" s="3">
        <v>1806953</v>
      </c>
      <c r="I596" s="1">
        <v>40.659999999999997</v>
      </c>
      <c r="J596" s="1">
        <v>38.11</v>
      </c>
      <c r="K596">
        <f t="shared" si="9"/>
        <v>279996</v>
      </c>
    </row>
    <row r="597" spans="1:11" x14ac:dyDescent="0.2">
      <c r="A597" s="1">
        <v>596</v>
      </c>
      <c r="B597" s="1" t="s">
        <v>13</v>
      </c>
      <c r="C597" s="2" t="s">
        <v>777</v>
      </c>
      <c r="D597" s="2" t="s">
        <v>778</v>
      </c>
      <c r="E597" s="1" t="s">
        <v>11</v>
      </c>
      <c r="F597" s="1">
        <v>99</v>
      </c>
      <c r="G597" s="1" t="s">
        <v>12</v>
      </c>
      <c r="H597" s="3">
        <v>1806953</v>
      </c>
      <c r="I597" s="1">
        <v>40.659999999999997</v>
      </c>
      <c r="J597" s="1">
        <v>34.61</v>
      </c>
      <c r="K597">
        <f t="shared" si="9"/>
        <v>254282</v>
      </c>
    </row>
    <row r="598" spans="1:11" x14ac:dyDescent="0.2">
      <c r="A598" s="1">
        <v>597</v>
      </c>
      <c r="B598" s="1" t="s">
        <v>15</v>
      </c>
      <c r="C598" s="2" t="s">
        <v>1653</v>
      </c>
      <c r="D598" s="2" t="s">
        <v>778</v>
      </c>
      <c r="E598" s="1" t="s">
        <v>11</v>
      </c>
      <c r="F598" s="1">
        <v>32</v>
      </c>
      <c r="G598" s="1" t="s">
        <v>219</v>
      </c>
      <c r="H598" s="3">
        <v>1806953</v>
      </c>
      <c r="I598" s="1">
        <v>40.659999999999997</v>
      </c>
      <c r="J598" s="1">
        <v>10.34</v>
      </c>
      <c r="K598">
        <f t="shared" si="9"/>
        <v>75968</v>
      </c>
    </row>
    <row r="599" spans="1:11" x14ac:dyDescent="0.2">
      <c r="A599" s="1">
        <v>598</v>
      </c>
      <c r="B599" s="1" t="s">
        <v>15</v>
      </c>
      <c r="C599" s="2" t="s">
        <v>1654</v>
      </c>
      <c r="D599" s="2" t="s">
        <v>778</v>
      </c>
      <c r="E599" s="1" t="s">
        <v>11</v>
      </c>
      <c r="F599" s="1">
        <v>58</v>
      </c>
      <c r="G599" s="1" t="s">
        <v>17</v>
      </c>
      <c r="H599" s="3">
        <v>1806953</v>
      </c>
      <c r="I599" s="1">
        <v>40.659999999999997</v>
      </c>
      <c r="J599" s="1">
        <v>8.57</v>
      </c>
      <c r="K599">
        <f t="shared" si="9"/>
        <v>62964</v>
      </c>
    </row>
    <row r="600" spans="1:11" x14ac:dyDescent="0.2">
      <c r="A600" s="1">
        <v>599</v>
      </c>
      <c r="B600" s="1" t="s">
        <v>15</v>
      </c>
      <c r="C600" s="2" t="s">
        <v>1655</v>
      </c>
      <c r="D600" s="2" t="s">
        <v>778</v>
      </c>
      <c r="E600" s="1" t="s">
        <v>11</v>
      </c>
      <c r="F600" s="1">
        <v>66</v>
      </c>
      <c r="G600" s="1" t="s">
        <v>784</v>
      </c>
      <c r="H600" s="3">
        <v>1806953</v>
      </c>
      <c r="I600" s="1">
        <v>40.659999999999997</v>
      </c>
      <c r="J600" s="1">
        <v>4.13</v>
      </c>
      <c r="K600">
        <f t="shared" si="9"/>
        <v>30343</v>
      </c>
    </row>
    <row r="601" spans="1:11" x14ac:dyDescent="0.2">
      <c r="A601" s="1">
        <v>600</v>
      </c>
      <c r="B601" s="1" t="s">
        <v>15</v>
      </c>
      <c r="C601" s="2" t="s">
        <v>1656</v>
      </c>
      <c r="D601" s="2" t="s">
        <v>778</v>
      </c>
      <c r="E601" s="1" t="s">
        <v>11</v>
      </c>
      <c r="F601" s="1">
        <v>55</v>
      </c>
      <c r="G601" s="1" t="s">
        <v>20</v>
      </c>
      <c r="H601" s="3">
        <v>1806953</v>
      </c>
      <c r="I601" s="1">
        <v>40.659999999999997</v>
      </c>
      <c r="J601" s="1">
        <v>0.42</v>
      </c>
      <c r="K601">
        <f t="shared" si="9"/>
        <v>3085</v>
      </c>
    </row>
    <row r="602" spans="1:11" x14ac:dyDescent="0.2">
      <c r="A602" s="1">
        <v>601</v>
      </c>
      <c r="B602" s="1" t="s">
        <v>15</v>
      </c>
      <c r="C602" s="2" t="s">
        <v>1657</v>
      </c>
      <c r="D602" s="2" t="s">
        <v>778</v>
      </c>
      <c r="E602" s="1" t="s">
        <v>11</v>
      </c>
      <c r="F602" s="1">
        <v>47</v>
      </c>
      <c r="G602" s="1" t="s">
        <v>74</v>
      </c>
      <c r="H602" s="3">
        <v>1806953</v>
      </c>
      <c r="I602" s="1">
        <v>40.659999999999997</v>
      </c>
      <c r="J602" s="1">
        <v>0.32</v>
      </c>
      <c r="K602">
        <f t="shared" si="9"/>
        <v>2351</v>
      </c>
    </row>
    <row r="603" spans="1:11" x14ac:dyDescent="0.2">
      <c r="A603" s="1">
        <v>602</v>
      </c>
      <c r="B603" s="1" t="s">
        <v>15</v>
      </c>
      <c r="C603" s="2" t="s">
        <v>1658</v>
      </c>
      <c r="D603" s="2" t="s">
        <v>778</v>
      </c>
      <c r="E603" s="1" t="s">
        <v>11</v>
      </c>
      <c r="F603" s="1">
        <v>67</v>
      </c>
      <c r="G603" s="1" t="s">
        <v>20</v>
      </c>
      <c r="H603" s="3">
        <v>1806953</v>
      </c>
      <c r="I603" s="1">
        <v>40.659999999999997</v>
      </c>
      <c r="J603" s="1">
        <v>0.3</v>
      </c>
      <c r="K603">
        <f t="shared" si="9"/>
        <v>2204</v>
      </c>
    </row>
    <row r="604" spans="1:11" x14ac:dyDescent="0.2">
      <c r="A604" s="1">
        <v>603</v>
      </c>
      <c r="B604" s="1" t="s">
        <v>15</v>
      </c>
      <c r="C604" s="2" t="s">
        <v>1659</v>
      </c>
      <c r="D604" s="2" t="s">
        <v>778</v>
      </c>
      <c r="E604" s="1" t="s">
        <v>11</v>
      </c>
      <c r="F604" s="1">
        <v>53</v>
      </c>
      <c r="G604" s="1" t="s">
        <v>20</v>
      </c>
      <c r="H604" s="3">
        <v>1806953</v>
      </c>
      <c r="I604" s="1">
        <v>40.659999999999997</v>
      </c>
      <c r="J604" s="1">
        <v>0.3</v>
      </c>
      <c r="K604">
        <f t="shared" si="9"/>
        <v>2204</v>
      </c>
    </row>
    <row r="605" spans="1:11" x14ac:dyDescent="0.2">
      <c r="A605" s="1">
        <v>604</v>
      </c>
      <c r="B605" s="1" t="s">
        <v>15</v>
      </c>
      <c r="C605" s="2" t="s">
        <v>1660</v>
      </c>
      <c r="D605" s="2" t="s">
        <v>778</v>
      </c>
      <c r="E605" s="1" t="s">
        <v>11</v>
      </c>
      <c r="F605" s="1">
        <v>99</v>
      </c>
      <c r="G605" s="1" t="s">
        <v>20</v>
      </c>
      <c r="H605" s="3">
        <v>1806953</v>
      </c>
      <c r="I605" s="1">
        <v>40.659999999999997</v>
      </c>
      <c r="J605" s="1">
        <v>0.28999999999999998</v>
      </c>
      <c r="K605">
        <f t="shared" si="9"/>
        <v>2130</v>
      </c>
    </row>
    <row r="606" spans="1:11" x14ac:dyDescent="0.2">
      <c r="A606" s="1">
        <v>605</v>
      </c>
      <c r="B606" s="1" t="s">
        <v>15</v>
      </c>
      <c r="C606" s="2" t="s">
        <v>1661</v>
      </c>
      <c r="D606" s="2" t="s">
        <v>778</v>
      </c>
      <c r="E606" s="1" t="s">
        <v>11</v>
      </c>
      <c r="F606" s="1">
        <v>26</v>
      </c>
      <c r="G606" s="1" t="s">
        <v>20</v>
      </c>
      <c r="H606" s="3">
        <v>1806953</v>
      </c>
      <c r="I606" s="1">
        <v>40.659999999999997</v>
      </c>
      <c r="J606" s="1">
        <v>0.27</v>
      </c>
      <c r="K606">
        <f t="shared" si="9"/>
        <v>1983</v>
      </c>
    </row>
    <row r="607" spans="1:11" x14ac:dyDescent="0.2">
      <c r="A607" s="1">
        <v>606</v>
      </c>
      <c r="B607" s="1" t="s">
        <v>15</v>
      </c>
      <c r="C607" s="2" t="s">
        <v>1662</v>
      </c>
      <c r="D607" s="2" t="s">
        <v>778</v>
      </c>
      <c r="E607" s="1" t="s">
        <v>11</v>
      </c>
      <c r="F607" s="1">
        <v>28</v>
      </c>
      <c r="G607" s="1" t="s">
        <v>128</v>
      </c>
      <c r="H607" s="3">
        <v>1806953</v>
      </c>
      <c r="I607" s="1">
        <v>40.659999999999997</v>
      </c>
      <c r="J607" s="1">
        <v>0.19</v>
      </c>
      <c r="K607">
        <f t="shared" si="9"/>
        <v>1395</v>
      </c>
    </row>
    <row r="608" spans="1:11" x14ac:dyDescent="0.2">
      <c r="A608" s="1">
        <v>607</v>
      </c>
      <c r="B608" s="1" t="s">
        <v>15</v>
      </c>
      <c r="C608" s="2" t="s">
        <v>1131</v>
      </c>
      <c r="D608" s="2" t="s">
        <v>778</v>
      </c>
      <c r="E608" s="1" t="s">
        <v>11</v>
      </c>
      <c r="F608" s="1">
        <v>51</v>
      </c>
      <c r="G608" s="1" t="s">
        <v>20</v>
      </c>
      <c r="H608" s="3">
        <v>1806953</v>
      </c>
      <c r="I608" s="1">
        <v>40.659999999999997</v>
      </c>
      <c r="J608" s="1">
        <v>0.15</v>
      </c>
      <c r="K608">
        <f t="shared" si="9"/>
        <v>1102</v>
      </c>
    </row>
    <row r="609" spans="1:11" x14ac:dyDescent="0.2">
      <c r="A609" s="1">
        <v>608</v>
      </c>
      <c r="B609" s="1" t="s">
        <v>15</v>
      </c>
      <c r="C609" s="2" t="s">
        <v>1663</v>
      </c>
      <c r="D609" s="2" t="s">
        <v>778</v>
      </c>
      <c r="E609" s="1" t="s">
        <v>11</v>
      </c>
      <c r="F609" s="1">
        <v>29</v>
      </c>
      <c r="G609" s="1" t="s">
        <v>20</v>
      </c>
      <c r="H609" s="3">
        <v>1806953</v>
      </c>
      <c r="I609" s="1">
        <v>40.659999999999997</v>
      </c>
      <c r="J609" s="1">
        <v>0.12</v>
      </c>
      <c r="K609">
        <f t="shared" si="9"/>
        <v>881</v>
      </c>
    </row>
    <row r="610" spans="1:11" x14ac:dyDescent="0.2">
      <c r="A610" s="1">
        <v>609</v>
      </c>
      <c r="B610" s="1" t="s">
        <v>15</v>
      </c>
      <c r="C610" s="2" t="s">
        <v>1664</v>
      </c>
      <c r="D610" s="2" t="s">
        <v>778</v>
      </c>
      <c r="E610" s="1" t="s">
        <v>11</v>
      </c>
      <c r="F610" s="1">
        <v>44</v>
      </c>
      <c r="G610" s="1" t="s">
        <v>20</v>
      </c>
      <c r="H610" s="3">
        <v>1806953</v>
      </c>
      <c r="I610" s="1">
        <v>40.659999999999997</v>
      </c>
      <c r="J610" s="1">
        <v>0.11</v>
      </c>
      <c r="K610">
        <f t="shared" si="9"/>
        <v>808</v>
      </c>
    </row>
    <row r="611" spans="1:11" x14ac:dyDescent="0.2">
      <c r="A611" s="1">
        <v>610</v>
      </c>
      <c r="B611" s="1" t="s">
        <v>15</v>
      </c>
      <c r="C611" s="2" t="s">
        <v>1665</v>
      </c>
      <c r="D611" s="2" t="s">
        <v>778</v>
      </c>
      <c r="E611" s="1" t="s">
        <v>11</v>
      </c>
      <c r="F611" s="1">
        <v>29</v>
      </c>
      <c r="G611" s="1" t="s">
        <v>20</v>
      </c>
      <c r="H611" s="3">
        <v>1806953</v>
      </c>
      <c r="I611" s="1">
        <v>40.659999999999997</v>
      </c>
      <c r="J611" s="1">
        <v>0.11</v>
      </c>
      <c r="K611">
        <f t="shared" si="9"/>
        <v>808</v>
      </c>
    </row>
    <row r="612" spans="1:11" x14ac:dyDescent="0.2">
      <c r="A612" s="1">
        <v>611</v>
      </c>
      <c r="B612" s="1" t="s">
        <v>15</v>
      </c>
      <c r="C612" s="2" t="s">
        <v>1666</v>
      </c>
      <c r="D612" s="2" t="s">
        <v>778</v>
      </c>
      <c r="E612" s="1" t="s">
        <v>11</v>
      </c>
      <c r="F612" s="1">
        <v>55</v>
      </c>
      <c r="G612" s="1" t="s">
        <v>1667</v>
      </c>
      <c r="H612" s="3">
        <v>1806953</v>
      </c>
      <c r="I612" s="1">
        <v>40.659999999999997</v>
      </c>
      <c r="J612" s="1">
        <v>0.11</v>
      </c>
      <c r="K612">
        <f t="shared" si="9"/>
        <v>808</v>
      </c>
    </row>
    <row r="613" spans="1:11" x14ac:dyDescent="0.2">
      <c r="A613" s="1">
        <v>612</v>
      </c>
      <c r="B613" s="1" t="s">
        <v>15</v>
      </c>
      <c r="C613" s="2" t="s">
        <v>1668</v>
      </c>
      <c r="D613" s="2" t="s">
        <v>778</v>
      </c>
      <c r="E613" s="1" t="s">
        <v>11</v>
      </c>
      <c r="F613" s="1">
        <v>44</v>
      </c>
      <c r="G613" s="1" t="s">
        <v>20</v>
      </c>
      <c r="H613" s="3">
        <v>1806953</v>
      </c>
      <c r="I613" s="1">
        <v>40.659999999999997</v>
      </c>
      <c r="J613" s="1">
        <v>0.11</v>
      </c>
      <c r="K613">
        <f t="shared" si="9"/>
        <v>808</v>
      </c>
    </row>
    <row r="614" spans="1:11" x14ac:dyDescent="0.2">
      <c r="A614" s="1">
        <v>613</v>
      </c>
      <c r="B614" s="1" t="s">
        <v>15</v>
      </c>
      <c r="C614" s="2" t="s">
        <v>1669</v>
      </c>
      <c r="D614" s="2" t="s">
        <v>778</v>
      </c>
      <c r="E614" s="1" t="s">
        <v>16</v>
      </c>
      <c r="F614" s="1">
        <v>46</v>
      </c>
      <c r="G614" s="1" t="s">
        <v>1501</v>
      </c>
      <c r="H614" s="3">
        <v>1806953</v>
      </c>
      <c r="I614" s="1">
        <v>40.659999999999997</v>
      </c>
      <c r="J614" s="1">
        <v>0.1</v>
      </c>
      <c r="K614">
        <f t="shared" si="9"/>
        <v>734</v>
      </c>
    </row>
    <row r="615" spans="1:11" x14ac:dyDescent="0.2">
      <c r="A615" s="1">
        <v>614</v>
      </c>
      <c r="B615" s="1" t="s">
        <v>15</v>
      </c>
      <c r="C615" s="2" t="s">
        <v>1670</v>
      </c>
      <c r="D615" s="2" t="s">
        <v>778</v>
      </c>
      <c r="E615" s="1" t="s">
        <v>11</v>
      </c>
      <c r="F615" s="1">
        <v>45</v>
      </c>
      <c r="G615" s="1" t="s">
        <v>20</v>
      </c>
      <c r="H615" s="3">
        <v>1806953</v>
      </c>
      <c r="I615" s="1">
        <v>40.659999999999997</v>
      </c>
      <c r="J615" s="1">
        <v>0.1</v>
      </c>
      <c r="K615">
        <f t="shared" si="9"/>
        <v>734</v>
      </c>
    </row>
    <row r="616" spans="1:11" x14ac:dyDescent="0.2">
      <c r="A616" s="1">
        <v>615</v>
      </c>
      <c r="B616" s="1" t="s">
        <v>15</v>
      </c>
      <c r="C616" s="2" t="s">
        <v>1671</v>
      </c>
      <c r="D616" s="2" t="s">
        <v>778</v>
      </c>
      <c r="E616" s="1" t="s">
        <v>11</v>
      </c>
      <c r="F616" s="1">
        <v>61</v>
      </c>
      <c r="G616" s="1" t="s">
        <v>20</v>
      </c>
      <c r="H616" s="3">
        <v>1806953</v>
      </c>
      <c r="I616" s="1">
        <v>40.659999999999997</v>
      </c>
      <c r="J616" s="1">
        <v>0.09</v>
      </c>
      <c r="K616">
        <f t="shared" si="9"/>
        <v>661</v>
      </c>
    </row>
    <row r="617" spans="1:11" x14ac:dyDescent="0.2">
      <c r="A617" s="1">
        <v>616</v>
      </c>
      <c r="B617" s="1" t="s">
        <v>15</v>
      </c>
      <c r="C617" s="2" t="s">
        <v>1672</v>
      </c>
      <c r="D617" s="2" t="s">
        <v>778</v>
      </c>
      <c r="E617" s="1" t="s">
        <v>11</v>
      </c>
      <c r="F617" s="1">
        <v>45</v>
      </c>
      <c r="G617" s="1" t="s">
        <v>20</v>
      </c>
      <c r="H617" s="3">
        <v>1806953</v>
      </c>
      <c r="I617" s="1">
        <v>40.659999999999997</v>
      </c>
      <c r="J617" s="1">
        <v>0.09</v>
      </c>
      <c r="K617">
        <f t="shared" si="9"/>
        <v>661</v>
      </c>
    </row>
    <row r="618" spans="1:11" x14ac:dyDescent="0.2">
      <c r="A618" s="1">
        <v>617</v>
      </c>
      <c r="B618" s="1" t="s">
        <v>15</v>
      </c>
      <c r="C618" s="2" t="s">
        <v>1673</v>
      </c>
      <c r="D618" s="2" t="s">
        <v>778</v>
      </c>
      <c r="E618" s="1" t="s">
        <v>11</v>
      </c>
      <c r="F618" s="1">
        <v>38</v>
      </c>
      <c r="G618" s="1" t="s">
        <v>20</v>
      </c>
      <c r="H618" s="3">
        <v>1806953</v>
      </c>
      <c r="I618" s="1">
        <v>40.659999999999997</v>
      </c>
      <c r="J618" s="1">
        <v>0.09</v>
      </c>
      <c r="K618">
        <f t="shared" si="9"/>
        <v>661</v>
      </c>
    </row>
    <row r="619" spans="1:11" x14ac:dyDescent="0.2">
      <c r="A619" s="1">
        <v>618</v>
      </c>
      <c r="B619" s="1" t="s">
        <v>15</v>
      </c>
      <c r="C619" s="2" t="s">
        <v>1674</v>
      </c>
      <c r="D619" s="2" t="s">
        <v>778</v>
      </c>
      <c r="E619" s="1" t="s">
        <v>11</v>
      </c>
      <c r="F619" s="1">
        <v>48</v>
      </c>
      <c r="G619" s="1" t="s">
        <v>20</v>
      </c>
      <c r="H619" s="3">
        <v>1806953</v>
      </c>
      <c r="I619" s="1">
        <v>40.659999999999997</v>
      </c>
      <c r="J619" s="1">
        <v>0.09</v>
      </c>
      <c r="K619">
        <f t="shared" si="9"/>
        <v>661</v>
      </c>
    </row>
    <row r="620" spans="1:11" x14ac:dyDescent="0.2">
      <c r="A620" s="1">
        <v>619</v>
      </c>
      <c r="B620" s="1" t="s">
        <v>15</v>
      </c>
      <c r="C620" s="2" t="s">
        <v>1675</v>
      </c>
      <c r="D620" s="2" t="s">
        <v>778</v>
      </c>
      <c r="E620" s="1" t="s">
        <v>11</v>
      </c>
      <c r="F620" s="1">
        <v>35</v>
      </c>
      <c r="G620" s="1" t="s">
        <v>20</v>
      </c>
      <c r="H620" s="3">
        <v>1806953</v>
      </c>
      <c r="I620" s="1">
        <v>40.659999999999997</v>
      </c>
      <c r="J620" s="1">
        <v>0.09</v>
      </c>
      <c r="K620">
        <f t="shared" si="9"/>
        <v>661</v>
      </c>
    </row>
    <row r="621" spans="1:11" x14ac:dyDescent="0.2">
      <c r="A621" s="1">
        <v>620</v>
      </c>
      <c r="B621" s="1" t="s">
        <v>15</v>
      </c>
      <c r="C621" s="2" t="s">
        <v>1676</v>
      </c>
      <c r="D621" s="2" t="s">
        <v>778</v>
      </c>
      <c r="E621" s="1" t="s">
        <v>11</v>
      </c>
      <c r="F621" s="1">
        <v>26</v>
      </c>
      <c r="G621" s="1" t="s">
        <v>571</v>
      </c>
      <c r="H621" s="3">
        <v>1806953</v>
      </c>
      <c r="I621" s="1">
        <v>40.659999999999997</v>
      </c>
      <c r="J621" s="1">
        <v>0.08</v>
      </c>
      <c r="K621">
        <f t="shared" si="9"/>
        <v>587</v>
      </c>
    </row>
    <row r="622" spans="1:11" x14ac:dyDescent="0.2">
      <c r="A622" s="1">
        <v>621</v>
      </c>
      <c r="B622" s="1" t="s">
        <v>15</v>
      </c>
      <c r="C622" s="2" t="s">
        <v>1677</v>
      </c>
      <c r="D622" s="2" t="s">
        <v>778</v>
      </c>
      <c r="E622" s="1" t="s">
        <v>11</v>
      </c>
      <c r="F622" s="1">
        <v>48</v>
      </c>
      <c r="G622" s="1" t="s">
        <v>20</v>
      </c>
      <c r="H622" s="3">
        <v>1806953</v>
      </c>
      <c r="I622" s="1">
        <v>40.659999999999997</v>
      </c>
      <c r="J622" s="1">
        <v>0.08</v>
      </c>
      <c r="K622">
        <f t="shared" si="9"/>
        <v>587</v>
      </c>
    </row>
    <row r="623" spans="1:11" x14ac:dyDescent="0.2">
      <c r="A623" s="1">
        <v>622</v>
      </c>
      <c r="B623" s="1" t="s">
        <v>15</v>
      </c>
      <c r="C623" s="2" t="s">
        <v>1678</v>
      </c>
      <c r="D623" s="2" t="s">
        <v>778</v>
      </c>
      <c r="E623" s="1" t="s">
        <v>11</v>
      </c>
      <c r="F623" s="1">
        <v>42</v>
      </c>
      <c r="G623" s="1" t="s">
        <v>20</v>
      </c>
      <c r="H623" s="3">
        <v>1806953</v>
      </c>
      <c r="I623" s="1">
        <v>40.659999999999997</v>
      </c>
      <c r="J623" s="1">
        <v>0.08</v>
      </c>
      <c r="K623">
        <f t="shared" si="9"/>
        <v>587</v>
      </c>
    </row>
    <row r="624" spans="1:11" x14ac:dyDescent="0.2">
      <c r="A624" s="1">
        <v>623</v>
      </c>
      <c r="B624" s="1" t="s">
        <v>15</v>
      </c>
      <c r="C624" s="2" t="s">
        <v>1679</v>
      </c>
      <c r="D624" s="2" t="s">
        <v>778</v>
      </c>
      <c r="E624" s="1" t="s">
        <v>11</v>
      </c>
      <c r="F624" s="1">
        <v>41</v>
      </c>
      <c r="G624" s="1" t="s">
        <v>20</v>
      </c>
      <c r="H624" s="3">
        <v>1806953</v>
      </c>
      <c r="I624" s="1">
        <v>40.659999999999997</v>
      </c>
      <c r="J624" s="1">
        <v>0.08</v>
      </c>
      <c r="K624">
        <f t="shared" si="9"/>
        <v>587</v>
      </c>
    </row>
    <row r="625" spans="1:11" x14ac:dyDescent="0.2">
      <c r="A625" s="1">
        <v>624</v>
      </c>
      <c r="B625" s="1" t="s">
        <v>15</v>
      </c>
      <c r="C625" s="2" t="s">
        <v>1680</v>
      </c>
      <c r="D625" s="2" t="s">
        <v>778</v>
      </c>
      <c r="E625" s="1" t="s">
        <v>11</v>
      </c>
      <c r="F625" s="1">
        <v>52</v>
      </c>
      <c r="G625" s="1" t="s">
        <v>20</v>
      </c>
      <c r="H625" s="3">
        <v>1806953</v>
      </c>
      <c r="I625" s="1">
        <v>40.659999999999997</v>
      </c>
      <c r="J625" s="1">
        <v>0.08</v>
      </c>
      <c r="K625">
        <f t="shared" si="9"/>
        <v>587</v>
      </c>
    </row>
    <row r="626" spans="1:11" x14ac:dyDescent="0.2">
      <c r="A626" s="1">
        <v>625</v>
      </c>
      <c r="B626" s="1" t="s">
        <v>15</v>
      </c>
      <c r="C626" s="2" t="s">
        <v>806</v>
      </c>
      <c r="D626" s="2" t="s">
        <v>778</v>
      </c>
      <c r="E626" s="1" t="s">
        <v>11</v>
      </c>
      <c r="F626" s="1">
        <v>49</v>
      </c>
      <c r="G626" s="1" t="s">
        <v>20</v>
      </c>
      <c r="H626" s="3">
        <v>1806953</v>
      </c>
      <c r="I626" s="1">
        <v>40.659999999999997</v>
      </c>
      <c r="J626" s="1">
        <v>7.0000000000000007E-2</v>
      </c>
      <c r="K626">
        <f t="shared" si="9"/>
        <v>514</v>
      </c>
    </row>
    <row r="627" spans="1:11" x14ac:dyDescent="0.2">
      <c r="A627" s="1">
        <v>626</v>
      </c>
      <c r="B627" s="1" t="s">
        <v>15</v>
      </c>
      <c r="C627" s="2" t="s">
        <v>1681</v>
      </c>
      <c r="D627" s="2" t="s">
        <v>778</v>
      </c>
      <c r="E627" s="1" t="s">
        <v>11</v>
      </c>
      <c r="F627" s="1">
        <v>66</v>
      </c>
      <c r="G627" s="1" t="s">
        <v>20</v>
      </c>
      <c r="H627" s="3">
        <v>1806953</v>
      </c>
      <c r="I627" s="1">
        <v>40.659999999999997</v>
      </c>
      <c r="J627" s="1">
        <v>7.0000000000000007E-2</v>
      </c>
      <c r="K627">
        <f t="shared" si="9"/>
        <v>514</v>
      </c>
    </row>
    <row r="628" spans="1:11" x14ac:dyDescent="0.2">
      <c r="A628" s="1">
        <v>627</v>
      </c>
      <c r="B628" s="1" t="s">
        <v>15</v>
      </c>
      <c r="C628" s="2" t="s">
        <v>1682</v>
      </c>
      <c r="D628" s="2" t="s">
        <v>778</v>
      </c>
      <c r="E628" s="1" t="s">
        <v>11</v>
      </c>
      <c r="F628" s="1">
        <v>80</v>
      </c>
      <c r="G628" s="1" t="s">
        <v>20</v>
      </c>
      <c r="H628" s="3">
        <v>1806953</v>
      </c>
      <c r="I628" s="1">
        <v>40.659999999999997</v>
      </c>
      <c r="J628" s="1">
        <v>7.0000000000000007E-2</v>
      </c>
      <c r="K628">
        <f t="shared" si="9"/>
        <v>514</v>
      </c>
    </row>
    <row r="629" spans="1:11" x14ac:dyDescent="0.2">
      <c r="A629" s="1">
        <v>628</v>
      </c>
      <c r="B629" s="1" t="s">
        <v>15</v>
      </c>
      <c r="C629" s="2" t="s">
        <v>1683</v>
      </c>
      <c r="D629" s="2" t="s">
        <v>778</v>
      </c>
      <c r="E629" s="1" t="s">
        <v>11</v>
      </c>
      <c r="F629" s="1">
        <v>60</v>
      </c>
      <c r="G629" s="1" t="s">
        <v>20</v>
      </c>
      <c r="H629" s="3">
        <v>1806953</v>
      </c>
      <c r="I629" s="1">
        <v>40.659999999999997</v>
      </c>
      <c r="J629" s="1">
        <v>0.06</v>
      </c>
      <c r="K629">
        <f t="shared" si="9"/>
        <v>440</v>
      </c>
    </row>
    <row r="630" spans="1:11" x14ac:dyDescent="0.2">
      <c r="A630" s="1">
        <v>629</v>
      </c>
      <c r="B630" s="1" t="s">
        <v>15</v>
      </c>
      <c r="C630" s="2" t="s">
        <v>1684</v>
      </c>
      <c r="D630" s="2" t="s">
        <v>778</v>
      </c>
      <c r="E630" s="1" t="s">
        <v>11</v>
      </c>
      <c r="F630" s="1">
        <v>40</v>
      </c>
      <c r="G630" s="1" t="s">
        <v>1055</v>
      </c>
      <c r="H630" s="3">
        <v>1806953</v>
      </c>
      <c r="I630" s="1">
        <v>40.659999999999997</v>
      </c>
      <c r="J630" s="1">
        <v>0.06</v>
      </c>
      <c r="K630">
        <f t="shared" si="9"/>
        <v>440</v>
      </c>
    </row>
    <row r="631" spans="1:11" x14ac:dyDescent="0.2">
      <c r="A631" s="1">
        <v>630</v>
      </c>
      <c r="B631" s="1" t="s">
        <v>15</v>
      </c>
      <c r="C631" s="2" t="s">
        <v>1685</v>
      </c>
      <c r="D631" s="2" t="s">
        <v>778</v>
      </c>
      <c r="E631" s="1" t="s">
        <v>11</v>
      </c>
      <c r="F631" s="1">
        <v>33</v>
      </c>
      <c r="G631" s="1" t="s">
        <v>20</v>
      </c>
      <c r="H631" s="3">
        <v>1806953</v>
      </c>
      <c r="I631" s="1">
        <v>40.659999999999997</v>
      </c>
      <c r="J631" s="1">
        <v>0.04</v>
      </c>
      <c r="K631">
        <f t="shared" si="9"/>
        <v>293</v>
      </c>
    </row>
    <row r="632" spans="1:11" x14ac:dyDescent="0.2">
      <c r="A632" s="1">
        <v>631</v>
      </c>
      <c r="B632" s="1" t="s">
        <v>10</v>
      </c>
      <c r="C632" s="2" t="s">
        <v>1686</v>
      </c>
      <c r="D632" s="2" t="s">
        <v>809</v>
      </c>
      <c r="E632" s="1" t="s">
        <v>11</v>
      </c>
      <c r="F632" s="1">
        <v>58</v>
      </c>
      <c r="G632" s="1" t="s">
        <v>33</v>
      </c>
      <c r="H632" s="3">
        <v>1359158</v>
      </c>
      <c r="I632" s="1">
        <v>56.46</v>
      </c>
      <c r="J632" s="1">
        <v>53.89</v>
      </c>
      <c r="K632">
        <f t="shared" si="9"/>
        <v>413541</v>
      </c>
    </row>
    <row r="633" spans="1:11" x14ac:dyDescent="0.2">
      <c r="A633" s="1">
        <v>632</v>
      </c>
      <c r="B633" s="1" t="s">
        <v>13</v>
      </c>
      <c r="C633" s="2" t="s">
        <v>1687</v>
      </c>
      <c r="D633" s="2" t="s">
        <v>809</v>
      </c>
      <c r="E633" s="1" t="s">
        <v>11</v>
      </c>
      <c r="F633" s="1">
        <v>80</v>
      </c>
      <c r="G633" s="1" t="s">
        <v>14</v>
      </c>
      <c r="H633" s="3">
        <v>1359158</v>
      </c>
      <c r="I633" s="1">
        <v>56.46</v>
      </c>
      <c r="J633" s="1">
        <v>34.799999999999997</v>
      </c>
      <c r="K633">
        <f t="shared" si="9"/>
        <v>267048</v>
      </c>
    </row>
    <row r="634" spans="1:11" x14ac:dyDescent="0.2">
      <c r="A634" s="1">
        <v>633</v>
      </c>
      <c r="B634" s="1" t="s">
        <v>15</v>
      </c>
      <c r="C634" s="2" t="s">
        <v>1688</v>
      </c>
      <c r="D634" s="2" t="s">
        <v>809</v>
      </c>
      <c r="E634" s="1" t="s">
        <v>11</v>
      </c>
      <c r="F634" s="1">
        <v>39</v>
      </c>
      <c r="G634" s="1" t="s">
        <v>20</v>
      </c>
      <c r="H634" s="3">
        <v>1359158</v>
      </c>
      <c r="I634" s="1">
        <v>56.46</v>
      </c>
      <c r="J634" s="1">
        <v>5.0999999999999996</v>
      </c>
      <c r="K634">
        <f t="shared" si="9"/>
        <v>39136</v>
      </c>
    </row>
    <row r="635" spans="1:11" x14ac:dyDescent="0.2">
      <c r="A635" s="1">
        <v>634</v>
      </c>
      <c r="B635" s="1" t="s">
        <v>15</v>
      </c>
      <c r="C635" s="2" t="s">
        <v>1689</v>
      </c>
      <c r="D635" s="2" t="s">
        <v>809</v>
      </c>
      <c r="E635" s="1" t="s">
        <v>11</v>
      </c>
      <c r="F635" s="1">
        <v>51</v>
      </c>
      <c r="G635" s="1" t="s">
        <v>20</v>
      </c>
      <c r="H635" s="3">
        <v>1359158</v>
      </c>
      <c r="I635" s="1">
        <v>56.46</v>
      </c>
      <c r="J635" s="1">
        <v>2.89</v>
      </c>
      <c r="K635">
        <f t="shared" si="9"/>
        <v>22177</v>
      </c>
    </row>
    <row r="636" spans="1:11" x14ac:dyDescent="0.2">
      <c r="A636" s="1">
        <v>635</v>
      </c>
      <c r="B636" s="1" t="s">
        <v>15</v>
      </c>
      <c r="C636" s="2" t="s">
        <v>1690</v>
      </c>
      <c r="D636" s="2" t="s">
        <v>809</v>
      </c>
      <c r="E636" s="1" t="s">
        <v>16</v>
      </c>
      <c r="F636" s="1">
        <v>35</v>
      </c>
      <c r="G636" s="1" t="s">
        <v>17</v>
      </c>
      <c r="H636" s="3">
        <v>1359158</v>
      </c>
      <c r="I636" s="1">
        <v>56.46</v>
      </c>
      <c r="J636" s="1">
        <v>1.7</v>
      </c>
      <c r="K636">
        <f t="shared" si="9"/>
        <v>13045</v>
      </c>
    </row>
    <row r="637" spans="1:11" x14ac:dyDescent="0.2">
      <c r="A637" s="1">
        <v>636</v>
      </c>
      <c r="B637" s="1" t="s">
        <v>15</v>
      </c>
      <c r="C637" s="2" t="s">
        <v>1691</v>
      </c>
      <c r="D637" s="2" t="s">
        <v>809</v>
      </c>
      <c r="E637" s="1" t="s">
        <v>11</v>
      </c>
      <c r="F637" s="1">
        <v>54</v>
      </c>
      <c r="G637" s="1" t="s">
        <v>20</v>
      </c>
      <c r="H637" s="3">
        <v>1359158</v>
      </c>
      <c r="I637" s="1">
        <v>56.46</v>
      </c>
      <c r="J637" s="1">
        <v>1.1200000000000001</v>
      </c>
      <c r="K637">
        <f t="shared" si="9"/>
        <v>8594</v>
      </c>
    </row>
    <row r="638" spans="1:11" x14ac:dyDescent="0.2">
      <c r="A638" s="1">
        <v>637</v>
      </c>
      <c r="B638" s="1" t="s">
        <v>15</v>
      </c>
      <c r="C638" s="2" t="s">
        <v>1692</v>
      </c>
      <c r="D638" s="2" t="s">
        <v>809</v>
      </c>
      <c r="E638" s="1" t="s">
        <v>11</v>
      </c>
      <c r="F638" s="1">
        <v>48</v>
      </c>
      <c r="G638" s="1" t="s">
        <v>1055</v>
      </c>
      <c r="H638" s="3">
        <v>1359158</v>
      </c>
      <c r="I638" s="1">
        <v>56.46</v>
      </c>
      <c r="J638" s="1">
        <v>0.5</v>
      </c>
      <c r="K638">
        <f t="shared" si="9"/>
        <v>3836</v>
      </c>
    </row>
    <row r="639" spans="1:11" x14ac:dyDescent="0.2">
      <c r="A639" s="1">
        <v>638</v>
      </c>
      <c r="B639" s="1" t="s">
        <v>10</v>
      </c>
      <c r="C639" s="2" t="s">
        <v>821</v>
      </c>
      <c r="D639" s="2" t="s">
        <v>820</v>
      </c>
      <c r="E639" s="1" t="s">
        <v>11</v>
      </c>
      <c r="F639" s="1">
        <v>49</v>
      </c>
      <c r="G639" s="1" t="s">
        <v>14</v>
      </c>
      <c r="H639" s="3">
        <v>1502900</v>
      </c>
      <c r="I639" s="1">
        <v>50.88</v>
      </c>
      <c r="J639" s="1">
        <v>40.75</v>
      </c>
      <c r="K639">
        <f t="shared" si="9"/>
        <v>311605</v>
      </c>
    </row>
    <row r="640" spans="1:11" x14ac:dyDescent="0.2">
      <c r="A640" s="1">
        <v>639</v>
      </c>
      <c r="B640" s="1" t="s">
        <v>13</v>
      </c>
      <c r="C640" s="2" t="s">
        <v>819</v>
      </c>
      <c r="D640" s="2" t="s">
        <v>820</v>
      </c>
      <c r="E640" s="1" t="s">
        <v>11</v>
      </c>
      <c r="F640" s="1">
        <v>43</v>
      </c>
      <c r="G640" s="1" t="s">
        <v>33</v>
      </c>
      <c r="H640" s="3">
        <v>1502900</v>
      </c>
      <c r="I640" s="1">
        <v>50.88</v>
      </c>
      <c r="J640" s="1">
        <v>38.57</v>
      </c>
      <c r="K640">
        <f t="shared" si="9"/>
        <v>294935</v>
      </c>
    </row>
    <row r="641" spans="1:11" x14ac:dyDescent="0.2">
      <c r="A641" s="1">
        <v>640</v>
      </c>
      <c r="B641" s="1" t="s">
        <v>15</v>
      </c>
      <c r="C641" s="2" t="s">
        <v>1693</v>
      </c>
      <c r="D641" s="2" t="s">
        <v>820</v>
      </c>
      <c r="E641" s="1" t="s">
        <v>11</v>
      </c>
      <c r="F641" s="1">
        <v>34</v>
      </c>
      <c r="G641" s="1" t="s">
        <v>17</v>
      </c>
      <c r="H641" s="3">
        <v>1502900</v>
      </c>
      <c r="I641" s="1">
        <v>50.88</v>
      </c>
      <c r="J641" s="1">
        <v>8.14</v>
      </c>
      <c r="K641">
        <f t="shared" si="9"/>
        <v>62244</v>
      </c>
    </row>
    <row r="642" spans="1:11" x14ac:dyDescent="0.2">
      <c r="A642" s="1">
        <v>641</v>
      </c>
      <c r="B642" s="1" t="s">
        <v>15</v>
      </c>
      <c r="C642" s="2" t="s">
        <v>1542</v>
      </c>
      <c r="D642" s="2" t="s">
        <v>820</v>
      </c>
      <c r="E642" s="1" t="s">
        <v>16</v>
      </c>
      <c r="F642" s="1">
        <v>49</v>
      </c>
      <c r="G642" s="1" t="s">
        <v>1543</v>
      </c>
      <c r="H642" s="3">
        <v>1502900</v>
      </c>
      <c r="I642" s="1">
        <v>50.88</v>
      </c>
      <c r="J642" s="1">
        <v>5.41</v>
      </c>
      <c r="K642">
        <f t="shared" si="9"/>
        <v>41368</v>
      </c>
    </row>
    <row r="643" spans="1:11" x14ac:dyDescent="0.2">
      <c r="A643" s="1">
        <v>642</v>
      </c>
      <c r="B643" s="1" t="s">
        <v>15</v>
      </c>
      <c r="C643" s="2" t="s">
        <v>1694</v>
      </c>
      <c r="D643" s="2" t="s">
        <v>820</v>
      </c>
      <c r="E643" s="1" t="s">
        <v>11</v>
      </c>
      <c r="F643" s="1">
        <v>43</v>
      </c>
      <c r="G643" s="1" t="s">
        <v>20</v>
      </c>
      <c r="H643" s="3">
        <v>1502900</v>
      </c>
      <c r="I643" s="1">
        <v>50.88</v>
      </c>
      <c r="J643" s="1">
        <v>1.54</v>
      </c>
      <c r="K643">
        <f t="shared" ref="K643:K706" si="10">INT(H643*I643*J643/10000)</f>
        <v>11776</v>
      </c>
    </row>
    <row r="644" spans="1:11" x14ac:dyDescent="0.2">
      <c r="A644" s="1">
        <v>643</v>
      </c>
      <c r="B644" s="1" t="s">
        <v>15</v>
      </c>
      <c r="C644" s="2" t="s">
        <v>1695</v>
      </c>
      <c r="D644" s="2" t="s">
        <v>820</v>
      </c>
      <c r="E644" s="1" t="s">
        <v>11</v>
      </c>
      <c r="F644" s="1">
        <v>42</v>
      </c>
      <c r="G644" s="1" t="s">
        <v>20</v>
      </c>
      <c r="H644" s="3">
        <v>1502900</v>
      </c>
      <c r="I644" s="1">
        <v>50.88</v>
      </c>
      <c r="J644" s="1">
        <v>0.9</v>
      </c>
      <c r="K644">
        <f t="shared" si="10"/>
        <v>6882</v>
      </c>
    </row>
    <row r="645" spans="1:11" x14ac:dyDescent="0.2">
      <c r="A645" s="1">
        <v>644</v>
      </c>
      <c r="B645" s="1" t="s">
        <v>15</v>
      </c>
      <c r="C645" s="2" t="s">
        <v>1696</v>
      </c>
      <c r="D645" s="2" t="s">
        <v>820</v>
      </c>
      <c r="E645" s="1" t="s">
        <v>11</v>
      </c>
      <c r="F645" s="1">
        <v>35</v>
      </c>
      <c r="G645" s="1" t="s">
        <v>39</v>
      </c>
      <c r="H645" s="3">
        <v>1502900</v>
      </c>
      <c r="I645" s="1">
        <v>50.88</v>
      </c>
      <c r="J645" s="1">
        <v>0.67</v>
      </c>
      <c r="K645">
        <f t="shared" si="10"/>
        <v>5123</v>
      </c>
    </row>
    <row r="646" spans="1:11" x14ac:dyDescent="0.2">
      <c r="A646" s="1">
        <v>645</v>
      </c>
      <c r="B646" s="1" t="s">
        <v>15</v>
      </c>
      <c r="C646" s="2" t="s">
        <v>1697</v>
      </c>
      <c r="D646" s="2" t="s">
        <v>820</v>
      </c>
      <c r="E646" s="1" t="s">
        <v>11</v>
      </c>
      <c r="F646" s="1">
        <v>34</v>
      </c>
      <c r="G646" s="1" t="s">
        <v>20</v>
      </c>
      <c r="H646" s="3">
        <v>1502900</v>
      </c>
      <c r="I646" s="1">
        <v>50.88</v>
      </c>
      <c r="J646" s="1">
        <v>0.62</v>
      </c>
      <c r="K646">
        <f t="shared" si="10"/>
        <v>4740</v>
      </c>
    </row>
    <row r="647" spans="1:11" x14ac:dyDescent="0.2">
      <c r="A647" s="1">
        <v>646</v>
      </c>
      <c r="B647" s="1" t="s">
        <v>15</v>
      </c>
      <c r="C647" s="2" t="s">
        <v>1698</v>
      </c>
      <c r="D647" s="2" t="s">
        <v>820</v>
      </c>
      <c r="E647" s="1" t="s">
        <v>11</v>
      </c>
      <c r="F647" s="1">
        <v>53</v>
      </c>
      <c r="G647" s="1" t="s">
        <v>20</v>
      </c>
      <c r="H647" s="3">
        <v>1502900</v>
      </c>
      <c r="I647" s="1">
        <v>50.88</v>
      </c>
      <c r="J647" s="1">
        <v>0.53</v>
      </c>
      <c r="K647">
        <f t="shared" si="10"/>
        <v>4052</v>
      </c>
    </row>
    <row r="648" spans="1:11" x14ac:dyDescent="0.2">
      <c r="A648" s="1">
        <v>647</v>
      </c>
      <c r="B648" s="1" t="s">
        <v>15</v>
      </c>
      <c r="C648" s="2" t="s">
        <v>1699</v>
      </c>
      <c r="D648" s="2" t="s">
        <v>820</v>
      </c>
      <c r="E648" s="1" t="s">
        <v>11</v>
      </c>
      <c r="F648" s="1">
        <v>29</v>
      </c>
      <c r="G648" s="1" t="s">
        <v>20</v>
      </c>
      <c r="H648" s="3">
        <v>1502900</v>
      </c>
      <c r="I648" s="1">
        <v>50.88</v>
      </c>
      <c r="J648" s="1">
        <v>0.39</v>
      </c>
      <c r="K648">
        <f t="shared" si="10"/>
        <v>2982</v>
      </c>
    </row>
    <row r="649" spans="1:11" x14ac:dyDescent="0.2">
      <c r="A649" s="1">
        <v>648</v>
      </c>
      <c r="B649" s="1" t="s">
        <v>15</v>
      </c>
      <c r="C649" s="2" t="s">
        <v>1700</v>
      </c>
      <c r="D649" s="2" t="s">
        <v>820</v>
      </c>
      <c r="E649" s="1" t="s">
        <v>11</v>
      </c>
      <c r="F649" s="1">
        <v>36</v>
      </c>
      <c r="G649" s="1" t="s">
        <v>1701</v>
      </c>
      <c r="H649" s="3">
        <v>1502900</v>
      </c>
      <c r="I649" s="1">
        <v>50.88</v>
      </c>
      <c r="J649" s="1">
        <v>0.38</v>
      </c>
      <c r="K649">
        <f t="shared" si="10"/>
        <v>2905</v>
      </c>
    </row>
    <row r="650" spans="1:11" x14ac:dyDescent="0.2">
      <c r="A650" s="1">
        <v>649</v>
      </c>
      <c r="B650" s="1" t="s">
        <v>15</v>
      </c>
      <c r="C650" s="2" t="s">
        <v>1702</v>
      </c>
      <c r="D650" s="2" t="s">
        <v>820</v>
      </c>
      <c r="E650" s="1" t="s">
        <v>11</v>
      </c>
      <c r="F650" s="1">
        <v>33</v>
      </c>
      <c r="G650" s="1" t="s">
        <v>20</v>
      </c>
      <c r="H650" s="3">
        <v>1502900</v>
      </c>
      <c r="I650" s="1">
        <v>50.88</v>
      </c>
      <c r="J650" s="1">
        <v>0.35</v>
      </c>
      <c r="K650">
        <f t="shared" si="10"/>
        <v>2676</v>
      </c>
    </row>
    <row r="651" spans="1:11" x14ac:dyDescent="0.2">
      <c r="A651" s="1">
        <v>650</v>
      </c>
      <c r="B651" s="1" t="s">
        <v>15</v>
      </c>
      <c r="C651" s="2" t="s">
        <v>1703</v>
      </c>
      <c r="D651" s="2" t="s">
        <v>820</v>
      </c>
      <c r="E651" s="1" t="s">
        <v>11</v>
      </c>
      <c r="F651" s="1">
        <v>43</v>
      </c>
      <c r="G651" s="1" t="s">
        <v>20</v>
      </c>
      <c r="H651" s="3">
        <v>1502900</v>
      </c>
      <c r="I651" s="1">
        <v>50.88</v>
      </c>
      <c r="J651" s="1">
        <v>0.34</v>
      </c>
      <c r="K651">
        <f t="shared" si="10"/>
        <v>2599</v>
      </c>
    </row>
    <row r="652" spans="1:11" x14ac:dyDescent="0.2">
      <c r="A652" s="1">
        <v>651</v>
      </c>
      <c r="B652" s="1" t="s">
        <v>15</v>
      </c>
      <c r="C652" s="2" t="s">
        <v>1704</v>
      </c>
      <c r="D652" s="2" t="s">
        <v>820</v>
      </c>
      <c r="E652" s="1" t="s">
        <v>16</v>
      </c>
      <c r="F652" s="1">
        <v>37</v>
      </c>
      <c r="G652" s="1" t="s">
        <v>23</v>
      </c>
      <c r="H652" s="3">
        <v>1502900</v>
      </c>
      <c r="I652" s="1">
        <v>50.88</v>
      </c>
      <c r="J652" s="1">
        <v>0.28000000000000003</v>
      </c>
      <c r="K652">
        <f t="shared" si="10"/>
        <v>2141</v>
      </c>
    </row>
    <row r="653" spans="1:11" x14ac:dyDescent="0.2">
      <c r="A653" s="1">
        <v>652</v>
      </c>
      <c r="B653" s="1" t="s">
        <v>15</v>
      </c>
      <c r="C653" s="2" t="s">
        <v>1705</v>
      </c>
      <c r="D653" s="2" t="s">
        <v>820</v>
      </c>
      <c r="E653" s="1" t="s">
        <v>11</v>
      </c>
      <c r="F653" s="1">
        <v>45</v>
      </c>
      <c r="G653" s="1" t="s">
        <v>377</v>
      </c>
      <c r="H653" s="3">
        <v>1502900</v>
      </c>
      <c r="I653" s="1">
        <v>50.88</v>
      </c>
      <c r="J653" s="1">
        <v>0.25</v>
      </c>
      <c r="K653">
        <f t="shared" si="10"/>
        <v>1911</v>
      </c>
    </row>
    <row r="654" spans="1:11" x14ac:dyDescent="0.2">
      <c r="A654" s="1">
        <v>653</v>
      </c>
      <c r="B654" s="1" t="s">
        <v>15</v>
      </c>
      <c r="C654" s="2" t="s">
        <v>1706</v>
      </c>
      <c r="D654" s="2" t="s">
        <v>820</v>
      </c>
      <c r="E654" s="1" t="s">
        <v>16</v>
      </c>
      <c r="F654" s="1">
        <v>36</v>
      </c>
      <c r="G654" s="1" t="s">
        <v>645</v>
      </c>
      <c r="H654" s="3">
        <v>1502900</v>
      </c>
      <c r="I654" s="1">
        <v>50.88</v>
      </c>
      <c r="J654" s="1">
        <v>0.24</v>
      </c>
      <c r="K654">
        <f t="shared" si="10"/>
        <v>1835</v>
      </c>
    </row>
    <row r="655" spans="1:11" x14ac:dyDescent="0.2">
      <c r="A655" s="1">
        <v>654</v>
      </c>
      <c r="B655" s="1" t="s">
        <v>15</v>
      </c>
      <c r="C655" s="2" t="s">
        <v>1707</v>
      </c>
      <c r="D655" s="2" t="s">
        <v>820</v>
      </c>
      <c r="E655" s="1" t="s">
        <v>11</v>
      </c>
      <c r="F655" s="1">
        <v>34</v>
      </c>
      <c r="G655" s="1" t="s">
        <v>74</v>
      </c>
      <c r="H655" s="3">
        <v>1502900</v>
      </c>
      <c r="I655" s="1">
        <v>50.88</v>
      </c>
      <c r="J655" s="1">
        <v>0.18</v>
      </c>
      <c r="K655">
        <f t="shared" si="10"/>
        <v>1376</v>
      </c>
    </row>
    <row r="656" spans="1:11" x14ac:dyDescent="0.2">
      <c r="A656" s="1">
        <v>655</v>
      </c>
      <c r="B656" s="1" t="s">
        <v>15</v>
      </c>
      <c r="C656" s="2" t="s">
        <v>1708</v>
      </c>
      <c r="D656" s="2" t="s">
        <v>820</v>
      </c>
      <c r="E656" s="1" t="s">
        <v>11</v>
      </c>
      <c r="F656" s="1">
        <v>43</v>
      </c>
      <c r="G656" s="1" t="s">
        <v>38</v>
      </c>
      <c r="H656" s="3">
        <v>1502900</v>
      </c>
      <c r="I656" s="1">
        <v>50.88</v>
      </c>
      <c r="J656" s="1">
        <v>0.16</v>
      </c>
      <c r="K656">
        <f t="shared" si="10"/>
        <v>1223</v>
      </c>
    </row>
    <row r="657" spans="1:11" x14ac:dyDescent="0.2">
      <c r="A657" s="1">
        <v>656</v>
      </c>
      <c r="B657" s="1" t="s">
        <v>15</v>
      </c>
      <c r="C657" s="2" t="s">
        <v>1709</v>
      </c>
      <c r="D657" s="2" t="s">
        <v>820</v>
      </c>
      <c r="E657" s="1" t="s">
        <v>11</v>
      </c>
      <c r="F657" s="1">
        <v>49</v>
      </c>
      <c r="G657" s="1" t="s">
        <v>267</v>
      </c>
      <c r="H657" s="3">
        <v>1502900</v>
      </c>
      <c r="I657" s="1">
        <v>50.88</v>
      </c>
      <c r="J657" s="1">
        <v>0.15</v>
      </c>
      <c r="K657">
        <f t="shared" si="10"/>
        <v>1147</v>
      </c>
    </row>
    <row r="658" spans="1:11" x14ac:dyDescent="0.2">
      <c r="A658" s="1">
        <v>657</v>
      </c>
      <c r="B658" s="1" t="s">
        <v>15</v>
      </c>
      <c r="C658" s="2" t="s">
        <v>1710</v>
      </c>
      <c r="D658" s="2" t="s">
        <v>820</v>
      </c>
      <c r="E658" s="1" t="s">
        <v>11</v>
      </c>
      <c r="F658" s="1">
        <v>41</v>
      </c>
      <c r="G658" s="1" t="s">
        <v>41</v>
      </c>
      <c r="H658" s="3">
        <v>1502900</v>
      </c>
      <c r="I658" s="1">
        <v>50.88</v>
      </c>
      <c r="J658" s="1">
        <v>0.14000000000000001</v>
      </c>
      <c r="K658">
        <f t="shared" si="10"/>
        <v>1070</v>
      </c>
    </row>
    <row r="659" spans="1:11" x14ac:dyDescent="0.2">
      <c r="A659" s="1">
        <v>658</v>
      </c>
      <c r="B659" s="1" t="s">
        <v>10</v>
      </c>
      <c r="C659" s="2" t="s">
        <v>1711</v>
      </c>
      <c r="D659" s="2" t="s">
        <v>844</v>
      </c>
      <c r="E659" s="1" t="s">
        <v>11</v>
      </c>
      <c r="F659" s="1">
        <v>28</v>
      </c>
      <c r="G659" s="1" t="s">
        <v>14</v>
      </c>
      <c r="H659" s="3">
        <v>1252255</v>
      </c>
      <c r="I659" s="1">
        <v>57.39</v>
      </c>
      <c r="J659" s="1">
        <v>49.24</v>
      </c>
      <c r="K659">
        <f t="shared" si="10"/>
        <v>353872</v>
      </c>
    </row>
    <row r="660" spans="1:11" x14ac:dyDescent="0.2">
      <c r="A660" s="1">
        <v>659</v>
      </c>
      <c r="B660" s="1" t="s">
        <v>13</v>
      </c>
      <c r="C660" s="2" t="s">
        <v>1712</v>
      </c>
      <c r="D660" s="2" t="s">
        <v>844</v>
      </c>
      <c r="E660" s="1" t="s">
        <v>11</v>
      </c>
      <c r="F660" s="1">
        <v>55</v>
      </c>
      <c r="G660" s="1" t="s">
        <v>33</v>
      </c>
      <c r="H660" s="3">
        <v>1252255</v>
      </c>
      <c r="I660" s="1">
        <v>57.39</v>
      </c>
      <c r="J660" s="1">
        <v>42.74</v>
      </c>
      <c r="K660">
        <f t="shared" si="10"/>
        <v>307159</v>
      </c>
    </row>
    <row r="661" spans="1:11" x14ac:dyDescent="0.2">
      <c r="A661" s="1">
        <v>660</v>
      </c>
      <c r="B661" s="1" t="s">
        <v>15</v>
      </c>
      <c r="C661" s="2" t="s">
        <v>1713</v>
      </c>
      <c r="D661" s="2" t="s">
        <v>844</v>
      </c>
      <c r="E661" s="1" t="s">
        <v>11</v>
      </c>
      <c r="F661" s="1">
        <v>62</v>
      </c>
      <c r="G661" s="1" t="s">
        <v>20</v>
      </c>
      <c r="H661" s="3">
        <v>1252255</v>
      </c>
      <c r="I661" s="1">
        <v>57.39</v>
      </c>
      <c r="J661" s="1">
        <v>2.62</v>
      </c>
      <c r="K661">
        <f t="shared" si="10"/>
        <v>18829</v>
      </c>
    </row>
    <row r="662" spans="1:11" x14ac:dyDescent="0.2">
      <c r="A662" s="1">
        <v>661</v>
      </c>
      <c r="B662" s="1" t="s">
        <v>15</v>
      </c>
      <c r="C662" s="2" t="s">
        <v>1714</v>
      </c>
      <c r="D662" s="2" t="s">
        <v>844</v>
      </c>
      <c r="E662" s="1" t="s">
        <v>11</v>
      </c>
      <c r="F662" s="1">
        <v>43</v>
      </c>
      <c r="G662" s="1" t="s">
        <v>17</v>
      </c>
      <c r="H662" s="3">
        <v>1252255</v>
      </c>
      <c r="I662" s="1">
        <v>57.39</v>
      </c>
      <c r="J662" s="1">
        <v>2.15</v>
      </c>
      <c r="K662">
        <f t="shared" si="10"/>
        <v>15451</v>
      </c>
    </row>
    <row r="663" spans="1:11" x14ac:dyDescent="0.2">
      <c r="A663" s="1">
        <v>662</v>
      </c>
      <c r="B663" s="1" t="s">
        <v>15</v>
      </c>
      <c r="C663" s="2" t="s">
        <v>1715</v>
      </c>
      <c r="D663" s="2" t="s">
        <v>844</v>
      </c>
      <c r="E663" s="1" t="s">
        <v>11</v>
      </c>
      <c r="F663" s="1">
        <v>28</v>
      </c>
      <c r="G663" s="1" t="s">
        <v>1067</v>
      </c>
      <c r="H663" s="3">
        <v>1252255</v>
      </c>
      <c r="I663" s="1">
        <v>57.39</v>
      </c>
      <c r="J663" s="1">
        <v>1.03</v>
      </c>
      <c r="K663">
        <f t="shared" si="10"/>
        <v>7402</v>
      </c>
    </row>
    <row r="664" spans="1:11" x14ac:dyDescent="0.2">
      <c r="A664" s="1">
        <v>663</v>
      </c>
      <c r="B664" s="1" t="s">
        <v>15</v>
      </c>
      <c r="C664" s="2" t="s">
        <v>1716</v>
      </c>
      <c r="D664" s="2" t="s">
        <v>844</v>
      </c>
      <c r="E664" s="1" t="s">
        <v>11</v>
      </c>
      <c r="F664" s="1">
        <v>60</v>
      </c>
      <c r="G664" s="1" t="s">
        <v>74</v>
      </c>
      <c r="H664" s="3">
        <v>1252255</v>
      </c>
      <c r="I664" s="1">
        <v>57.39</v>
      </c>
      <c r="J664" s="1">
        <v>0.92</v>
      </c>
      <c r="K664">
        <f t="shared" si="10"/>
        <v>6611</v>
      </c>
    </row>
    <row r="665" spans="1:11" x14ac:dyDescent="0.2">
      <c r="A665" s="1">
        <v>664</v>
      </c>
      <c r="B665" s="1" t="s">
        <v>15</v>
      </c>
      <c r="C665" s="2" t="s">
        <v>1717</v>
      </c>
      <c r="D665" s="2" t="s">
        <v>844</v>
      </c>
      <c r="E665" s="1" t="s">
        <v>11</v>
      </c>
      <c r="F665" s="1">
        <v>55</v>
      </c>
      <c r="G665" s="1" t="s">
        <v>20</v>
      </c>
      <c r="H665" s="3">
        <v>1252255</v>
      </c>
      <c r="I665" s="1">
        <v>57.39</v>
      </c>
      <c r="J665" s="1">
        <v>0.63</v>
      </c>
      <c r="K665">
        <f t="shared" si="10"/>
        <v>4527</v>
      </c>
    </row>
    <row r="666" spans="1:11" x14ac:dyDescent="0.2">
      <c r="A666" s="1">
        <v>665</v>
      </c>
      <c r="B666" s="1" t="s">
        <v>15</v>
      </c>
      <c r="C666" s="2" t="s">
        <v>1718</v>
      </c>
      <c r="D666" s="2" t="s">
        <v>844</v>
      </c>
      <c r="E666" s="1" t="s">
        <v>11</v>
      </c>
      <c r="F666" s="1">
        <v>54</v>
      </c>
      <c r="G666" s="1" t="s">
        <v>25</v>
      </c>
      <c r="H666" s="3">
        <v>1252255</v>
      </c>
      <c r="I666" s="1">
        <v>57.39</v>
      </c>
      <c r="J666" s="1">
        <v>0.34</v>
      </c>
      <c r="K666">
        <f t="shared" si="10"/>
        <v>2443</v>
      </c>
    </row>
    <row r="667" spans="1:11" x14ac:dyDescent="0.2">
      <c r="A667" s="1">
        <v>666</v>
      </c>
      <c r="B667" s="1" t="s">
        <v>15</v>
      </c>
      <c r="C667" s="2" t="s">
        <v>1719</v>
      </c>
      <c r="D667" s="2" t="s">
        <v>844</v>
      </c>
      <c r="E667" s="1" t="s">
        <v>11</v>
      </c>
      <c r="F667" s="1">
        <v>41</v>
      </c>
      <c r="G667" s="1" t="s">
        <v>1055</v>
      </c>
      <c r="H667" s="3">
        <v>1252255</v>
      </c>
      <c r="I667" s="1">
        <v>57.39</v>
      </c>
      <c r="J667" s="1">
        <v>0.33</v>
      </c>
      <c r="K667">
        <f t="shared" si="10"/>
        <v>2371</v>
      </c>
    </row>
    <row r="668" spans="1:11" x14ac:dyDescent="0.2">
      <c r="A668" s="1">
        <v>667</v>
      </c>
      <c r="B668" s="1" t="s">
        <v>10</v>
      </c>
      <c r="C668" s="2" t="s">
        <v>1720</v>
      </c>
      <c r="D668" s="2" t="s">
        <v>856</v>
      </c>
      <c r="E668" s="1" t="s">
        <v>11</v>
      </c>
      <c r="F668" s="1">
        <v>55</v>
      </c>
      <c r="G668" s="1" t="s">
        <v>12</v>
      </c>
      <c r="H668" s="3">
        <v>1418690</v>
      </c>
      <c r="I668" s="1">
        <v>50.75</v>
      </c>
      <c r="J668" s="1">
        <v>45.67</v>
      </c>
      <c r="K668">
        <f t="shared" si="10"/>
        <v>328817</v>
      </c>
    </row>
    <row r="669" spans="1:11" x14ac:dyDescent="0.2">
      <c r="A669" s="1">
        <v>668</v>
      </c>
      <c r="B669" s="1" t="s">
        <v>13</v>
      </c>
      <c r="C669" s="2" t="s">
        <v>1721</v>
      </c>
      <c r="D669" s="2" t="s">
        <v>856</v>
      </c>
      <c r="E669" s="1" t="s">
        <v>11</v>
      </c>
      <c r="F669" s="1">
        <v>54</v>
      </c>
      <c r="G669" s="1" t="s">
        <v>31</v>
      </c>
      <c r="H669" s="3">
        <v>1418690</v>
      </c>
      <c r="I669" s="1">
        <v>50.75</v>
      </c>
      <c r="J669" s="1">
        <v>41.75</v>
      </c>
      <c r="K669">
        <f t="shared" si="10"/>
        <v>300593</v>
      </c>
    </row>
    <row r="670" spans="1:11" x14ac:dyDescent="0.2">
      <c r="A670" s="1">
        <v>669</v>
      </c>
      <c r="B670" s="1" t="s">
        <v>15</v>
      </c>
      <c r="C670" s="2" t="s">
        <v>1722</v>
      </c>
      <c r="D670" s="2" t="s">
        <v>856</v>
      </c>
      <c r="E670" s="1" t="s">
        <v>11</v>
      </c>
      <c r="F670" s="1">
        <v>49</v>
      </c>
      <c r="G670" s="1" t="s">
        <v>17</v>
      </c>
      <c r="H670" s="3">
        <v>1418690</v>
      </c>
      <c r="I670" s="1">
        <v>50.75</v>
      </c>
      <c r="J670" s="1">
        <v>4.67</v>
      </c>
      <c r="K670">
        <f t="shared" si="10"/>
        <v>33623</v>
      </c>
    </row>
    <row r="671" spans="1:11" x14ac:dyDescent="0.2">
      <c r="A671" s="1">
        <v>670</v>
      </c>
      <c r="B671" s="1" t="s">
        <v>15</v>
      </c>
      <c r="C671" s="2" t="s">
        <v>1723</v>
      </c>
      <c r="D671" s="2" t="s">
        <v>856</v>
      </c>
      <c r="E671" s="1" t="s">
        <v>11</v>
      </c>
      <c r="F671" s="1">
        <v>57</v>
      </c>
      <c r="G671" s="1" t="s">
        <v>74</v>
      </c>
      <c r="H671" s="3">
        <v>1418690</v>
      </c>
      <c r="I671" s="1">
        <v>50.75</v>
      </c>
      <c r="J671" s="1">
        <v>1.6</v>
      </c>
      <c r="K671">
        <f t="shared" si="10"/>
        <v>11519</v>
      </c>
    </row>
    <row r="672" spans="1:11" x14ac:dyDescent="0.2">
      <c r="A672" s="1">
        <v>671</v>
      </c>
      <c r="B672" s="1" t="s">
        <v>15</v>
      </c>
      <c r="C672" s="2" t="s">
        <v>1724</v>
      </c>
      <c r="D672" s="2" t="s">
        <v>856</v>
      </c>
      <c r="E672" s="1" t="s">
        <v>16</v>
      </c>
      <c r="F672" s="1">
        <v>45</v>
      </c>
      <c r="G672" s="1" t="s">
        <v>20</v>
      </c>
      <c r="H672" s="3">
        <v>1418690</v>
      </c>
      <c r="I672" s="1">
        <v>50.75</v>
      </c>
      <c r="J672" s="1">
        <v>0.87</v>
      </c>
      <c r="K672">
        <f t="shared" si="10"/>
        <v>6263</v>
      </c>
    </row>
    <row r="673" spans="1:11" x14ac:dyDescent="0.2">
      <c r="A673" s="1">
        <v>672</v>
      </c>
      <c r="B673" s="1" t="s">
        <v>15</v>
      </c>
      <c r="C673" s="2" t="s">
        <v>1725</v>
      </c>
      <c r="D673" s="2" t="s">
        <v>856</v>
      </c>
      <c r="E673" s="1" t="s">
        <v>11</v>
      </c>
      <c r="F673" s="1">
        <v>34</v>
      </c>
      <c r="G673" s="1" t="s">
        <v>20</v>
      </c>
      <c r="H673" s="3">
        <v>1418690</v>
      </c>
      <c r="I673" s="1">
        <v>50.75</v>
      </c>
      <c r="J673" s="1">
        <v>0.79</v>
      </c>
      <c r="K673">
        <f t="shared" si="10"/>
        <v>5687</v>
      </c>
    </row>
    <row r="674" spans="1:11" x14ac:dyDescent="0.2">
      <c r="A674" s="1">
        <v>673</v>
      </c>
      <c r="B674" s="1" t="s">
        <v>15</v>
      </c>
      <c r="C674" s="2" t="s">
        <v>1726</v>
      </c>
      <c r="D674" s="2" t="s">
        <v>856</v>
      </c>
      <c r="E674" s="1" t="s">
        <v>11</v>
      </c>
      <c r="F674" s="1">
        <v>41</v>
      </c>
      <c r="G674" s="1" t="s">
        <v>20</v>
      </c>
      <c r="H674" s="3">
        <v>1418690</v>
      </c>
      <c r="I674" s="1">
        <v>50.75</v>
      </c>
      <c r="J674" s="1">
        <v>0.79</v>
      </c>
      <c r="K674">
        <f t="shared" si="10"/>
        <v>5687</v>
      </c>
    </row>
    <row r="675" spans="1:11" x14ac:dyDescent="0.2">
      <c r="A675" s="1">
        <v>674</v>
      </c>
      <c r="B675" s="1" t="s">
        <v>15</v>
      </c>
      <c r="C675" s="2" t="s">
        <v>1727</v>
      </c>
      <c r="D675" s="2" t="s">
        <v>856</v>
      </c>
      <c r="E675" s="1" t="s">
        <v>11</v>
      </c>
      <c r="F675" s="1">
        <v>43</v>
      </c>
      <c r="G675" s="1" t="s">
        <v>20</v>
      </c>
      <c r="H675" s="3">
        <v>1418690</v>
      </c>
      <c r="I675" s="1">
        <v>50.75</v>
      </c>
      <c r="J675" s="1">
        <v>0.63</v>
      </c>
      <c r="K675">
        <f t="shared" si="10"/>
        <v>4535</v>
      </c>
    </row>
    <row r="676" spans="1:11" x14ac:dyDescent="0.2">
      <c r="A676" s="1">
        <v>675</v>
      </c>
      <c r="B676" s="1" t="s">
        <v>15</v>
      </c>
      <c r="C676" s="2" t="s">
        <v>1728</v>
      </c>
      <c r="D676" s="2" t="s">
        <v>856</v>
      </c>
      <c r="E676" s="1" t="s">
        <v>11</v>
      </c>
      <c r="F676" s="1">
        <v>25</v>
      </c>
      <c r="G676" s="1" t="s">
        <v>20</v>
      </c>
      <c r="H676" s="3">
        <v>1418690</v>
      </c>
      <c r="I676" s="1">
        <v>50.75</v>
      </c>
      <c r="J676" s="1">
        <v>0.44</v>
      </c>
      <c r="K676">
        <f t="shared" si="10"/>
        <v>3167</v>
      </c>
    </row>
    <row r="677" spans="1:11" x14ac:dyDescent="0.2">
      <c r="A677" s="1">
        <v>676</v>
      </c>
      <c r="B677" s="1" t="s">
        <v>15</v>
      </c>
      <c r="C677" s="2" t="s">
        <v>1729</v>
      </c>
      <c r="D677" s="2" t="s">
        <v>856</v>
      </c>
      <c r="E677" s="1" t="s">
        <v>11</v>
      </c>
      <c r="F677" s="1">
        <v>40</v>
      </c>
      <c r="G677" s="1" t="s">
        <v>20</v>
      </c>
      <c r="H677" s="3">
        <v>1418690</v>
      </c>
      <c r="I677" s="1">
        <v>50.75</v>
      </c>
      <c r="J677" s="1">
        <v>0.44</v>
      </c>
      <c r="K677">
        <f t="shared" si="10"/>
        <v>3167</v>
      </c>
    </row>
    <row r="678" spans="1:11" x14ac:dyDescent="0.2">
      <c r="A678" s="1">
        <v>677</v>
      </c>
      <c r="B678" s="1" t="s">
        <v>15</v>
      </c>
      <c r="C678" s="2" t="s">
        <v>1730</v>
      </c>
      <c r="D678" s="2" t="s">
        <v>856</v>
      </c>
      <c r="E678" s="1" t="s">
        <v>11</v>
      </c>
      <c r="F678" s="1">
        <v>41</v>
      </c>
      <c r="G678" s="1" t="s">
        <v>20</v>
      </c>
      <c r="H678" s="3">
        <v>1418690</v>
      </c>
      <c r="I678" s="1">
        <v>50.75</v>
      </c>
      <c r="J678" s="1">
        <v>0.36</v>
      </c>
      <c r="K678">
        <f t="shared" si="10"/>
        <v>2591</v>
      </c>
    </row>
    <row r="679" spans="1:11" x14ac:dyDescent="0.2">
      <c r="A679" s="1">
        <v>678</v>
      </c>
      <c r="B679" s="1" t="s">
        <v>15</v>
      </c>
      <c r="C679" s="2" t="s">
        <v>1731</v>
      </c>
      <c r="D679" s="2" t="s">
        <v>856</v>
      </c>
      <c r="E679" s="1" t="s">
        <v>11</v>
      </c>
      <c r="F679" s="1">
        <v>41</v>
      </c>
      <c r="G679" s="1" t="s">
        <v>20</v>
      </c>
      <c r="H679" s="3">
        <v>1418690</v>
      </c>
      <c r="I679" s="1">
        <v>50.75</v>
      </c>
      <c r="J679" s="1">
        <v>0.36</v>
      </c>
      <c r="K679">
        <f t="shared" si="10"/>
        <v>2591</v>
      </c>
    </row>
    <row r="680" spans="1:11" x14ac:dyDescent="0.2">
      <c r="A680" s="1">
        <v>679</v>
      </c>
      <c r="B680" s="1" t="s">
        <v>15</v>
      </c>
      <c r="C680" s="2" t="s">
        <v>1732</v>
      </c>
      <c r="D680" s="2" t="s">
        <v>856</v>
      </c>
      <c r="E680" s="1" t="s">
        <v>11</v>
      </c>
      <c r="F680" s="1">
        <v>45</v>
      </c>
      <c r="G680" s="1" t="s">
        <v>20</v>
      </c>
      <c r="H680" s="3">
        <v>1418690</v>
      </c>
      <c r="I680" s="1">
        <v>50.75</v>
      </c>
      <c r="J680" s="1">
        <v>0.27</v>
      </c>
      <c r="K680">
        <f t="shared" si="10"/>
        <v>1943</v>
      </c>
    </row>
    <row r="681" spans="1:11" x14ac:dyDescent="0.2">
      <c r="A681" s="1">
        <v>680</v>
      </c>
      <c r="B681" s="1" t="s">
        <v>15</v>
      </c>
      <c r="C681" s="2" t="s">
        <v>1733</v>
      </c>
      <c r="D681" s="2" t="s">
        <v>856</v>
      </c>
      <c r="E681" s="1" t="s">
        <v>11</v>
      </c>
      <c r="F681" s="1">
        <v>58</v>
      </c>
      <c r="G681" s="1" t="s">
        <v>20</v>
      </c>
      <c r="H681" s="3">
        <v>1418690</v>
      </c>
      <c r="I681" s="1">
        <v>50.75</v>
      </c>
      <c r="J681" s="1">
        <v>0.24</v>
      </c>
      <c r="K681">
        <f t="shared" si="10"/>
        <v>1727</v>
      </c>
    </row>
    <row r="682" spans="1:11" x14ac:dyDescent="0.2">
      <c r="A682" s="1">
        <v>681</v>
      </c>
      <c r="B682" s="1" t="s">
        <v>15</v>
      </c>
      <c r="C682" s="2" t="s">
        <v>1734</v>
      </c>
      <c r="D682" s="2" t="s">
        <v>856</v>
      </c>
      <c r="E682" s="1" t="s">
        <v>11</v>
      </c>
      <c r="F682" s="1">
        <v>30</v>
      </c>
      <c r="G682" s="1" t="s">
        <v>177</v>
      </c>
      <c r="H682" s="3">
        <v>1418690</v>
      </c>
      <c r="I682" s="1">
        <v>50.75</v>
      </c>
      <c r="J682" s="1">
        <v>0.24</v>
      </c>
      <c r="K682">
        <f t="shared" si="10"/>
        <v>1727</v>
      </c>
    </row>
    <row r="683" spans="1:11" x14ac:dyDescent="0.2">
      <c r="A683" s="1">
        <v>682</v>
      </c>
      <c r="B683" s="1" t="s">
        <v>15</v>
      </c>
      <c r="C683" s="2" t="s">
        <v>1735</v>
      </c>
      <c r="D683" s="2" t="s">
        <v>856</v>
      </c>
      <c r="E683" s="1" t="s">
        <v>11</v>
      </c>
      <c r="F683" s="1">
        <v>36</v>
      </c>
      <c r="G683" s="1" t="s">
        <v>20</v>
      </c>
      <c r="H683" s="3">
        <v>1418690</v>
      </c>
      <c r="I683" s="1">
        <v>50.75</v>
      </c>
      <c r="J683" s="1">
        <v>0.23</v>
      </c>
      <c r="K683">
        <f t="shared" si="10"/>
        <v>1655</v>
      </c>
    </row>
    <row r="684" spans="1:11" x14ac:dyDescent="0.2">
      <c r="A684" s="1">
        <v>683</v>
      </c>
      <c r="B684" s="1" t="s">
        <v>15</v>
      </c>
      <c r="C684" s="2" t="s">
        <v>1736</v>
      </c>
      <c r="D684" s="2" t="s">
        <v>856</v>
      </c>
      <c r="E684" s="1" t="s">
        <v>11</v>
      </c>
      <c r="F684" s="1">
        <v>30</v>
      </c>
      <c r="G684" s="1" t="s">
        <v>128</v>
      </c>
      <c r="H684" s="3">
        <v>1418690</v>
      </c>
      <c r="I684" s="1">
        <v>50.75</v>
      </c>
      <c r="J684" s="1">
        <v>0.23</v>
      </c>
      <c r="K684">
        <f t="shared" si="10"/>
        <v>1655</v>
      </c>
    </row>
    <row r="685" spans="1:11" x14ac:dyDescent="0.2">
      <c r="A685" s="1">
        <v>684</v>
      </c>
      <c r="B685" s="1" t="s">
        <v>15</v>
      </c>
      <c r="C685" s="2" t="s">
        <v>1737</v>
      </c>
      <c r="D685" s="2" t="s">
        <v>856</v>
      </c>
      <c r="E685" s="1" t="s">
        <v>11</v>
      </c>
      <c r="F685" s="1">
        <v>51</v>
      </c>
      <c r="G685" s="1" t="s">
        <v>1108</v>
      </c>
      <c r="H685" s="3">
        <v>1418690</v>
      </c>
      <c r="I685" s="1">
        <v>50.75</v>
      </c>
      <c r="J685" s="1">
        <v>0.22</v>
      </c>
      <c r="K685">
        <f t="shared" si="10"/>
        <v>1583</v>
      </c>
    </row>
    <row r="686" spans="1:11" x14ac:dyDescent="0.2">
      <c r="A686" s="1">
        <v>685</v>
      </c>
      <c r="B686" s="1" t="s">
        <v>15</v>
      </c>
      <c r="C686" s="2" t="s">
        <v>1738</v>
      </c>
      <c r="D686" s="2" t="s">
        <v>856</v>
      </c>
      <c r="E686" s="1" t="s">
        <v>11</v>
      </c>
      <c r="F686" s="1">
        <v>36</v>
      </c>
      <c r="G686" s="1" t="s">
        <v>20</v>
      </c>
      <c r="H686" s="3">
        <v>1418690</v>
      </c>
      <c r="I686" s="1">
        <v>50.75</v>
      </c>
      <c r="J686" s="1">
        <v>0.21</v>
      </c>
      <c r="K686">
        <f t="shared" si="10"/>
        <v>1511</v>
      </c>
    </row>
    <row r="687" spans="1:11" x14ac:dyDescent="0.2">
      <c r="A687" s="1">
        <v>686</v>
      </c>
      <c r="B687" s="1" t="s">
        <v>10</v>
      </c>
      <c r="C687" s="2" t="s">
        <v>1739</v>
      </c>
      <c r="D687" s="2" t="s">
        <v>880</v>
      </c>
      <c r="E687" s="1" t="s">
        <v>11</v>
      </c>
      <c r="F687" s="1">
        <v>36</v>
      </c>
      <c r="G687" s="1" t="s">
        <v>14</v>
      </c>
      <c r="H687" s="3">
        <v>1490551</v>
      </c>
      <c r="I687" s="1">
        <v>52.12</v>
      </c>
      <c r="J687" s="1">
        <v>48.74</v>
      </c>
      <c r="K687">
        <f t="shared" si="10"/>
        <v>378648</v>
      </c>
    </row>
    <row r="688" spans="1:11" x14ac:dyDescent="0.2">
      <c r="A688" s="1">
        <v>687</v>
      </c>
      <c r="B688" s="1" t="s">
        <v>13</v>
      </c>
      <c r="C688" s="2" t="s">
        <v>1740</v>
      </c>
      <c r="D688" s="2" t="s">
        <v>880</v>
      </c>
      <c r="E688" s="1" t="s">
        <v>11</v>
      </c>
      <c r="F688" s="1">
        <v>56</v>
      </c>
      <c r="G688" s="1" t="s">
        <v>20</v>
      </c>
      <c r="H688" s="3">
        <v>1490551</v>
      </c>
      <c r="I688" s="1">
        <v>52.12</v>
      </c>
      <c r="J688" s="1">
        <v>43.62</v>
      </c>
      <c r="K688">
        <f t="shared" si="10"/>
        <v>338872</v>
      </c>
    </row>
    <row r="689" spans="1:11" x14ac:dyDescent="0.2">
      <c r="A689" s="1">
        <v>688</v>
      </c>
      <c r="B689" s="1" t="s">
        <v>15</v>
      </c>
      <c r="C689" s="2" t="s">
        <v>1741</v>
      </c>
      <c r="D689" s="2" t="s">
        <v>880</v>
      </c>
      <c r="E689" s="1" t="s">
        <v>11</v>
      </c>
      <c r="F689" s="1">
        <v>38</v>
      </c>
      <c r="G689" s="1" t="s">
        <v>17</v>
      </c>
      <c r="H689" s="3">
        <v>1490551</v>
      </c>
      <c r="I689" s="1">
        <v>52.12</v>
      </c>
      <c r="J689" s="1">
        <v>1.52</v>
      </c>
      <c r="K689">
        <f t="shared" si="10"/>
        <v>11808</v>
      </c>
    </row>
    <row r="690" spans="1:11" x14ac:dyDescent="0.2">
      <c r="A690" s="1">
        <v>689</v>
      </c>
      <c r="B690" s="1" t="s">
        <v>15</v>
      </c>
      <c r="C690" s="2" t="s">
        <v>1742</v>
      </c>
      <c r="D690" s="2" t="s">
        <v>880</v>
      </c>
      <c r="E690" s="1" t="s">
        <v>11</v>
      </c>
      <c r="F690" s="1">
        <v>37</v>
      </c>
      <c r="G690" s="1" t="s">
        <v>1212</v>
      </c>
      <c r="H690" s="3">
        <v>1490551</v>
      </c>
      <c r="I690" s="1">
        <v>52.12</v>
      </c>
      <c r="J690" s="1">
        <v>1.04</v>
      </c>
      <c r="K690">
        <f t="shared" si="10"/>
        <v>8079</v>
      </c>
    </row>
    <row r="691" spans="1:11" x14ac:dyDescent="0.2">
      <c r="A691" s="1">
        <v>690</v>
      </c>
      <c r="B691" s="1" t="s">
        <v>15</v>
      </c>
      <c r="C691" s="2" t="s">
        <v>1743</v>
      </c>
      <c r="D691" s="2" t="s">
        <v>880</v>
      </c>
      <c r="E691" s="1" t="s">
        <v>11</v>
      </c>
      <c r="F691" s="1">
        <v>36</v>
      </c>
      <c r="G691" s="1" t="s">
        <v>20</v>
      </c>
      <c r="H691" s="3">
        <v>1490551</v>
      </c>
      <c r="I691" s="1">
        <v>52.12</v>
      </c>
      <c r="J691" s="1">
        <v>0.94</v>
      </c>
      <c r="K691">
        <f t="shared" si="10"/>
        <v>7302</v>
      </c>
    </row>
    <row r="692" spans="1:11" x14ac:dyDescent="0.2">
      <c r="A692" s="1">
        <v>691</v>
      </c>
      <c r="B692" s="1" t="s">
        <v>15</v>
      </c>
      <c r="C692" s="2" t="s">
        <v>1744</v>
      </c>
      <c r="D692" s="2" t="s">
        <v>880</v>
      </c>
      <c r="E692" s="1" t="s">
        <v>11</v>
      </c>
      <c r="F692" s="1">
        <v>61</v>
      </c>
      <c r="G692" s="1" t="s">
        <v>20</v>
      </c>
      <c r="H692" s="3">
        <v>1490551</v>
      </c>
      <c r="I692" s="1">
        <v>52.12</v>
      </c>
      <c r="J692" s="1">
        <v>0.67</v>
      </c>
      <c r="K692">
        <f t="shared" si="10"/>
        <v>5205</v>
      </c>
    </row>
    <row r="693" spans="1:11" x14ac:dyDescent="0.2">
      <c r="A693" s="1">
        <v>692</v>
      </c>
      <c r="B693" s="1" t="s">
        <v>15</v>
      </c>
      <c r="C693" s="2" t="s">
        <v>1745</v>
      </c>
      <c r="D693" s="2" t="s">
        <v>880</v>
      </c>
      <c r="E693" s="1" t="s">
        <v>11</v>
      </c>
      <c r="F693" s="1">
        <v>35</v>
      </c>
      <c r="G693" s="1" t="s">
        <v>20</v>
      </c>
      <c r="H693" s="3">
        <v>1490551</v>
      </c>
      <c r="I693" s="1">
        <v>52.12</v>
      </c>
      <c r="J693" s="1">
        <v>0.64</v>
      </c>
      <c r="K693">
        <f t="shared" si="10"/>
        <v>4972</v>
      </c>
    </row>
    <row r="694" spans="1:11" x14ac:dyDescent="0.2">
      <c r="A694" s="1">
        <v>693</v>
      </c>
      <c r="B694" s="1" t="s">
        <v>15</v>
      </c>
      <c r="C694" s="2" t="s">
        <v>1746</v>
      </c>
      <c r="D694" s="2" t="s">
        <v>880</v>
      </c>
      <c r="E694" s="1" t="s">
        <v>11</v>
      </c>
      <c r="F694" s="1">
        <v>65</v>
      </c>
      <c r="G694" s="1" t="s">
        <v>1055</v>
      </c>
      <c r="H694" s="3">
        <v>1490551</v>
      </c>
      <c r="I694" s="1">
        <v>52.12</v>
      </c>
      <c r="J694" s="1">
        <v>0.62</v>
      </c>
      <c r="K694">
        <f t="shared" si="10"/>
        <v>4816</v>
      </c>
    </row>
    <row r="695" spans="1:11" x14ac:dyDescent="0.2">
      <c r="A695" s="1">
        <v>694</v>
      </c>
      <c r="B695" s="1" t="s">
        <v>15</v>
      </c>
      <c r="C695" s="2" t="s">
        <v>1747</v>
      </c>
      <c r="D695" s="2" t="s">
        <v>880</v>
      </c>
      <c r="E695" s="1" t="s">
        <v>11</v>
      </c>
      <c r="F695" s="1">
        <v>64</v>
      </c>
      <c r="G695" s="1" t="s">
        <v>20</v>
      </c>
      <c r="H695" s="3">
        <v>1490551</v>
      </c>
      <c r="I695" s="1">
        <v>52.12</v>
      </c>
      <c r="J695" s="1">
        <v>0.51</v>
      </c>
      <c r="K695">
        <f t="shared" si="10"/>
        <v>3962</v>
      </c>
    </row>
    <row r="696" spans="1:11" x14ac:dyDescent="0.2">
      <c r="A696" s="1">
        <v>695</v>
      </c>
      <c r="B696" s="1" t="s">
        <v>15</v>
      </c>
      <c r="C696" s="2" t="s">
        <v>1748</v>
      </c>
      <c r="D696" s="2" t="s">
        <v>880</v>
      </c>
      <c r="E696" s="1" t="s">
        <v>11</v>
      </c>
      <c r="F696" s="1">
        <v>51</v>
      </c>
      <c r="G696" s="1" t="s">
        <v>20</v>
      </c>
      <c r="H696" s="3">
        <v>1490551</v>
      </c>
      <c r="I696" s="1">
        <v>52.12</v>
      </c>
      <c r="J696" s="1">
        <v>0.37</v>
      </c>
      <c r="K696">
        <f t="shared" si="10"/>
        <v>2874</v>
      </c>
    </row>
    <row r="697" spans="1:11" x14ac:dyDescent="0.2">
      <c r="A697" s="1">
        <v>696</v>
      </c>
      <c r="B697" s="1" t="s">
        <v>15</v>
      </c>
      <c r="C697" s="2" t="s">
        <v>1749</v>
      </c>
      <c r="D697" s="2" t="s">
        <v>880</v>
      </c>
      <c r="E697" s="1" t="s">
        <v>11</v>
      </c>
      <c r="F697" s="1">
        <v>47</v>
      </c>
      <c r="G697" s="1" t="s">
        <v>20</v>
      </c>
      <c r="H697" s="3">
        <v>1490551</v>
      </c>
      <c r="I697" s="1">
        <v>52.12</v>
      </c>
      <c r="J697" s="1">
        <v>0.37</v>
      </c>
      <c r="K697">
        <f t="shared" si="10"/>
        <v>2874</v>
      </c>
    </row>
    <row r="698" spans="1:11" x14ac:dyDescent="0.2">
      <c r="A698" s="1">
        <v>697</v>
      </c>
      <c r="B698" s="1" t="s">
        <v>15</v>
      </c>
      <c r="C698" s="2" t="s">
        <v>1750</v>
      </c>
      <c r="D698" s="2" t="s">
        <v>880</v>
      </c>
      <c r="E698" s="1" t="s">
        <v>11</v>
      </c>
      <c r="F698" s="1">
        <v>70</v>
      </c>
      <c r="G698" s="1" t="s">
        <v>20</v>
      </c>
      <c r="H698" s="3">
        <v>1490551</v>
      </c>
      <c r="I698" s="1">
        <v>52.12</v>
      </c>
      <c r="J698" s="1">
        <v>0.33</v>
      </c>
      <c r="K698">
        <f t="shared" si="10"/>
        <v>2563</v>
      </c>
    </row>
    <row r="699" spans="1:11" x14ac:dyDescent="0.2">
      <c r="A699" s="1">
        <v>698</v>
      </c>
      <c r="B699" s="1" t="s">
        <v>15</v>
      </c>
      <c r="C699" s="2" t="s">
        <v>1751</v>
      </c>
      <c r="D699" s="2" t="s">
        <v>880</v>
      </c>
      <c r="E699" s="1" t="s">
        <v>11</v>
      </c>
      <c r="F699" s="1">
        <v>46</v>
      </c>
      <c r="G699" s="1" t="s">
        <v>20</v>
      </c>
      <c r="H699" s="3">
        <v>1490551</v>
      </c>
      <c r="I699" s="1">
        <v>52.12</v>
      </c>
      <c r="J699" s="1">
        <v>0.33</v>
      </c>
      <c r="K699">
        <f t="shared" si="10"/>
        <v>2563</v>
      </c>
    </row>
    <row r="700" spans="1:11" x14ac:dyDescent="0.2">
      <c r="A700" s="1">
        <v>699</v>
      </c>
      <c r="B700" s="1" t="s">
        <v>15</v>
      </c>
      <c r="C700" s="2" t="s">
        <v>1752</v>
      </c>
      <c r="D700" s="2" t="s">
        <v>880</v>
      </c>
      <c r="E700" s="1" t="s">
        <v>11</v>
      </c>
      <c r="F700" s="1">
        <v>59</v>
      </c>
      <c r="G700" s="1" t="s">
        <v>74</v>
      </c>
      <c r="H700" s="3">
        <v>1490551</v>
      </c>
      <c r="I700" s="1">
        <v>52.12</v>
      </c>
      <c r="J700" s="1">
        <v>0.3</v>
      </c>
      <c r="K700">
        <f t="shared" si="10"/>
        <v>2330</v>
      </c>
    </row>
    <row r="701" spans="1:11" x14ac:dyDescent="0.2">
      <c r="A701" s="1">
        <v>700</v>
      </c>
      <c r="B701" s="1" t="s">
        <v>10</v>
      </c>
      <c r="C701" s="2" t="s">
        <v>1753</v>
      </c>
      <c r="D701" s="2" t="s">
        <v>899</v>
      </c>
      <c r="E701" s="1" t="s">
        <v>11</v>
      </c>
      <c r="F701" s="1">
        <v>43</v>
      </c>
      <c r="G701" s="1" t="s">
        <v>31</v>
      </c>
      <c r="H701" s="3">
        <v>1546146</v>
      </c>
      <c r="I701" s="1">
        <v>52.82</v>
      </c>
      <c r="J701" s="1">
        <v>65.22</v>
      </c>
      <c r="K701">
        <f t="shared" si="10"/>
        <v>532634</v>
      </c>
    </row>
    <row r="702" spans="1:11" x14ac:dyDescent="0.2">
      <c r="A702" s="1">
        <v>701</v>
      </c>
      <c r="B702" s="1" t="s">
        <v>13</v>
      </c>
      <c r="C702" s="2" t="s">
        <v>1754</v>
      </c>
      <c r="D702" s="2" t="s">
        <v>899</v>
      </c>
      <c r="E702" s="1" t="s">
        <v>11</v>
      </c>
      <c r="F702" s="1">
        <v>45</v>
      </c>
      <c r="G702" s="1" t="s">
        <v>33</v>
      </c>
      <c r="H702" s="3">
        <v>1546146</v>
      </c>
      <c r="I702" s="1">
        <v>52.82</v>
      </c>
      <c r="J702" s="1">
        <v>28.78</v>
      </c>
      <c r="K702">
        <f t="shared" si="10"/>
        <v>235038</v>
      </c>
    </row>
    <row r="703" spans="1:11" x14ac:dyDescent="0.2">
      <c r="A703" s="1">
        <v>702</v>
      </c>
      <c r="B703" s="1" t="s">
        <v>15</v>
      </c>
      <c r="C703" s="2" t="s">
        <v>905</v>
      </c>
      <c r="D703" s="2" t="s">
        <v>899</v>
      </c>
      <c r="E703" s="1" t="s">
        <v>11</v>
      </c>
      <c r="F703" s="1">
        <v>34</v>
      </c>
      <c r="G703" s="1" t="s">
        <v>17</v>
      </c>
      <c r="H703" s="3">
        <v>1546146</v>
      </c>
      <c r="I703" s="1">
        <v>52.82</v>
      </c>
      <c r="J703" s="1">
        <v>3.08</v>
      </c>
      <c r="K703">
        <f t="shared" si="10"/>
        <v>25153</v>
      </c>
    </row>
    <row r="704" spans="1:11" x14ac:dyDescent="0.2">
      <c r="A704" s="1">
        <v>703</v>
      </c>
      <c r="B704" s="1" t="s">
        <v>15</v>
      </c>
      <c r="C704" s="2" t="s">
        <v>1755</v>
      </c>
      <c r="D704" s="2" t="s">
        <v>899</v>
      </c>
      <c r="E704" s="1" t="s">
        <v>16</v>
      </c>
      <c r="F704" s="1">
        <v>29</v>
      </c>
      <c r="G704" s="1" t="s">
        <v>20</v>
      </c>
      <c r="H704" s="3">
        <v>1546146</v>
      </c>
      <c r="I704" s="1">
        <v>52.82</v>
      </c>
      <c r="J704" s="1">
        <v>1.55</v>
      </c>
      <c r="K704">
        <f t="shared" si="10"/>
        <v>12658</v>
      </c>
    </row>
    <row r="705" spans="1:11" x14ac:dyDescent="0.2">
      <c r="A705" s="1">
        <v>704</v>
      </c>
      <c r="B705" s="1" t="s">
        <v>15</v>
      </c>
      <c r="C705" s="2" t="s">
        <v>1756</v>
      </c>
      <c r="D705" s="2" t="s">
        <v>899</v>
      </c>
      <c r="E705" s="1" t="s">
        <v>11</v>
      </c>
      <c r="F705" s="1">
        <v>51</v>
      </c>
      <c r="G705" s="1" t="s">
        <v>1055</v>
      </c>
      <c r="H705" s="3">
        <v>1546146</v>
      </c>
      <c r="I705" s="1">
        <v>52.82</v>
      </c>
      <c r="J705" s="1">
        <v>1.37</v>
      </c>
      <c r="K705">
        <f t="shared" si="10"/>
        <v>11188</v>
      </c>
    </row>
    <row r="706" spans="1:11" x14ac:dyDescent="0.2">
      <c r="A706" s="1">
        <v>705</v>
      </c>
      <c r="B706" s="1" t="s">
        <v>10</v>
      </c>
      <c r="C706" s="2" t="s">
        <v>1757</v>
      </c>
      <c r="D706" s="2" t="s">
        <v>918</v>
      </c>
      <c r="E706" s="1" t="s">
        <v>11</v>
      </c>
      <c r="F706" s="1">
        <v>59</v>
      </c>
      <c r="G706" s="1" t="s">
        <v>33</v>
      </c>
      <c r="H706" s="3">
        <v>1317890</v>
      </c>
      <c r="I706" s="1">
        <v>50.37</v>
      </c>
      <c r="J706" s="1">
        <v>54.21</v>
      </c>
      <c r="K706">
        <f t="shared" si="10"/>
        <v>359857</v>
      </c>
    </row>
    <row r="707" spans="1:11" x14ac:dyDescent="0.2">
      <c r="A707" s="1">
        <v>706</v>
      </c>
      <c r="B707" s="1" t="s">
        <v>13</v>
      </c>
      <c r="C707" s="2" t="s">
        <v>1758</v>
      </c>
      <c r="D707" s="2" t="s">
        <v>918</v>
      </c>
      <c r="E707" s="1" t="s">
        <v>11</v>
      </c>
      <c r="F707" s="1">
        <v>52</v>
      </c>
      <c r="G707" s="1" t="s">
        <v>29</v>
      </c>
      <c r="H707" s="3">
        <v>1317890</v>
      </c>
      <c r="I707" s="1">
        <v>50.37</v>
      </c>
      <c r="J707" s="1">
        <v>34.22</v>
      </c>
      <c r="K707">
        <f t="shared" ref="K707:K770" si="11">INT(H707*I707*J707/10000)</f>
        <v>227159</v>
      </c>
    </row>
    <row r="708" spans="1:11" x14ac:dyDescent="0.2">
      <c r="A708" s="1">
        <v>707</v>
      </c>
      <c r="B708" s="1" t="s">
        <v>15</v>
      </c>
      <c r="C708" s="2" t="s">
        <v>1759</v>
      </c>
      <c r="D708" s="2" t="s">
        <v>918</v>
      </c>
      <c r="E708" s="1" t="s">
        <v>11</v>
      </c>
      <c r="F708" s="1">
        <v>65</v>
      </c>
      <c r="G708" s="1" t="s">
        <v>20</v>
      </c>
      <c r="H708" s="3">
        <v>1317890</v>
      </c>
      <c r="I708" s="1">
        <v>50.37</v>
      </c>
      <c r="J708" s="1">
        <v>3.43</v>
      </c>
      <c r="K708">
        <f t="shared" si="11"/>
        <v>22769</v>
      </c>
    </row>
    <row r="709" spans="1:11" x14ac:dyDescent="0.2">
      <c r="A709" s="1">
        <v>708</v>
      </c>
      <c r="B709" s="1" t="s">
        <v>15</v>
      </c>
      <c r="C709" s="2" t="s">
        <v>1760</v>
      </c>
      <c r="D709" s="2" t="s">
        <v>918</v>
      </c>
      <c r="E709" s="1" t="s">
        <v>11</v>
      </c>
      <c r="F709" s="1">
        <v>60</v>
      </c>
      <c r="G709" s="1" t="s">
        <v>17</v>
      </c>
      <c r="H709" s="3">
        <v>1317890</v>
      </c>
      <c r="I709" s="1">
        <v>50.37</v>
      </c>
      <c r="J709" s="1">
        <v>1.27</v>
      </c>
      <c r="K709">
        <f t="shared" si="11"/>
        <v>8430</v>
      </c>
    </row>
    <row r="710" spans="1:11" x14ac:dyDescent="0.2">
      <c r="A710" s="1">
        <v>709</v>
      </c>
      <c r="B710" s="1" t="s">
        <v>15</v>
      </c>
      <c r="C710" s="2" t="s">
        <v>1761</v>
      </c>
      <c r="D710" s="2" t="s">
        <v>918</v>
      </c>
      <c r="E710" s="1" t="s">
        <v>11</v>
      </c>
      <c r="F710" s="1">
        <v>29</v>
      </c>
      <c r="G710" s="1" t="s">
        <v>20</v>
      </c>
      <c r="H710" s="3">
        <v>1317890</v>
      </c>
      <c r="I710" s="1">
        <v>50.37</v>
      </c>
      <c r="J710" s="1">
        <v>1.19</v>
      </c>
      <c r="K710">
        <f t="shared" si="11"/>
        <v>7899</v>
      </c>
    </row>
    <row r="711" spans="1:11" x14ac:dyDescent="0.2">
      <c r="A711" s="1">
        <v>710</v>
      </c>
      <c r="B711" s="1" t="s">
        <v>15</v>
      </c>
      <c r="C711" s="2" t="s">
        <v>1762</v>
      </c>
      <c r="D711" s="2" t="s">
        <v>918</v>
      </c>
      <c r="E711" s="1" t="s">
        <v>11</v>
      </c>
      <c r="F711" s="1">
        <v>38</v>
      </c>
      <c r="G711" s="1" t="s">
        <v>20</v>
      </c>
      <c r="H711" s="3">
        <v>1317890</v>
      </c>
      <c r="I711" s="1">
        <v>50.37</v>
      </c>
      <c r="J711" s="1">
        <v>0.95</v>
      </c>
      <c r="K711">
        <f t="shared" si="11"/>
        <v>6306</v>
      </c>
    </row>
    <row r="712" spans="1:11" x14ac:dyDescent="0.2">
      <c r="A712" s="1">
        <v>711</v>
      </c>
      <c r="B712" s="1" t="s">
        <v>15</v>
      </c>
      <c r="C712" s="2" t="s">
        <v>1763</v>
      </c>
      <c r="D712" s="2" t="s">
        <v>918</v>
      </c>
      <c r="E712" s="1" t="s">
        <v>11</v>
      </c>
      <c r="F712" s="1">
        <v>60</v>
      </c>
      <c r="G712" s="1" t="s">
        <v>20</v>
      </c>
      <c r="H712" s="3">
        <v>1317890</v>
      </c>
      <c r="I712" s="1">
        <v>50.37</v>
      </c>
      <c r="J712" s="1">
        <v>0.95</v>
      </c>
      <c r="K712">
        <f t="shared" si="11"/>
        <v>6306</v>
      </c>
    </row>
    <row r="713" spans="1:11" x14ac:dyDescent="0.2">
      <c r="A713" s="1">
        <v>712</v>
      </c>
      <c r="B713" s="1" t="s">
        <v>15</v>
      </c>
      <c r="C713" s="2" t="s">
        <v>1764</v>
      </c>
      <c r="D713" s="2" t="s">
        <v>918</v>
      </c>
      <c r="E713" s="1" t="s">
        <v>11</v>
      </c>
      <c r="F713" s="1">
        <v>25</v>
      </c>
      <c r="G713" s="1" t="s">
        <v>1108</v>
      </c>
      <c r="H713" s="3">
        <v>1317890</v>
      </c>
      <c r="I713" s="1">
        <v>50.37</v>
      </c>
      <c r="J713" s="1">
        <v>0.91</v>
      </c>
      <c r="K713">
        <f t="shared" si="11"/>
        <v>6040</v>
      </c>
    </row>
    <row r="714" spans="1:11" x14ac:dyDescent="0.2">
      <c r="A714" s="1">
        <v>713</v>
      </c>
      <c r="B714" s="1" t="s">
        <v>15</v>
      </c>
      <c r="C714" s="2" t="s">
        <v>1765</v>
      </c>
      <c r="D714" s="2" t="s">
        <v>918</v>
      </c>
      <c r="E714" s="1" t="s">
        <v>11</v>
      </c>
      <c r="F714" s="1">
        <v>42</v>
      </c>
      <c r="G714" s="1" t="s">
        <v>20</v>
      </c>
      <c r="H714" s="3">
        <v>1317890</v>
      </c>
      <c r="I714" s="1">
        <v>50.37</v>
      </c>
      <c r="J714" s="1">
        <v>0.7</v>
      </c>
      <c r="K714">
        <f t="shared" si="11"/>
        <v>4646</v>
      </c>
    </row>
    <row r="715" spans="1:11" x14ac:dyDescent="0.2">
      <c r="A715" s="1">
        <v>714</v>
      </c>
      <c r="B715" s="1" t="s">
        <v>15</v>
      </c>
      <c r="C715" s="2" t="s">
        <v>1766</v>
      </c>
      <c r="D715" s="2" t="s">
        <v>918</v>
      </c>
      <c r="E715" s="1" t="s">
        <v>11</v>
      </c>
      <c r="F715" s="1">
        <v>34</v>
      </c>
      <c r="G715" s="1" t="s">
        <v>20</v>
      </c>
      <c r="H715" s="3">
        <v>1317890</v>
      </c>
      <c r="I715" s="1">
        <v>50.37</v>
      </c>
      <c r="J715" s="1">
        <v>0.34</v>
      </c>
      <c r="K715">
        <f t="shared" si="11"/>
        <v>2256</v>
      </c>
    </row>
    <row r="716" spans="1:11" x14ac:dyDescent="0.2">
      <c r="A716" s="1">
        <v>715</v>
      </c>
      <c r="B716" s="1" t="s">
        <v>15</v>
      </c>
      <c r="C716" s="2" t="s">
        <v>1767</v>
      </c>
      <c r="D716" s="2" t="s">
        <v>918</v>
      </c>
      <c r="E716" s="1" t="s">
        <v>11</v>
      </c>
      <c r="F716" s="1">
        <v>43</v>
      </c>
      <c r="G716" s="1" t="s">
        <v>20</v>
      </c>
      <c r="H716" s="3">
        <v>1317890</v>
      </c>
      <c r="I716" s="1">
        <v>50.37</v>
      </c>
      <c r="J716" s="1">
        <v>0.31</v>
      </c>
      <c r="K716">
        <f t="shared" si="11"/>
        <v>2057</v>
      </c>
    </row>
    <row r="717" spans="1:11" x14ac:dyDescent="0.2">
      <c r="A717" s="1">
        <v>716</v>
      </c>
      <c r="B717" s="1" t="s">
        <v>15</v>
      </c>
      <c r="C717" s="2" t="s">
        <v>1768</v>
      </c>
      <c r="D717" s="2" t="s">
        <v>918</v>
      </c>
      <c r="E717" s="1" t="s">
        <v>11</v>
      </c>
      <c r="F717" s="1">
        <v>39</v>
      </c>
      <c r="G717" s="1" t="s">
        <v>20</v>
      </c>
      <c r="H717" s="3">
        <v>1317890</v>
      </c>
      <c r="I717" s="1">
        <v>50.37</v>
      </c>
      <c r="J717" s="1">
        <v>0.28999999999999998</v>
      </c>
      <c r="K717">
        <f t="shared" si="11"/>
        <v>1925</v>
      </c>
    </row>
    <row r="718" spans="1:11" x14ac:dyDescent="0.2">
      <c r="A718" s="1">
        <v>717</v>
      </c>
      <c r="B718" s="1" t="s">
        <v>15</v>
      </c>
      <c r="C718" s="2" t="s">
        <v>1769</v>
      </c>
      <c r="D718" s="2" t="s">
        <v>918</v>
      </c>
      <c r="E718" s="1" t="s">
        <v>11</v>
      </c>
      <c r="F718" s="1">
        <v>46</v>
      </c>
      <c r="G718" s="1" t="s">
        <v>20</v>
      </c>
      <c r="H718" s="3">
        <v>1317890</v>
      </c>
      <c r="I718" s="1">
        <v>50.37</v>
      </c>
      <c r="J718" s="1">
        <v>0.28000000000000003</v>
      </c>
      <c r="K718">
        <f t="shared" si="11"/>
        <v>1858</v>
      </c>
    </row>
    <row r="719" spans="1:11" x14ac:dyDescent="0.2">
      <c r="A719" s="1">
        <v>718</v>
      </c>
      <c r="B719" s="1" t="s">
        <v>15</v>
      </c>
      <c r="C719" s="2" t="s">
        <v>1770</v>
      </c>
      <c r="D719" s="2" t="s">
        <v>918</v>
      </c>
      <c r="E719" s="1" t="s">
        <v>11</v>
      </c>
      <c r="F719" s="1">
        <v>32</v>
      </c>
      <c r="G719" s="1" t="s">
        <v>20</v>
      </c>
      <c r="H719" s="3">
        <v>1317890</v>
      </c>
      <c r="I719" s="1">
        <v>50.37</v>
      </c>
      <c r="J719" s="1">
        <v>0.25</v>
      </c>
      <c r="K719">
        <f t="shared" si="11"/>
        <v>1659</v>
      </c>
    </row>
    <row r="720" spans="1:11" x14ac:dyDescent="0.2">
      <c r="A720" s="1">
        <v>719</v>
      </c>
      <c r="B720" s="1" t="s">
        <v>15</v>
      </c>
      <c r="C720" s="2" t="s">
        <v>1771</v>
      </c>
      <c r="D720" s="2" t="s">
        <v>918</v>
      </c>
      <c r="E720" s="1" t="s">
        <v>11</v>
      </c>
      <c r="F720" s="1">
        <v>64</v>
      </c>
      <c r="G720" s="1" t="s">
        <v>20</v>
      </c>
      <c r="H720" s="3">
        <v>1317890</v>
      </c>
      <c r="I720" s="1">
        <v>50.37</v>
      </c>
      <c r="J720" s="1">
        <v>0.24</v>
      </c>
      <c r="K720">
        <f t="shared" si="11"/>
        <v>1593</v>
      </c>
    </row>
    <row r="721" spans="1:11" x14ac:dyDescent="0.2">
      <c r="A721" s="1">
        <v>720</v>
      </c>
      <c r="B721" s="1" t="s">
        <v>15</v>
      </c>
      <c r="C721" s="2" t="s">
        <v>1772</v>
      </c>
      <c r="D721" s="2" t="s">
        <v>918</v>
      </c>
      <c r="E721" s="1" t="s">
        <v>11</v>
      </c>
      <c r="F721" s="1">
        <v>26</v>
      </c>
      <c r="G721" s="1" t="s">
        <v>128</v>
      </c>
      <c r="H721" s="3">
        <v>1317890</v>
      </c>
      <c r="I721" s="1">
        <v>50.37</v>
      </c>
      <c r="J721" s="1">
        <v>0.24</v>
      </c>
      <c r="K721">
        <f t="shared" si="11"/>
        <v>1593</v>
      </c>
    </row>
    <row r="722" spans="1:11" x14ac:dyDescent="0.2">
      <c r="A722" s="1">
        <v>721</v>
      </c>
      <c r="B722" s="1" t="s">
        <v>15</v>
      </c>
      <c r="C722" s="2" t="s">
        <v>1773</v>
      </c>
      <c r="D722" s="2" t="s">
        <v>918</v>
      </c>
      <c r="E722" s="1" t="s">
        <v>11</v>
      </c>
      <c r="F722" s="1">
        <v>40</v>
      </c>
      <c r="G722" s="1" t="s">
        <v>20</v>
      </c>
      <c r="H722" s="3">
        <v>1317890</v>
      </c>
      <c r="I722" s="1">
        <v>50.37</v>
      </c>
      <c r="J722" s="1">
        <v>0.22</v>
      </c>
      <c r="K722">
        <f t="shared" si="11"/>
        <v>1460</v>
      </c>
    </row>
    <row r="723" spans="1:11" x14ac:dyDescent="0.2">
      <c r="A723" s="1">
        <v>722</v>
      </c>
      <c r="B723" s="1" t="s">
        <v>10</v>
      </c>
      <c r="C723" s="2" t="s">
        <v>1774</v>
      </c>
      <c r="D723" s="2" t="s">
        <v>933</v>
      </c>
      <c r="E723" s="1" t="s">
        <v>11</v>
      </c>
      <c r="F723" s="1">
        <v>52</v>
      </c>
      <c r="G723" s="1" t="s">
        <v>33</v>
      </c>
      <c r="H723" s="3">
        <v>1630466</v>
      </c>
      <c r="I723" s="1">
        <v>51.44</v>
      </c>
      <c r="J723" s="1">
        <v>57.54</v>
      </c>
      <c r="K723">
        <f t="shared" si="11"/>
        <v>482594</v>
      </c>
    </row>
    <row r="724" spans="1:11" x14ac:dyDescent="0.2">
      <c r="A724" s="1">
        <v>723</v>
      </c>
      <c r="B724" s="1" t="s">
        <v>13</v>
      </c>
      <c r="C724" s="2" t="s">
        <v>1775</v>
      </c>
      <c r="D724" s="2" t="s">
        <v>933</v>
      </c>
      <c r="E724" s="1" t="s">
        <v>11</v>
      </c>
      <c r="F724" s="1">
        <v>47</v>
      </c>
      <c r="G724" s="1" t="s">
        <v>31</v>
      </c>
      <c r="H724" s="3">
        <v>1630466</v>
      </c>
      <c r="I724" s="1">
        <v>51.44</v>
      </c>
      <c r="J724" s="1">
        <v>36.24</v>
      </c>
      <c r="K724">
        <f t="shared" si="11"/>
        <v>303949</v>
      </c>
    </row>
    <row r="725" spans="1:11" x14ac:dyDescent="0.2">
      <c r="A725" s="1">
        <v>724</v>
      </c>
      <c r="B725" s="1" t="s">
        <v>15</v>
      </c>
      <c r="C725" s="2" t="s">
        <v>1776</v>
      </c>
      <c r="D725" s="2" t="s">
        <v>933</v>
      </c>
      <c r="E725" s="1" t="s">
        <v>11</v>
      </c>
      <c r="F725" s="1">
        <v>35</v>
      </c>
      <c r="G725" s="1" t="s">
        <v>17</v>
      </c>
      <c r="H725" s="3">
        <v>1630466</v>
      </c>
      <c r="I725" s="1">
        <v>51.44</v>
      </c>
      <c r="J725" s="1">
        <v>2.08</v>
      </c>
      <c r="K725">
        <f t="shared" si="11"/>
        <v>17445</v>
      </c>
    </row>
    <row r="726" spans="1:11" x14ac:dyDescent="0.2">
      <c r="A726" s="1">
        <v>725</v>
      </c>
      <c r="B726" s="1" t="s">
        <v>15</v>
      </c>
      <c r="C726" s="2" t="s">
        <v>1777</v>
      </c>
      <c r="D726" s="2" t="s">
        <v>933</v>
      </c>
      <c r="E726" s="1" t="s">
        <v>11</v>
      </c>
      <c r="F726" s="1">
        <v>37</v>
      </c>
      <c r="G726" s="1" t="s">
        <v>20</v>
      </c>
      <c r="H726" s="3">
        <v>1630466</v>
      </c>
      <c r="I726" s="1">
        <v>51.44</v>
      </c>
      <c r="J726" s="1">
        <v>1.69</v>
      </c>
      <c r="K726">
        <f t="shared" si="11"/>
        <v>14174</v>
      </c>
    </row>
    <row r="727" spans="1:11" x14ac:dyDescent="0.2">
      <c r="A727" s="1">
        <v>726</v>
      </c>
      <c r="B727" s="1" t="s">
        <v>15</v>
      </c>
      <c r="C727" s="2" t="s">
        <v>1778</v>
      </c>
      <c r="D727" s="2" t="s">
        <v>933</v>
      </c>
      <c r="E727" s="1" t="s">
        <v>11</v>
      </c>
      <c r="F727" s="1">
        <v>37</v>
      </c>
      <c r="G727" s="1" t="s">
        <v>20</v>
      </c>
      <c r="H727" s="3">
        <v>1630466</v>
      </c>
      <c r="I727" s="1">
        <v>51.44</v>
      </c>
      <c r="J727" s="1">
        <v>0.54</v>
      </c>
      <c r="K727">
        <f t="shared" si="11"/>
        <v>4529</v>
      </c>
    </row>
    <row r="728" spans="1:11" x14ac:dyDescent="0.2">
      <c r="A728" s="1">
        <v>727</v>
      </c>
      <c r="B728" s="1" t="s">
        <v>15</v>
      </c>
      <c r="C728" s="2" t="s">
        <v>1779</v>
      </c>
      <c r="D728" s="2" t="s">
        <v>933</v>
      </c>
      <c r="E728" s="1" t="s">
        <v>16</v>
      </c>
      <c r="F728" s="1">
        <v>28</v>
      </c>
      <c r="G728" s="1" t="s">
        <v>128</v>
      </c>
      <c r="H728" s="3">
        <v>1630466</v>
      </c>
      <c r="I728" s="1">
        <v>51.44</v>
      </c>
      <c r="J728" s="1">
        <v>0.52</v>
      </c>
      <c r="K728">
        <f t="shared" si="11"/>
        <v>4361</v>
      </c>
    </row>
    <row r="729" spans="1:11" x14ac:dyDescent="0.2">
      <c r="A729" s="1">
        <v>728</v>
      </c>
      <c r="B729" s="1" t="s">
        <v>15</v>
      </c>
      <c r="C729" s="2" t="s">
        <v>1780</v>
      </c>
      <c r="D729" s="2" t="s">
        <v>933</v>
      </c>
      <c r="E729" s="1" t="s">
        <v>11</v>
      </c>
      <c r="F729" s="1">
        <v>57</v>
      </c>
      <c r="G729" s="1" t="s">
        <v>1781</v>
      </c>
      <c r="H729" s="3">
        <v>1630466</v>
      </c>
      <c r="I729" s="1">
        <v>51.44</v>
      </c>
      <c r="J729" s="1">
        <v>0.46</v>
      </c>
      <c r="K729">
        <f t="shared" si="11"/>
        <v>3858</v>
      </c>
    </row>
    <row r="730" spans="1:11" x14ac:dyDescent="0.2">
      <c r="A730" s="1">
        <v>729</v>
      </c>
      <c r="B730" s="1" t="s">
        <v>15</v>
      </c>
      <c r="C730" s="2" t="s">
        <v>1782</v>
      </c>
      <c r="D730" s="2" t="s">
        <v>933</v>
      </c>
      <c r="E730" s="1" t="s">
        <v>11</v>
      </c>
      <c r="F730" s="1">
        <v>52</v>
      </c>
      <c r="G730" s="1" t="s">
        <v>20</v>
      </c>
      <c r="H730" s="3">
        <v>1630466</v>
      </c>
      <c r="I730" s="1">
        <v>51.44</v>
      </c>
      <c r="J730" s="1">
        <v>0.36</v>
      </c>
      <c r="K730">
        <f t="shared" si="11"/>
        <v>3019</v>
      </c>
    </row>
    <row r="731" spans="1:11" x14ac:dyDescent="0.2">
      <c r="A731" s="1">
        <v>730</v>
      </c>
      <c r="B731" s="1" t="s">
        <v>15</v>
      </c>
      <c r="C731" s="2" t="s">
        <v>1783</v>
      </c>
      <c r="D731" s="2" t="s">
        <v>933</v>
      </c>
      <c r="E731" s="1" t="s">
        <v>11</v>
      </c>
      <c r="F731" s="1">
        <v>43</v>
      </c>
      <c r="G731" s="1" t="s">
        <v>20</v>
      </c>
      <c r="H731" s="3">
        <v>1630466</v>
      </c>
      <c r="I731" s="1">
        <v>51.44</v>
      </c>
      <c r="J731" s="1">
        <v>0.27</v>
      </c>
      <c r="K731">
        <f t="shared" si="11"/>
        <v>2264</v>
      </c>
    </row>
    <row r="732" spans="1:11" x14ac:dyDescent="0.2">
      <c r="A732" s="1">
        <v>731</v>
      </c>
      <c r="B732" s="1" t="s">
        <v>15</v>
      </c>
      <c r="C732" s="2" t="s">
        <v>1784</v>
      </c>
      <c r="D732" s="2" t="s">
        <v>933</v>
      </c>
      <c r="E732" s="1" t="s">
        <v>11</v>
      </c>
      <c r="F732" s="1">
        <v>57</v>
      </c>
      <c r="G732" s="1" t="s">
        <v>1055</v>
      </c>
      <c r="H732" s="3">
        <v>1630466</v>
      </c>
      <c r="I732" s="1">
        <v>51.44</v>
      </c>
      <c r="J732" s="1">
        <v>0.18</v>
      </c>
      <c r="K732">
        <f t="shared" si="11"/>
        <v>1509</v>
      </c>
    </row>
    <row r="733" spans="1:11" x14ac:dyDescent="0.2">
      <c r="A733" s="1">
        <v>732</v>
      </c>
      <c r="B733" s="1" t="s">
        <v>15</v>
      </c>
      <c r="C733" s="2" t="s">
        <v>1785</v>
      </c>
      <c r="D733" s="2" t="s">
        <v>933</v>
      </c>
      <c r="E733" s="1" t="s">
        <v>11</v>
      </c>
      <c r="F733" s="1">
        <v>48</v>
      </c>
      <c r="G733" s="1" t="s">
        <v>20</v>
      </c>
      <c r="H733" s="3">
        <v>1630466</v>
      </c>
      <c r="I733" s="1">
        <v>51.44</v>
      </c>
      <c r="J733" s="1">
        <v>0.13</v>
      </c>
      <c r="K733">
        <f t="shared" si="11"/>
        <v>1090</v>
      </c>
    </row>
    <row r="734" spans="1:11" x14ac:dyDescent="0.2">
      <c r="A734" s="1">
        <v>733</v>
      </c>
      <c r="B734" s="1" t="s">
        <v>10</v>
      </c>
      <c r="C734" s="2" t="s">
        <v>1786</v>
      </c>
      <c r="D734" s="2" t="s">
        <v>948</v>
      </c>
      <c r="E734" s="1" t="s">
        <v>11</v>
      </c>
      <c r="F734" s="1">
        <v>68</v>
      </c>
      <c r="G734" s="1" t="s">
        <v>14</v>
      </c>
      <c r="H734" s="3">
        <v>1594138</v>
      </c>
      <c r="I734" s="1">
        <v>46.62</v>
      </c>
      <c r="J734" s="1">
        <v>52.15</v>
      </c>
      <c r="K734">
        <f t="shared" si="11"/>
        <v>387572</v>
      </c>
    </row>
    <row r="735" spans="1:11" x14ac:dyDescent="0.2">
      <c r="A735" s="1">
        <v>734</v>
      </c>
      <c r="B735" s="1" t="s">
        <v>13</v>
      </c>
      <c r="C735" s="2" t="s">
        <v>1787</v>
      </c>
      <c r="D735" s="2" t="s">
        <v>948</v>
      </c>
      <c r="E735" s="1" t="s">
        <v>11</v>
      </c>
      <c r="F735" s="1">
        <v>41</v>
      </c>
      <c r="G735" s="1" t="s">
        <v>12</v>
      </c>
      <c r="H735" s="3">
        <v>1594138</v>
      </c>
      <c r="I735" s="1">
        <v>46.62</v>
      </c>
      <c r="J735" s="1">
        <v>38.74</v>
      </c>
      <c r="K735">
        <f t="shared" si="11"/>
        <v>287910</v>
      </c>
    </row>
    <row r="736" spans="1:11" x14ac:dyDescent="0.2">
      <c r="A736" s="1">
        <v>735</v>
      </c>
      <c r="B736" s="1" t="s">
        <v>15</v>
      </c>
      <c r="C736" s="2" t="s">
        <v>1788</v>
      </c>
      <c r="D736" s="2" t="s">
        <v>948</v>
      </c>
      <c r="E736" s="1" t="s">
        <v>11</v>
      </c>
      <c r="F736" s="1">
        <v>48</v>
      </c>
      <c r="G736" s="1" t="s">
        <v>17</v>
      </c>
      <c r="H736" s="3">
        <v>1594138</v>
      </c>
      <c r="I736" s="1">
        <v>46.62</v>
      </c>
      <c r="J736" s="1">
        <v>4.0999999999999996</v>
      </c>
      <c r="K736">
        <f t="shared" si="11"/>
        <v>30470</v>
      </c>
    </row>
    <row r="737" spans="1:11" x14ac:dyDescent="0.2">
      <c r="A737" s="1">
        <v>736</v>
      </c>
      <c r="B737" s="1" t="s">
        <v>15</v>
      </c>
      <c r="C737" s="2" t="s">
        <v>1789</v>
      </c>
      <c r="D737" s="2" t="s">
        <v>948</v>
      </c>
      <c r="E737" s="1" t="s">
        <v>11</v>
      </c>
      <c r="F737" s="1">
        <v>50</v>
      </c>
      <c r="G737" s="1" t="s">
        <v>20</v>
      </c>
      <c r="H737" s="3">
        <v>1594138</v>
      </c>
      <c r="I737" s="1">
        <v>46.62</v>
      </c>
      <c r="J737" s="1">
        <v>1.0900000000000001</v>
      </c>
      <c r="K737">
        <f t="shared" si="11"/>
        <v>8100</v>
      </c>
    </row>
    <row r="738" spans="1:11" x14ac:dyDescent="0.2">
      <c r="A738" s="1">
        <v>737</v>
      </c>
      <c r="B738" s="1" t="s">
        <v>15</v>
      </c>
      <c r="C738" s="2" t="s">
        <v>1790</v>
      </c>
      <c r="D738" s="2" t="s">
        <v>948</v>
      </c>
      <c r="E738" s="1" t="s">
        <v>11</v>
      </c>
      <c r="F738" s="1">
        <v>38</v>
      </c>
      <c r="G738" s="1" t="s">
        <v>20</v>
      </c>
      <c r="H738" s="3">
        <v>1594138</v>
      </c>
      <c r="I738" s="1">
        <v>46.62</v>
      </c>
      <c r="J738" s="1">
        <v>1</v>
      </c>
      <c r="K738">
        <f t="shared" si="11"/>
        <v>7431</v>
      </c>
    </row>
    <row r="739" spans="1:11" x14ac:dyDescent="0.2">
      <c r="A739" s="1">
        <v>738</v>
      </c>
      <c r="B739" s="1" t="s">
        <v>15</v>
      </c>
      <c r="C739" s="2" t="s">
        <v>1791</v>
      </c>
      <c r="D739" s="2" t="s">
        <v>948</v>
      </c>
      <c r="E739" s="1" t="s">
        <v>11</v>
      </c>
      <c r="F739" s="1">
        <v>59</v>
      </c>
      <c r="G739" s="1" t="s">
        <v>1055</v>
      </c>
      <c r="H739" s="3">
        <v>1594138</v>
      </c>
      <c r="I739" s="1">
        <v>46.62</v>
      </c>
      <c r="J739" s="1">
        <v>0.83</v>
      </c>
      <c r="K739">
        <f t="shared" si="11"/>
        <v>6168</v>
      </c>
    </row>
    <row r="740" spans="1:11" x14ac:dyDescent="0.2">
      <c r="A740" s="1">
        <v>739</v>
      </c>
      <c r="B740" s="1" t="s">
        <v>15</v>
      </c>
      <c r="C740" s="2" t="s">
        <v>1792</v>
      </c>
      <c r="D740" s="2" t="s">
        <v>948</v>
      </c>
      <c r="E740" s="1" t="s">
        <v>11</v>
      </c>
      <c r="F740" s="1">
        <v>47</v>
      </c>
      <c r="G740" s="1" t="s">
        <v>20</v>
      </c>
      <c r="H740" s="3">
        <v>1594138</v>
      </c>
      <c r="I740" s="1">
        <v>46.62</v>
      </c>
      <c r="J740" s="1">
        <v>0.53</v>
      </c>
      <c r="K740">
        <f t="shared" si="11"/>
        <v>3938</v>
      </c>
    </row>
    <row r="741" spans="1:11" x14ac:dyDescent="0.2">
      <c r="A741" s="1">
        <v>740</v>
      </c>
      <c r="B741" s="1" t="s">
        <v>15</v>
      </c>
      <c r="C741" s="2" t="s">
        <v>960</v>
      </c>
      <c r="D741" s="2" t="s">
        <v>948</v>
      </c>
      <c r="E741" s="1" t="s">
        <v>11</v>
      </c>
      <c r="F741" s="1">
        <v>33</v>
      </c>
      <c r="G741" s="1" t="s">
        <v>20</v>
      </c>
      <c r="H741" s="3">
        <v>1594138</v>
      </c>
      <c r="I741" s="1">
        <v>46.62</v>
      </c>
      <c r="J741" s="1">
        <v>0.45</v>
      </c>
      <c r="K741">
        <f t="shared" si="11"/>
        <v>3344</v>
      </c>
    </row>
    <row r="742" spans="1:11" x14ac:dyDescent="0.2">
      <c r="A742" s="1">
        <v>741</v>
      </c>
      <c r="B742" s="1" t="s">
        <v>15</v>
      </c>
      <c r="C742" s="2" t="s">
        <v>1793</v>
      </c>
      <c r="D742" s="2" t="s">
        <v>948</v>
      </c>
      <c r="E742" s="1" t="s">
        <v>11</v>
      </c>
      <c r="F742" s="1">
        <v>33</v>
      </c>
      <c r="G742" s="1" t="s">
        <v>20</v>
      </c>
      <c r="H742" s="3">
        <v>1594138</v>
      </c>
      <c r="I742" s="1">
        <v>46.62</v>
      </c>
      <c r="J742" s="1">
        <v>0.32</v>
      </c>
      <c r="K742">
        <f t="shared" si="11"/>
        <v>2378</v>
      </c>
    </row>
    <row r="743" spans="1:11" x14ac:dyDescent="0.2">
      <c r="A743" s="1">
        <v>742</v>
      </c>
      <c r="B743" s="1" t="s">
        <v>15</v>
      </c>
      <c r="C743" s="2" t="s">
        <v>1794</v>
      </c>
      <c r="D743" s="2" t="s">
        <v>948</v>
      </c>
      <c r="E743" s="1" t="s">
        <v>11</v>
      </c>
      <c r="F743" s="1">
        <v>60</v>
      </c>
      <c r="G743" s="1" t="s">
        <v>74</v>
      </c>
      <c r="H743" s="3">
        <v>1594138</v>
      </c>
      <c r="I743" s="1">
        <v>46.62</v>
      </c>
      <c r="J743" s="1">
        <v>0.24</v>
      </c>
      <c r="K743">
        <f t="shared" si="11"/>
        <v>1783</v>
      </c>
    </row>
    <row r="744" spans="1:11" x14ac:dyDescent="0.2">
      <c r="A744" s="1">
        <v>743</v>
      </c>
      <c r="B744" s="1" t="s">
        <v>15</v>
      </c>
      <c r="C744" s="2" t="s">
        <v>1795</v>
      </c>
      <c r="D744" s="2" t="s">
        <v>948</v>
      </c>
      <c r="E744" s="1" t="s">
        <v>11</v>
      </c>
      <c r="F744" s="1">
        <v>37</v>
      </c>
      <c r="G744" s="1" t="s">
        <v>20</v>
      </c>
      <c r="H744" s="3">
        <v>1594138</v>
      </c>
      <c r="I744" s="1">
        <v>46.62</v>
      </c>
      <c r="J744" s="1">
        <v>0.21</v>
      </c>
      <c r="K744">
        <f t="shared" si="11"/>
        <v>1560</v>
      </c>
    </row>
    <row r="745" spans="1:11" x14ac:dyDescent="0.2">
      <c r="A745" s="1">
        <v>744</v>
      </c>
      <c r="B745" s="1" t="s">
        <v>15</v>
      </c>
      <c r="C745" s="2" t="s">
        <v>1796</v>
      </c>
      <c r="D745" s="2" t="s">
        <v>948</v>
      </c>
      <c r="E745" s="1" t="s">
        <v>11</v>
      </c>
      <c r="F745" s="1">
        <v>37</v>
      </c>
      <c r="G745" s="1"/>
      <c r="H745" s="3">
        <v>1594138</v>
      </c>
      <c r="I745" s="1">
        <v>46.62</v>
      </c>
      <c r="J745" s="1">
        <v>0.17</v>
      </c>
      <c r="K745">
        <f t="shared" si="11"/>
        <v>1263</v>
      </c>
    </row>
    <row r="746" spans="1:11" x14ac:dyDescent="0.2">
      <c r="A746" s="1">
        <v>745</v>
      </c>
      <c r="B746" s="1" t="s">
        <v>15</v>
      </c>
      <c r="C746" s="2" t="s">
        <v>1797</v>
      </c>
      <c r="D746" s="2" t="s">
        <v>948</v>
      </c>
      <c r="E746" s="1" t="s">
        <v>11</v>
      </c>
      <c r="F746" s="1">
        <v>44</v>
      </c>
      <c r="G746" s="1" t="s">
        <v>20</v>
      </c>
      <c r="H746" s="3">
        <v>1594138</v>
      </c>
      <c r="I746" s="1">
        <v>46.62</v>
      </c>
      <c r="J746" s="1">
        <v>0.16</v>
      </c>
      <c r="K746">
        <f t="shared" si="11"/>
        <v>1189</v>
      </c>
    </row>
    <row r="747" spans="1:11" x14ac:dyDescent="0.2">
      <c r="A747" s="1">
        <v>746</v>
      </c>
      <c r="B747" s="1" t="s">
        <v>10</v>
      </c>
      <c r="C747" s="2" t="s">
        <v>1798</v>
      </c>
      <c r="D747" s="2" t="s">
        <v>965</v>
      </c>
      <c r="E747" s="1" t="s">
        <v>11</v>
      </c>
      <c r="F747" s="1">
        <v>37</v>
      </c>
      <c r="G747" s="1" t="s">
        <v>31</v>
      </c>
      <c r="H747" s="3">
        <v>1796681</v>
      </c>
      <c r="I747" s="1">
        <v>41.74</v>
      </c>
      <c r="J747" s="1">
        <v>40.14</v>
      </c>
      <c r="K747">
        <f t="shared" si="11"/>
        <v>301023</v>
      </c>
    </row>
    <row r="748" spans="1:11" x14ac:dyDescent="0.2">
      <c r="A748" s="1">
        <v>747</v>
      </c>
      <c r="B748" s="1" t="s">
        <v>13</v>
      </c>
      <c r="C748" s="2" t="s">
        <v>1799</v>
      </c>
      <c r="D748" s="2" t="s">
        <v>965</v>
      </c>
      <c r="E748" s="1" t="s">
        <v>11</v>
      </c>
      <c r="F748" s="1">
        <v>47</v>
      </c>
      <c r="G748" s="1" t="s">
        <v>33</v>
      </c>
      <c r="H748" s="3">
        <v>1796681</v>
      </c>
      <c r="I748" s="1">
        <v>41.74</v>
      </c>
      <c r="J748" s="1">
        <v>33.6</v>
      </c>
      <c r="K748">
        <f t="shared" si="11"/>
        <v>251978</v>
      </c>
    </row>
    <row r="749" spans="1:11" x14ac:dyDescent="0.2">
      <c r="A749" s="1">
        <v>748</v>
      </c>
      <c r="B749" s="1" t="s">
        <v>21</v>
      </c>
      <c r="C749" s="2" t="s">
        <v>1800</v>
      </c>
      <c r="D749" s="2" t="s">
        <v>965</v>
      </c>
      <c r="E749" s="1" t="s">
        <v>11</v>
      </c>
      <c r="F749" s="1">
        <v>51</v>
      </c>
      <c r="G749" s="1" t="s">
        <v>219</v>
      </c>
      <c r="H749" s="3">
        <v>1796681</v>
      </c>
      <c r="I749" s="1">
        <v>41.74</v>
      </c>
      <c r="J749" s="1">
        <v>17.98</v>
      </c>
      <c r="K749">
        <f t="shared" si="11"/>
        <v>134838</v>
      </c>
    </row>
    <row r="750" spans="1:11" x14ac:dyDescent="0.2">
      <c r="A750" s="1">
        <v>749</v>
      </c>
      <c r="B750" s="1" t="s">
        <v>15</v>
      </c>
      <c r="C750" s="2" t="s">
        <v>1801</v>
      </c>
      <c r="D750" s="2" t="s">
        <v>965</v>
      </c>
      <c r="E750" s="1" t="s">
        <v>11</v>
      </c>
      <c r="F750" s="1">
        <v>28</v>
      </c>
      <c r="G750" s="1" t="s">
        <v>17</v>
      </c>
      <c r="H750" s="3">
        <v>1796681</v>
      </c>
      <c r="I750" s="1">
        <v>41.74</v>
      </c>
      <c r="J750" s="1">
        <v>1.89</v>
      </c>
      <c r="K750">
        <f t="shared" si="11"/>
        <v>14173</v>
      </c>
    </row>
    <row r="751" spans="1:11" x14ac:dyDescent="0.2">
      <c r="A751" s="1">
        <v>750</v>
      </c>
      <c r="B751" s="1" t="s">
        <v>15</v>
      </c>
      <c r="C751" s="2" t="s">
        <v>1802</v>
      </c>
      <c r="D751" s="2" t="s">
        <v>965</v>
      </c>
      <c r="E751" s="1" t="s">
        <v>11</v>
      </c>
      <c r="F751" s="1">
        <v>44</v>
      </c>
      <c r="G751" s="1" t="s">
        <v>20</v>
      </c>
      <c r="H751" s="3">
        <v>1796681</v>
      </c>
      <c r="I751" s="1">
        <v>41.74</v>
      </c>
      <c r="J751" s="1">
        <v>1.29</v>
      </c>
      <c r="K751">
        <f t="shared" si="11"/>
        <v>9674</v>
      </c>
    </row>
    <row r="752" spans="1:11" x14ac:dyDescent="0.2">
      <c r="A752" s="1">
        <v>751</v>
      </c>
      <c r="B752" s="1" t="s">
        <v>15</v>
      </c>
      <c r="C752" s="2" t="s">
        <v>1803</v>
      </c>
      <c r="D752" s="2" t="s">
        <v>965</v>
      </c>
      <c r="E752" s="1" t="s">
        <v>11</v>
      </c>
      <c r="F752" s="1">
        <v>40</v>
      </c>
      <c r="G752" s="1" t="s">
        <v>74</v>
      </c>
      <c r="H752" s="3">
        <v>1796681</v>
      </c>
      <c r="I752" s="1">
        <v>41.74</v>
      </c>
      <c r="J752" s="1">
        <v>0.52</v>
      </c>
      <c r="K752">
        <f t="shared" si="11"/>
        <v>3899</v>
      </c>
    </row>
    <row r="753" spans="1:11" x14ac:dyDescent="0.2">
      <c r="A753" s="1">
        <v>752</v>
      </c>
      <c r="B753" s="1" t="s">
        <v>15</v>
      </c>
      <c r="C753" s="2" t="s">
        <v>1804</v>
      </c>
      <c r="D753" s="2" t="s">
        <v>965</v>
      </c>
      <c r="E753" s="1" t="s">
        <v>11</v>
      </c>
      <c r="F753" s="1">
        <v>49</v>
      </c>
      <c r="G753" s="1" t="s">
        <v>1805</v>
      </c>
      <c r="H753" s="3">
        <v>1796681</v>
      </c>
      <c r="I753" s="1">
        <v>41.74</v>
      </c>
      <c r="J753" s="1">
        <v>0.45</v>
      </c>
      <c r="K753">
        <f t="shared" si="11"/>
        <v>3374</v>
      </c>
    </row>
    <row r="754" spans="1:11" x14ac:dyDescent="0.2">
      <c r="A754" s="1">
        <v>753</v>
      </c>
      <c r="B754" s="1" t="s">
        <v>15</v>
      </c>
      <c r="C754" s="2" t="s">
        <v>1806</v>
      </c>
      <c r="D754" s="2" t="s">
        <v>965</v>
      </c>
      <c r="E754" s="1" t="s">
        <v>11</v>
      </c>
      <c r="F754" s="1">
        <v>50</v>
      </c>
      <c r="G754" s="1" t="s">
        <v>267</v>
      </c>
      <c r="H754" s="3">
        <v>1796681</v>
      </c>
      <c r="I754" s="1">
        <v>41.74</v>
      </c>
      <c r="J754" s="1">
        <v>0.4</v>
      </c>
      <c r="K754">
        <f t="shared" si="11"/>
        <v>2999</v>
      </c>
    </row>
    <row r="755" spans="1:11" x14ac:dyDescent="0.2">
      <c r="A755" s="1">
        <v>754</v>
      </c>
      <c r="B755" s="1" t="s">
        <v>15</v>
      </c>
      <c r="C755" s="2" t="s">
        <v>1807</v>
      </c>
      <c r="D755" s="2" t="s">
        <v>965</v>
      </c>
      <c r="E755" s="1" t="s">
        <v>11</v>
      </c>
      <c r="F755" s="1">
        <v>34</v>
      </c>
      <c r="G755" s="1" t="s">
        <v>20</v>
      </c>
      <c r="H755" s="3">
        <v>1796681</v>
      </c>
      <c r="I755" s="1">
        <v>41.74</v>
      </c>
      <c r="J755" s="1">
        <v>0.38</v>
      </c>
      <c r="K755">
        <f t="shared" si="11"/>
        <v>2849</v>
      </c>
    </row>
    <row r="756" spans="1:11" x14ac:dyDescent="0.2">
      <c r="A756" s="1">
        <v>755</v>
      </c>
      <c r="B756" s="1" t="s">
        <v>15</v>
      </c>
      <c r="C756" s="2" t="s">
        <v>1808</v>
      </c>
      <c r="D756" s="2" t="s">
        <v>965</v>
      </c>
      <c r="E756" s="1" t="s">
        <v>11</v>
      </c>
      <c r="F756" s="1">
        <v>35</v>
      </c>
      <c r="G756" s="1" t="s">
        <v>20</v>
      </c>
      <c r="H756" s="3">
        <v>1796681</v>
      </c>
      <c r="I756" s="1">
        <v>41.74</v>
      </c>
      <c r="J756" s="1">
        <v>0.25</v>
      </c>
      <c r="K756">
        <f t="shared" si="11"/>
        <v>1874</v>
      </c>
    </row>
    <row r="757" spans="1:11" x14ac:dyDescent="0.2">
      <c r="A757" s="1">
        <v>756</v>
      </c>
      <c r="B757" s="1" t="s">
        <v>15</v>
      </c>
      <c r="C757" s="2" t="s">
        <v>1809</v>
      </c>
      <c r="D757" s="2" t="s">
        <v>965</v>
      </c>
      <c r="E757" s="1" t="s">
        <v>11</v>
      </c>
      <c r="F757" s="1">
        <v>33</v>
      </c>
      <c r="G757" s="1" t="s">
        <v>20</v>
      </c>
      <c r="H757" s="3">
        <v>1796681</v>
      </c>
      <c r="I757" s="1">
        <v>41.74</v>
      </c>
      <c r="J757" s="1">
        <v>0.24</v>
      </c>
      <c r="K757">
        <f t="shared" si="11"/>
        <v>1799</v>
      </c>
    </row>
    <row r="758" spans="1:11" x14ac:dyDescent="0.2">
      <c r="A758" s="1">
        <v>757</v>
      </c>
      <c r="B758" s="1" t="s">
        <v>15</v>
      </c>
      <c r="C758" s="2" t="s">
        <v>1810</v>
      </c>
      <c r="D758" s="2" t="s">
        <v>965</v>
      </c>
      <c r="E758" s="1" t="s">
        <v>11</v>
      </c>
      <c r="F758" s="1">
        <v>33</v>
      </c>
      <c r="G758" s="1" t="s">
        <v>1055</v>
      </c>
      <c r="H758" s="3">
        <v>1796681</v>
      </c>
      <c r="I758" s="1">
        <v>41.74</v>
      </c>
      <c r="J758" s="1">
        <v>0.23</v>
      </c>
      <c r="K758">
        <f t="shared" si="11"/>
        <v>1724</v>
      </c>
    </row>
    <row r="759" spans="1:11" x14ac:dyDescent="0.2">
      <c r="A759" s="1">
        <v>758</v>
      </c>
      <c r="B759" s="1" t="s">
        <v>15</v>
      </c>
      <c r="C759" s="2" t="s">
        <v>1811</v>
      </c>
      <c r="D759" s="2" t="s">
        <v>965</v>
      </c>
      <c r="E759" s="1" t="s">
        <v>11</v>
      </c>
      <c r="F759" s="1">
        <v>57</v>
      </c>
      <c r="G759" s="1" t="s">
        <v>20</v>
      </c>
      <c r="H759" s="3">
        <v>1796681</v>
      </c>
      <c r="I759" s="1">
        <v>41.74</v>
      </c>
      <c r="J759" s="1">
        <v>0.22</v>
      </c>
      <c r="K759">
        <f t="shared" si="11"/>
        <v>1649</v>
      </c>
    </row>
    <row r="760" spans="1:11" x14ac:dyDescent="0.2">
      <c r="A760" s="1">
        <v>759</v>
      </c>
      <c r="B760" s="1" t="s">
        <v>15</v>
      </c>
      <c r="C760" s="2" t="s">
        <v>1812</v>
      </c>
      <c r="D760" s="2" t="s">
        <v>965</v>
      </c>
      <c r="E760" s="1" t="s">
        <v>11</v>
      </c>
      <c r="F760" s="1">
        <v>27</v>
      </c>
      <c r="G760" s="1" t="s">
        <v>20</v>
      </c>
      <c r="H760" s="3">
        <v>1796681</v>
      </c>
      <c r="I760" s="1">
        <v>41.74</v>
      </c>
      <c r="J760" s="1">
        <v>0.22</v>
      </c>
      <c r="K760">
        <f t="shared" si="11"/>
        <v>1649</v>
      </c>
    </row>
    <row r="761" spans="1:11" x14ac:dyDescent="0.2">
      <c r="A761" s="1">
        <v>760</v>
      </c>
      <c r="B761" s="1" t="s">
        <v>15</v>
      </c>
      <c r="C761" s="2" t="s">
        <v>1813</v>
      </c>
      <c r="D761" s="2" t="s">
        <v>965</v>
      </c>
      <c r="E761" s="1" t="s">
        <v>11</v>
      </c>
      <c r="F761" s="1">
        <v>66</v>
      </c>
      <c r="G761" s="1" t="s">
        <v>20</v>
      </c>
      <c r="H761" s="3">
        <v>1796681</v>
      </c>
      <c r="I761" s="1">
        <v>41.74</v>
      </c>
      <c r="J761" s="1">
        <v>0.21</v>
      </c>
      <c r="K761">
        <f t="shared" si="11"/>
        <v>1574</v>
      </c>
    </row>
    <row r="762" spans="1:11" x14ac:dyDescent="0.2">
      <c r="A762" s="1">
        <v>761</v>
      </c>
      <c r="B762" s="1" t="s">
        <v>15</v>
      </c>
      <c r="C762" s="2" t="s">
        <v>1814</v>
      </c>
      <c r="D762" s="2" t="s">
        <v>965</v>
      </c>
      <c r="E762" s="1" t="s">
        <v>16</v>
      </c>
      <c r="F762" s="1">
        <v>37</v>
      </c>
      <c r="G762" s="1" t="s">
        <v>1090</v>
      </c>
      <c r="H762" s="3">
        <v>1796681</v>
      </c>
      <c r="I762" s="1">
        <v>41.74</v>
      </c>
      <c r="J762" s="1">
        <v>0.2</v>
      </c>
      <c r="K762">
        <f t="shared" si="11"/>
        <v>1499</v>
      </c>
    </row>
    <row r="763" spans="1:11" x14ac:dyDescent="0.2">
      <c r="A763" s="1">
        <v>762</v>
      </c>
      <c r="B763" s="1" t="s">
        <v>15</v>
      </c>
      <c r="C763" s="2" t="s">
        <v>1815</v>
      </c>
      <c r="D763" s="2" t="s">
        <v>965</v>
      </c>
      <c r="E763" s="1" t="s">
        <v>11</v>
      </c>
      <c r="F763" s="1">
        <v>44</v>
      </c>
      <c r="G763" s="1" t="s">
        <v>20</v>
      </c>
      <c r="H763" s="3">
        <v>1796681</v>
      </c>
      <c r="I763" s="1">
        <v>41.74</v>
      </c>
      <c r="J763" s="1">
        <v>0.18</v>
      </c>
      <c r="K763">
        <f t="shared" si="11"/>
        <v>1349</v>
      </c>
    </row>
    <row r="764" spans="1:11" x14ac:dyDescent="0.2">
      <c r="A764" s="1">
        <v>763</v>
      </c>
      <c r="B764" s="1" t="s">
        <v>15</v>
      </c>
      <c r="C764" s="2" t="s">
        <v>1816</v>
      </c>
      <c r="D764" s="2" t="s">
        <v>965</v>
      </c>
      <c r="E764" s="1" t="s">
        <v>11</v>
      </c>
      <c r="F764" s="1">
        <v>28</v>
      </c>
      <c r="G764" s="1" t="s">
        <v>1193</v>
      </c>
      <c r="H764" s="3">
        <v>1796681</v>
      </c>
      <c r="I764" s="1">
        <v>41.74</v>
      </c>
      <c r="J764" s="1">
        <v>0.17</v>
      </c>
      <c r="K764">
        <f t="shared" si="11"/>
        <v>1274</v>
      </c>
    </row>
    <row r="765" spans="1:11" x14ac:dyDescent="0.2">
      <c r="A765" s="1">
        <v>764</v>
      </c>
      <c r="B765" s="1" t="s">
        <v>15</v>
      </c>
      <c r="C765" s="2" t="s">
        <v>1817</v>
      </c>
      <c r="D765" s="2" t="s">
        <v>965</v>
      </c>
      <c r="E765" s="1" t="s">
        <v>11</v>
      </c>
      <c r="F765" s="1">
        <v>61</v>
      </c>
      <c r="G765" s="1" t="s">
        <v>20</v>
      </c>
      <c r="H765" s="3">
        <v>1796681</v>
      </c>
      <c r="I765" s="1">
        <v>41.74</v>
      </c>
      <c r="J765" s="1">
        <v>0.17</v>
      </c>
      <c r="K765">
        <f t="shared" si="11"/>
        <v>1274</v>
      </c>
    </row>
    <row r="766" spans="1:11" x14ac:dyDescent="0.2">
      <c r="A766" s="1">
        <v>765</v>
      </c>
      <c r="B766" s="1" t="s">
        <v>15</v>
      </c>
      <c r="C766" s="2" t="s">
        <v>1818</v>
      </c>
      <c r="D766" s="2" t="s">
        <v>965</v>
      </c>
      <c r="E766" s="1" t="s">
        <v>11</v>
      </c>
      <c r="F766" s="1">
        <v>29</v>
      </c>
      <c r="G766" s="1" t="s">
        <v>20</v>
      </c>
      <c r="H766" s="3">
        <v>1796681</v>
      </c>
      <c r="I766" s="1">
        <v>41.74</v>
      </c>
      <c r="J766" s="1">
        <v>0.15</v>
      </c>
      <c r="K766">
        <f t="shared" si="11"/>
        <v>1124</v>
      </c>
    </row>
    <row r="767" spans="1:11" x14ac:dyDescent="0.2">
      <c r="A767" s="1">
        <v>766</v>
      </c>
      <c r="B767" s="1" t="s">
        <v>15</v>
      </c>
      <c r="C767" s="2" t="s">
        <v>1819</v>
      </c>
      <c r="D767" s="2" t="s">
        <v>965</v>
      </c>
      <c r="E767" s="1" t="s">
        <v>11</v>
      </c>
      <c r="F767" s="1">
        <v>34</v>
      </c>
      <c r="G767" s="1" t="s">
        <v>20</v>
      </c>
      <c r="H767" s="3">
        <v>1796681</v>
      </c>
      <c r="I767" s="1">
        <v>41.74</v>
      </c>
      <c r="J767" s="1">
        <v>0.15</v>
      </c>
      <c r="K767">
        <f t="shared" si="11"/>
        <v>1124</v>
      </c>
    </row>
    <row r="768" spans="1:11" x14ac:dyDescent="0.2">
      <c r="A768" s="1">
        <v>767</v>
      </c>
      <c r="B768" s="1" t="s">
        <v>15</v>
      </c>
      <c r="C768" s="2" t="s">
        <v>1820</v>
      </c>
      <c r="D768" s="2" t="s">
        <v>965</v>
      </c>
      <c r="E768" s="1" t="s">
        <v>11</v>
      </c>
      <c r="F768" s="1">
        <v>42</v>
      </c>
      <c r="G768" s="1" t="s">
        <v>20</v>
      </c>
      <c r="H768" s="3">
        <v>1796681</v>
      </c>
      <c r="I768" s="1">
        <v>41.74</v>
      </c>
      <c r="J768" s="1">
        <v>0.15</v>
      </c>
      <c r="K768">
        <f t="shared" si="11"/>
        <v>1124</v>
      </c>
    </row>
    <row r="769" spans="1:11" x14ac:dyDescent="0.2">
      <c r="A769" s="1">
        <v>768</v>
      </c>
      <c r="B769" s="1" t="s">
        <v>15</v>
      </c>
      <c r="C769" s="2" t="s">
        <v>1821</v>
      </c>
      <c r="D769" s="2" t="s">
        <v>965</v>
      </c>
      <c r="E769" s="1" t="s">
        <v>11</v>
      </c>
      <c r="F769" s="1">
        <v>32</v>
      </c>
      <c r="G769" s="1" t="s">
        <v>1067</v>
      </c>
      <c r="H769" s="3">
        <v>1796681</v>
      </c>
      <c r="I769" s="1">
        <v>41.74</v>
      </c>
      <c r="J769" s="1">
        <v>0.12</v>
      </c>
      <c r="K769">
        <f t="shared" si="11"/>
        <v>899</v>
      </c>
    </row>
    <row r="770" spans="1:11" x14ac:dyDescent="0.2">
      <c r="A770" s="1">
        <v>769</v>
      </c>
      <c r="B770" s="1" t="s">
        <v>15</v>
      </c>
      <c r="C770" s="2" t="s">
        <v>1822</v>
      </c>
      <c r="D770" s="2" t="s">
        <v>965</v>
      </c>
      <c r="E770" s="1" t="s">
        <v>11</v>
      </c>
      <c r="F770" s="1">
        <v>31</v>
      </c>
      <c r="G770" s="1" t="s">
        <v>20</v>
      </c>
      <c r="H770" s="3">
        <v>1796681</v>
      </c>
      <c r="I770" s="1">
        <v>41.74</v>
      </c>
      <c r="J770" s="1">
        <v>0.12</v>
      </c>
      <c r="K770">
        <f t="shared" si="11"/>
        <v>899</v>
      </c>
    </row>
    <row r="771" spans="1:11" x14ac:dyDescent="0.2">
      <c r="A771" s="1">
        <v>770</v>
      </c>
      <c r="B771" s="1" t="s">
        <v>15</v>
      </c>
      <c r="C771" s="2" t="s">
        <v>1823</v>
      </c>
      <c r="D771" s="2" t="s">
        <v>965</v>
      </c>
      <c r="E771" s="1" t="s">
        <v>11</v>
      </c>
      <c r="F771" s="1">
        <v>51</v>
      </c>
      <c r="G771" s="1" t="s">
        <v>20</v>
      </c>
      <c r="H771" s="3">
        <v>1796681</v>
      </c>
      <c r="I771" s="1">
        <v>41.74</v>
      </c>
      <c r="J771" s="1">
        <v>0.11</v>
      </c>
      <c r="K771">
        <f t="shared" ref="K771:K820" si="12">INT(H771*I771*J771/10000)</f>
        <v>824</v>
      </c>
    </row>
    <row r="772" spans="1:11" x14ac:dyDescent="0.2">
      <c r="A772" s="1">
        <v>771</v>
      </c>
      <c r="B772" s="1" t="s">
        <v>15</v>
      </c>
      <c r="C772" s="2" t="s">
        <v>1824</v>
      </c>
      <c r="D772" s="2" t="s">
        <v>965</v>
      </c>
      <c r="E772" s="1" t="s">
        <v>11</v>
      </c>
      <c r="F772" s="1">
        <v>37</v>
      </c>
      <c r="G772" s="1" t="s">
        <v>20</v>
      </c>
      <c r="H772" s="3">
        <v>1796681</v>
      </c>
      <c r="I772" s="1">
        <v>41.74</v>
      </c>
      <c r="J772" s="1">
        <v>0.11</v>
      </c>
      <c r="K772">
        <f t="shared" si="12"/>
        <v>824</v>
      </c>
    </row>
    <row r="773" spans="1:11" x14ac:dyDescent="0.2">
      <c r="A773" s="1">
        <v>772</v>
      </c>
      <c r="B773" s="1" t="s">
        <v>15</v>
      </c>
      <c r="C773" s="2" t="s">
        <v>1825</v>
      </c>
      <c r="D773" s="2" t="s">
        <v>965</v>
      </c>
      <c r="E773" s="1" t="s">
        <v>11</v>
      </c>
      <c r="F773" s="1">
        <v>54</v>
      </c>
      <c r="G773" s="1" t="s">
        <v>20</v>
      </c>
      <c r="H773" s="3">
        <v>1796681</v>
      </c>
      <c r="I773" s="1">
        <v>41.74</v>
      </c>
      <c r="J773" s="1">
        <v>0.1</v>
      </c>
      <c r="K773">
        <f t="shared" si="12"/>
        <v>749</v>
      </c>
    </row>
    <row r="774" spans="1:11" x14ac:dyDescent="0.2">
      <c r="A774" s="1">
        <v>773</v>
      </c>
      <c r="B774" s="1" t="s">
        <v>15</v>
      </c>
      <c r="C774" s="2" t="s">
        <v>1826</v>
      </c>
      <c r="D774" s="2" t="s">
        <v>965</v>
      </c>
      <c r="E774" s="1" t="s">
        <v>11</v>
      </c>
      <c r="F774" s="1">
        <v>0</v>
      </c>
      <c r="G774" s="1" t="s">
        <v>20</v>
      </c>
      <c r="H774" s="3">
        <v>1796681</v>
      </c>
      <c r="I774" s="1">
        <v>41.74</v>
      </c>
      <c r="J774" s="1">
        <v>0.09</v>
      </c>
      <c r="K774">
        <f t="shared" si="12"/>
        <v>674</v>
      </c>
    </row>
    <row r="775" spans="1:11" x14ac:dyDescent="0.2">
      <c r="A775" s="1">
        <v>774</v>
      </c>
      <c r="B775" s="1" t="s">
        <v>15</v>
      </c>
      <c r="C775" s="2" t="s">
        <v>1827</v>
      </c>
      <c r="D775" s="2" t="s">
        <v>965</v>
      </c>
      <c r="E775" s="1" t="s">
        <v>11</v>
      </c>
      <c r="F775" s="1">
        <v>45</v>
      </c>
      <c r="G775" s="1" t="s">
        <v>20</v>
      </c>
      <c r="H775" s="3">
        <v>1796681</v>
      </c>
      <c r="I775" s="1">
        <v>41.74</v>
      </c>
      <c r="J775" s="1">
        <v>0.09</v>
      </c>
      <c r="K775">
        <f t="shared" si="12"/>
        <v>674</v>
      </c>
    </row>
    <row r="776" spans="1:11" x14ac:dyDescent="0.2">
      <c r="A776" s="1">
        <v>775</v>
      </c>
      <c r="B776" s="1" t="s">
        <v>15</v>
      </c>
      <c r="C776" s="2" t="s">
        <v>1828</v>
      </c>
      <c r="D776" s="2" t="s">
        <v>965</v>
      </c>
      <c r="E776" s="1" t="s">
        <v>11</v>
      </c>
      <c r="F776" s="1">
        <v>68</v>
      </c>
      <c r="G776" s="1" t="s">
        <v>20</v>
      </c>
      <c r="H776" s="3">
        <v>1796681</v>
      </c>
      <c r="I776" s="1">
        <v>41.74</v>
      </c>
      <c r="J776" s="1">
        <v>0.06</v>
      </c>
      <c r="K776">
        <f t="shared" si="12"/>
        <v>449</v>
      </c>
    </row>
    <row r="777" spans="1:11" x14ac:dyDescent="0.2">
      <c r="A777" s="1">
        <v>776</v>
      </c>
      <c r="B777" s="1" t="s">
        <v>10</v>
      </c>
      <c r="C777" s="2" t="s">
        <v>1829</v>
      </c>
      <c r="D777" s="2" t="s">
        <v>994</v>
      </c>
      <c r="E777" s="1" t="s">
        <v>11</v>
      </c>
      <c r="F777" s="1">
        <v>72</v>
      </c>
      <c r="G777" s="1" t="s">
        <v>14</v>
      </c>
      <c r="H777" s="3">
        <v>1408781</v>
      </c>
      <c r="I777" s="1">
        <v>54.6</v>
      </c>
      <c r="J777" s="1">
        <v>45.88</v>
      </c>
      <c r="K777">
        <f t="shared" si="12"/>
        <v>352906</v>
      </c>
    </row>
    <row r="778" spans="1:11" x14ac:dyDescent="0.2">
      <c r="A778" s="1">
        <v>777</v>
      </c>
      <c r="B778" s="1" t="s">
        <v>13</v>
      </c>
      <c r="C778" s="2" t="s">
        <v>1830</v>
      </c>
      <c r="D778" s="2" t="s">
        <v>994</v>
      </c>
      <c r="E778" s="1" t="s">
        <v>11</v>
      </c>
      <c r="F778" s="1">
        <v>48</v>
      </c>
      <c r="G778" s="1" t="s">
        <v>12</v>
      </c>
      <c r="H778" s="3">
        <v>1408781</v>
      </c>
      <c r="I778" s="1">
        <v>54.6</v>
      </c>
      <c r="J778" s="1">
        <v>33.409999999999997</v>
      </c>
      <c r="K778">
        <f t="shared" si="12"/>
        <v>256987</v>
      </c>
    </row>
    <row r="779" spans="1:11" x14ac:dyDescent="0.2">
      <c r="A779" s="1">
        <v>778</v>
      </c>
      <c r="B779" s="1" t="s">
        <v>21</v>
      </c>
      <c r="C779" s="2" t="s">
        <v>1831</v>
      </c>
      <c r="D779" s="2" t="s">
        <v>994</v>
      </c>
      <c r="E779" s="1" t="s">
        <v>11</v>
      </c>
      <c r="F779" s="1">
        <v>32</v>
      </c>
      <c r="G779" s="1" t="s">
        <v>17</v>
      </c>
      <c r="H779" s="3">
        <v>1408781</v>
      </c>
      <c r="I779" s="1">
        <v>54.6</v>
      </c>
      <c r="J779" s="1">
        <v>17.12</v>
      </c>
      <c r="K779">
        <f t="shared" si="12"/>
        <v>131686</v>
      </c>
    </row>
    <row r="780" spans="1:11" x14ac:dyDescent="0.2">
      <c r="A780" s="1">
        <v>779</v>
      </c>
      <c r="B780" s="1" t="s">
        <v>15</v>
      </c>
      <c r="C780" s="2" t="s">
        <v>1832</v>
      </c>
      <c r="D780" s="2" t="s">
        <v>994</v>
      </c>
      <c r="E780" s="1" t="s">
        <v>11</v>
      </c>
      <c r="F780" s="1">
        <v>31</v>
      </c>
      <c r="G780" s="1" t="s">
        <v>20</v>
      </c>
      <c r="H780" s="3">
        <v>1408781</v>
      </c>
      <c r="I780" s="1">
        <v>54.6</v>
      </c>
      <c r="J780" s="1">
        <v>1</v>
      </c>
      <c r="K780">
        <f t="shared" si="12"/>
        <v>7691</v>
      </c>
    </row>
    <row r="781" spans="1:11" x14ac:dyDescent="0.2">
      <c r="A781" s="1">
        <v>780</v>
      </c>
      <c r="B781" s="1" t="s">
        <v>15</v>
      </c>
      <c r="C781" s="2" t="s">
        <v>1833</v>
      </c>
      <c r="D781" s="2" t="s">
        <v>994</v>
      </c>
      <c r="E781" s="1" t="s">
        <v>11</v>
      </c>
      <c r="F781" s="1">
        <v>46</v>
      </c>
      <c r="G781" s="1" t="s">
        <v>1108</v>
      </c>
      <c r="H781" s="3">
        <v>1408781</v>
      </c>
      <c r="I781" s="1">
        <v>54.6</v>
      </c>
      <c r="J781" s="1">
        <v>0.51</v>
      </c>
      <c r="K781">
        <f t="shared" si="12"/>
        <v>3922</v>
      </c>
    </row>
    <row r="782" spans="1:11" x14ac:dyDescent="0.2">
      <c r="A782" s="1">
        <v>781</v>
      </c>
      <c r="B782" s="1" t="s">
        <v>15</v>
      </c>
      <c r="C782" s="2" t="s">
        <v>1834</v>
      </c>
      <c r="D782" s="2" t="s">
        <v>994</v>
      </c>
      <c r="E782" s="1" t="s">
        <v>11</v>
      </c>
      <c r="F782" s="1">
        <v>60</v>
      </c>
      <c r="G782" s="1" t="s">
        <v>20</v>
      </c>
      <c r="H782" s="3">
        <v>1408781</v>
      </c>
      <c r="I782" s="1">
        <v>54.6</v>
      </c>
      <c r="J782" s="1">
        <v>0.45</v>
      </c>
      <c r="K782">
        <f t="shared" si="12"/>
        <v>3461</v>
      </c>
    </row>
    <row r="783" spans="1:11" x14ac:dyDescent="0.2">
      <c r="A783" s="1">
        <v>782</v>
      </c>
      <c r="B783" s="1" t="s">
        <v>15</v>
      </c>
      <c r="C783" s="2" t="s">
        <v>1835</v>
      </c>
      <c r="D783" s="2" t="s">
        <v>994</v>
      </c>
      <c r="E783" s="1" t="s">
        <v>11</v>
      </c>
      <c r="F783" s="1">
        <v>47</v>
      </c>
      <c r="G783" s="1" t="s">
        <v>20</v>
      </c>
      <c r="H783" s="3">
        <v>1408781</v>
      </c>
      <c r="I783" s="1">
        <v>54.6</v>
      </c>
      <c r="J783" s="1">
        <v>0.37</v>
      </c>
      <c r="K783">
        <f t="shared" si="12"/>
        <v>2846</v>
      </c>
    </row>
    <row r="784" spans="1:11" x14ac:dyDescent="0.2">
      <c r="A784" s="1">
        <v>783</v>
      </c>
      <c r="B784" s="1" t="s">
        <v>15</v>
      </c>
      <c r="C784" s="2" t="s">
        <v>1836</v>
      </c>
      <c r="D784" s="2" t="s">
        <v>994</v>
      </c>
      <c r="E784" s="1" t="s">
        <v>11</v>
      </c>
      <c r="F784" s="1">
        <v>68</v>
      </c>
      <c r="G784" s="1" t="s">
        <v>39</v>
      </c>
      <c r="H784" s="3">
        <v>1408781</v>
      </c>
      <c r="I784" s="1">
        <v>54.6</v>
      </c>
      <c r="J784" s="1">
        <v>0.26</v>
      </c>
      <c r="K784">
        <f t="shared" si="12"/>
        <v>1999</v>
      </c>
    </row>
    <row r="785" spans="1:11" x14ac:dyDescent="0.2">
      <c r="A785" s="1">
        <v>784</v>
      </c>
      <c r="B785" s="1" t="s">
        <v>15</v>
      </c>
      <c r="C785" s="2" t="s">
        <v>1837</v>
      </c>
      <c r="D785" s="2" t="s">
        <v>994</v>
      </c>
      <c r="E785" s="1" t="s">
        <v>11</v>
      </c>
      <c r="F785" s="1">
        <v>66</v>
      </c>
      <c r="G785" s="1" t="s">
        <v>20</v>
      </c>
      <c r="H785" s="3">
        <v>1408781</v>
      </c>
      <c r="I785" s="1">
        <v>54.6</v>
      </c>
      <c r="J785" s="1">
        <v>0.2</v>
      </c>
      <c r="K785">
        <f t="shared" si="12"/>
        <v>1538</v>
      </c>
    </row>
    <row r="786" spans="1:11" x14ac:dyDescent="0.2">
      <c r="A786" s="1">
        <v>785</v>
      </c>
      <c r="B786" s="1" t="s">
        <v>15</v>
      </c>
      <c r="C786" s="2" t="s">
        <v>1838</v>
      </c>
      <c r="D786" s="2" t="s">
        <v>994</v>
      </c>
      <c r="E786" s="1" t="s">
        <v>11</v>
      </c>
      <c r="F786" s="1">
        <v>70</v>
      </c>
      <c r="G786" s="1" t="s">
        <v>20</v>
      </c>
      <c r="H786" s="3">
        <v>1408781</v>
      </c>
      <c r="I786" s="1">
        <v>54.6</v>
      </c>
      <c r="J786" s="1">
        <v>0.16</v>
      </c>
      <c r="K786">
        <f t="shared" si="12"/>
        <v>1230</v>
      </c>
    </row>
    <row r="787" spans="1:11" x14ac:dyDescent="0.2">
      <c r="A787" s="1">
        <v>786</v>
      </c>
      <c r="B787" s="1" t="s">
        <v>15</v>
      </c>
      <c r="C787" s="2" t="s">
        <v>1839</v>
      </c>
      <c r="D787" s="2" t="s">
        <v>994</v>
      </c>
      <c r="E787" s="1" t="s">
        <v>11</v>
      </c>
      <c r="F787" s="1">
        <v>46</v>
      </c>
      <c r="G787" s="1" t="s">
        <v>1090</v>
      </c>
      <c r="H787" s="3">
        <v>1408781</v>
      </c>
      <c r="I787" s="1">
        <v>54.6</v>
      </c>
      <c r="J787" s="1">
        <v>0.14000000000000001</v>
      </c>
      <c r="K787">
        <f t="shared" si="12"/>
        <v>1076</v>
      </c>
    </row>
    <row r="788" spans="1:11" x14ac:dyDescent="0.2">
      <c r="A788" s="1">
        <v>787</v>
      </c>
      <c r="B788" s="1" t="s">
        <v>15</v>
      </c>
      <c r="C788" s="2" t="s">
        <v>1840</v>
      </c>
      <c r="D788" s="2" t="s">
        <v>994</v>
      </c>
      <c r="E788" s="1" t="s">
        <v>11</v>
      </c>
      <c r="F788" s="1">
        <v>41</v>
      </c>
      <c r="G788" s="1" t="s">
        <v>645</v>
      </c>
      <c r="H788" s="3">
        <v>1408781</v>
      </c>
      <c r="I788" s="1">
        <v>54.6</v>
      </c>
      <c r="J788" s="1">
        <v>0.12</v>
      </c>
      <c r="K788">
        <f t="shared" si="12"/>
        <v>923</v>
      </c>
    </row>
    <row r="789" spans="1:11" x14ac:dyDescent="0.2">
      <c r="A789" s="1">
        <v>788</v>
      </c>
      <c r="B789" s="1" t="s">
        <v>15</v>
      </c>
      <c r="C789" s="2" t="s">
        <v>1841</v>
      </c>
      <c r="D789" s="2" t="s">
        <v>994</v>
      </c>
      <c r="E789" s="1" t="s">
        <v>11</v>
      </c>
      <c r="F789" s="1">
        <v>50</v>
      </c>
      <c r="G789" s="1" t="s">
        <v>20</v>
      </c>
      <c r="H789" s="3">
        <v>1408781</v>
      </c>
      <c r="I789" s="1">
        <v>54.6</v>
      </c>
      <c r="J789" s="1">
        <v>0.11</v>
      </c>
      <c r="K789">
        <f t="shared" si="12"/>
        <v>846</v>
      </c>
    </row>
    <row r="790" spans="1:11" x14ac:dyDescent="0.2">
      <c r="A790" s="1">
        <v>789</v>
      </c>
      <c r="B790" s="1" t="s">
        <v>15</v>
      </c>
      <c r="C790" s="2" t="s">
        <v>1842</v>
      </c>
      <c r="D790" s="2" t="s">
        <v>994</v>
      </c>
      <c r="E790" s="1" t="s">
        <v>16</v>
      </c>
      <c r="F790" s="1">
        <v>33</v>
      </c>
      <c r="G790" s="1" t="s">
        <v>170</v>
      </c>
      <c r="H790" s="3">
        <v>1408781</v>
      </c>
      <c r="I790" s="1">
        <v>54.6</v>
      </c>
      <c r="J790" s="1">
        <v>0.1</v>
      </c>
      <c r="K790">
        <f t="shared" si="12"/>
        <v>769</v>
      </c>
    </row>
    <row r="791" spans="1:11" x14ac:dyDescent="0.2">
      <c r="A791" s="1">
        <v>790</v>
      </c>
      <c r="B791" s="1" t="s">
        <v>15</v>
      </c>
      <c r="C791" s="2" t="s">
        <v>1843</v>
      </c>
      <c r="D791" s="2" t="s">
        <v>994</v>
      </c>
      <c r="E791" s="1" t="s">
        <v>11</v>
      </c>
      <c r="F791" s="1">
        <v>42</v>
      </c>
      <c r="G791" s="1" t="s">
        <v>1594</v>
      </c>
      <c r="H791" s="3">
        <v>1408781</v>
      </c>
      <c r="I791" s="1">
        <v>54.6</v>
      </c>
      <c r="J791" s="1">
        <v>0.09</v>
      </c>
      <c r="K791">
        <f t="shared" si="12"/>
        <v>692</v>
      </c>
    </row>
    <row r="792" spans="1:11" x14ac:dyDescent="0.2">
      <c r="A792" s="1">
        <v>791</v>
      </c>
      <c r="B792" s="1" t="s">
        <v>15</v>
      </c>
      <c r="C792" s="2" t="s">
        <v>1844</v>
      </c>
      <c r="D792" s="2" t="s">
        <v>994</v>
      </c>
      <c r="E792" s="1" t="s">
        <v>11</v>
      </c>
      <c r="F792" s="1">
        <v>36</v>
      </c>
      <c r="G792" s="1" t="s">
        <v>1701</v>
      </c>
      <c r="H792" s="3">
        <v>1408781</v>
      </c>
      <c r="I792" s="1">
        <v>54.6</v>
      </c>
      <c r="J792" s="1">
        <v>0.09</v>
      </c>
      <c r="K792">
        <f t="shared" si="12"/>
        <v>692</v>
      </c>
    </row>
    <row r="793" spans="1:11" x14ac:dyDescent="0.2">
      <c r="A793" s="1">
        <v>792</v>
      </c>
      <c r="B793" s="1" t="s">
        <v>10</v>
      </c>
      <c r="C793" s="2" t="s">
        <v>1845</v>
      </c>
      <c r="D793" s="2" t="s">
        <v>1016</v>
      </c>
      <c r="E793" s="1" t="s">
        <v>16</v>
      </c>
      <c r="F793" s="1">
        <v>36</v>
      </c>
      <c r="G793" s="1" t="s">
        <v>33</v>
      </c>
      <c r="H793" s="3">
        <v>1554042</v>
      </c>
      <c r="I793" s="1">
        <v>54.06</v>
      </c>
      <c r="J793" s="1">
        <v>45.76</v>
      </c>
      <c r="K793">
        <f t="shared" si="12"/>
        <v>384436</v>
      </c>
    </row>
    <row r="794" spans="1:11" x14ac:dyDescent="0.2">
      <c r="A794" s="1">
        <v>793</v>
      </c>
      <c r="B794" s="1" t="s">
        <v>13</v>
      </c>
      <c r="C794" s="2" t="s">
        <v>1846</v>
      </c>
      <c r="D794" s="2" t="s">
        <v>1016</v>
      </c>
      <c r="E794" s="1" t="s">
        <v>11</v>
      </c>
      <c r="F794" s="1">
        <v>54</v>
      </c>
      <c r="G794" s="1" t="s">
        <v>14</v>
      </c>
      <c r="H794" s="3">
        <v>1554042</v>
      </c>
      <c r="I794" s="1">
        <v>54.06</v>
      </c>
      <c r="J794" s="1">
        <v>38.979999999999997</v>
      </c>
      <c r="K794">
        <f t="shared" si="12"/>
        <v>327476</v>
      </c>
    </row>
    <row r="795" spans="1:11" x14ac:dyDescent="0.2">
      <c r="A795" s="1">
        <v>794</v>
      </c>
      <c r="B795" s="1" t="s">
        <v>15</v>
      </c>
      <c r="C795" s="2" t="s">
        <v>1847</v>
      </c>
      <c r="D795" s="2" t="s">
        <v>1016</v>
      </c>
      <c r="E795" s="1" t="s">
        <v>11</v>
      </c>
      <c r="F795" s="1">
        <v>50</v>
      </c>
      <c r="G795" s="1" t="s">
        <v>17</v>
      </c>
      <c r="H795" s="3">
        <v>1554042</v>
      </c>
      <c r="I795" s="1">
        <v>54.06</v>
      </c>
      <c r="J795" s="1">
        <v>7.47</v>
      </c>
      <c r="K795">
        <f t="shared" si="12"/>
        <v>62756</v>
      </c>
    </row>
    <row r="796" spans="1:11" x14ac:dyDescent="0.2">
      <c r="A796" s="1">
        <v>795</v>
      </c>
      <c r="B796" s="1" t="s">
        <v>15</v>
      </c>
      <c r="C796" s="2" t="s">
        <v>1848</v>
      </c>
      <c r="D796" s="2" t="s">
        <v>1016</v>
      </c>
      <c r="E796" s="1" t="s">
        <v>11</v>
      </c>
      <c r="F796" s="1">
        <v>41</v>
      </c>
      <c r="G796" s="1" t="s">
        <v>128</v>
      </c>
      <c r="H796" s="3">
        <v>1554042</v>
      </c>
      <c r="I796" s="1">
        <v>54.06</v>
      </c>
      <c r="J796" s="1">
        <v>0.98</v>
      </c>
      <c r="K796">
        <f t="shared" si="12"/>
        <v>8233</v>
      </c>
    </row>
    <row r="797" spans="1:11" x14ac:dyDescent="0.2">
      <c r="A797" s="1">
        <v>796</v>
      </c>
      <c r="B797" s="1" t="s">
        <v>15</v>
      </c>
      <c r="C797" s="2" t="s">
        <v>1849</v>
      </c>
      <c r="D797" s="2" t="s">
        <v>1016</v>
      </c>
      <c r="E797" s="1" t="s">
        <v>11</v>
      </c>
      <c r="F797" s="1">
        <v>50</v>
      </c>
      <c r="G797" s="1" t="s">
        <v>1079</v>
      </c>
      <c r="H797" s="3">
        <v>1554042</v>
      </c>
      <c r="I797" s="1">
        <v>54.06</v>
      </c>
      <c r="J797" s="1">
        <v>0.88</v>
      </c>
      <c r="K797">
        <f t="shared" si="12"/>
        <v>7393</v>
      </c>
    </row>
    <row r="798" spans="1:11" x14ac:dyDescent="0.2">
      <c r="A798" s="1">
        <v>797</v>
      </c>
      <c r="B798" s="1" t="s">
        <v>15</v>
      </c>
      <c r="C798" s="2" t="s">
        <v>1850</v>
      </c>
      <c r="D798" s="2" t="s">
        <v>1016</v>
      </c>
      <c r="E798" s="1" t="s">
        <v>11</v>
      </c>
      <c r="F798" s="1">
        <v>49</v>
      </c>
      <c r="G798" s="1" t="s">
        <v>20</v>
      </c>
      <c r="H798" s="3">
        <v>1554042</v>
      </c>
      <c r="I798" s="1">
        <v>54.06</v>
      </c>
      <c r="J798" s="1">
        <v>0.73</v>
      </c>
      <c r="K798">
        <f t="shared" si="12"/>
        <v>6132</v>
      </c>
    </row>
    <row r="799" spans="1:11" x14ac:dyDescent="0.2">
      <c r="A799" s="1">
        <v>798</v>
      </c>
      <c r="B799" s="1" t="s">
        <v>15</v>
      </c>
      <c r="C799" s="2" t="s">
        <v>1851</v>
      </c>
      <c r="D799" s="2" t="s">
        <v>1016</v>
      </c>
      <c r="E799" s="1" t="s">
        <v>11</v>
      </c>
      <c r="F799" s="1">
        <v>44</v>
      </c>
      <c r="G799" s="1" t="s">
        <v>74</v>
      </c>
      <c r="H799" s="3">
        <v>1554042</v>
      </c>
      <c r="I799" s="1">
        <v>54.06</v>
      </c>
      <c r="J799" s="1">
        <v>0.54</v>
      </c>
      <c r="K799">
        <f t="shared" si="12"/>
        <v>4536</v>
      </c>
    </row>
    <row r="800" spans="1:11" x14ac:dyDescent="0.2">
      <c r="A800" s="1">
        <v>799</v>
      </c>
      <c r="B800" s="1" t="s">
        <v>15</v>
      </c>
      <c r="C800" s="2" t="s">
        <v>1852</v>
      </c>
      <c r="D800" s="2" t="s">
        <v>1016</v>
      </c>
      <c r="E800" s="1" t="s">
        <v>11</v>
      </c>
      <c r="F800" s="1">
        <v>38</v>
      </c>
      <c r="G800" s="1" t="s">
        <v>20</v>
      </c>
      <c r="H800" s="3">
        <v>1554042</v>
      </c>
      <c r="I800" s="1">
        <v>54.06</v>
      </c>
      <c r="J800" s="1">
        <v>0.43</v>
      </c>
      <c r="K800">
        <f t="shared" si="12"/>
        <v>3612</v>
      </c>
    </row>
    <row r="801" spans="1:11" x14ac:dyDescent="0.2">
      <c r="A801" s="1">
        <v>800</v>
      </c>
      <c r="B801" s="1" t="s">
        <v>15</v>
      </c>
      <c r="C801" s="2" t="s">
        <v>1853</v>
      </c>
      <c r="D801" s="2" t="s">
        <v>1016</v>
      </c>
      <c r="E801" s="1" t="s">
        <v>11</v>
      </c>
      <c r="F801" s="1">
        <v>53</v>
      </c>
      <c r="G801" s="1" t="s">
        <v>20</v>
      </c>
      <c r="H801" s="3">
        <v>1554042</v>
      </c>
      <c r="I801" s="1">
        <v>54.06</v>
      </c>
      <c r="J801" s="1">
        <v>0.39</v>
      </c>
      <c r="K801">
        <f t="shared" si="12"/>
        <v>3276</v>
      </c>
    </row>
    <row r="802" spans="1:11" x14ac:dyDescent="0.2">
      <c r="A802" s="1">
        <v>801</v>
      </c>
      <c r="B802" s="1" t="s">
        <v>15</v>
      </c>
      <c r="C802" s="2" t="s">
        <v>1854</v>
      </c>
      <c r="D802" s="2" t="s">
        <v>1016</v>
      </c>
      <c r="E802" s="1" t="s">
        <v>11</v>
      </c>
      <c r="F802" s="1">
        <v>34</v>
      </c>
      <c r="G802" s="1" t="s">
        <v>20</v>
      </c>
      <c r="H802" s="3">
        <v>1554042</v>
      </c>
      <c r="I802" s="1">
        <v>54.06</v>
      </c>
      <c r="J802" s="1">
        <v>0.39</v>
      </c>
      <c r="K802">
        <f t="shared" si="12"/>
        <v>3276</v>
      </c>
    </row>
    <row r="803" spans="1:11" x14ac:dyDescent="0.2">
      <c r="A803" s="1">
        <v>802</v>
      </c>
      <c r="B803" s="1" t="s">
        <v>15</v>
      </c>
      <c r="C803" s="2" t="s">
        <v>1855</v>
      </c>
      <c r="D803" s="2" t="s">
        <v>1016</v>
      </c>
      <c r="E803" s="1" t="s">
        <v>16</v>
      </c>
      <c r="F803" s="1">
        <v>32</v>
      </c>
      <c r="G803" s="1" t="s">
        <v>20</v>
      </c>
      <c r="H803" s="3">
        <v>1554042</v>
      </c>
      <c r="I803" s="1">
        <v>54.06</v>
      </c>
      <c r="J803" s="1">
        <v>0.36</v>
      </c>
      <c r="K803">
        <f t="shared" si="12"/>
        <v>3024</v>
      </c>
    </row>
    <row r="804" spans="1:11" x14ac:dyDescent="0.2">
      <c r="A804" s="1">
        <v>803</v>
      </c>
      <c r="B804" s="1" t="s">
        <v>15</v>
      </c>
      <c r="C804" s="2" t="s">
        <v>1856</v>
      </c>
      <c r="D804" s="2" t="s">
        <v>1016</v>
      </c>
      <c r="E804" s="1" t="s">
        <v>11</v>
      </c>
      <c r="F804" s="1">
        <v>51</v>
      </c>
      <c r="G804" s="1" t="s">
        <v>20</v>
      </c>
      <c r="H804" s="3">
        <v>1554042</v>
      </c>
      <c r="I804" s="1">
        <v>54.06</v>
      </c>
      <c r="J804" s="1">
        <v>0.33</v>
      </c>
      <c r="K804">
        <f t="shared" si="12"/>
        <v>2772</v>
      </c>
    </row>
    <row r="805" spans="1:11" x14ac:dyDescent="0.2">
      <c r="A805" s="1">
        <v>804</v>
      </c>
      <c r="B805" s="1" t="s">
        <v>15</v>
      </c>
      <c r="C805" s="2" t="s">
        <v>1857</v>
      </c>
      <c r="D805" s="2" t="s">
        <v>1016</v>
      </c>
      <c r="E805" s="1" t="s">
        <v>11</v>
      </c>
      <c r="F805" s="1">
        <v>29</v>
      </c>
      <c r="G805" s="1" t="s">
        <v>20</v>
      </c>
      <c r="H805" s="3">
        <v>1554042</v>
      </c>
      <c r="I805" s="1">
        <v>54.06</v>
      </c>
      <c r="J805" s="1">
        <v>0.31</v>
      </c>
      <c r="K805">
        <f t="shared" si="12"/>
        <v>2604</v>
      </c>
    </row>
    <row r="806" spans="1:11" x14ac:dyDescent="0.2">
      <c r="A806" s="1">
        <v>805</v>
      </c>
      <c r="B806" s="1" t="s">
        <v>15</v>
      </c>
      <c r="C806" s="2" t="s">
        <v>1858</v>
      </c>
      <c r="D806" s="2" t="s">
        <v>1016</v>
      </c>
      <c r="E806" s="1" t="s">
        <v>11</v>
      </c>
      <c r="F806" s="1">
        <v>67</v>
      </c>
      <c r="G806" s="1" t="s">
        <v>20</v>
      </c>
      <c r="H806" s="3">
        <v>1554042</v>
      </c>
      <c r="I806" s="1">
        <v>54.06</v>
      </c>
      <c r="J806" s="1">
        <v>0.28000000000000003</v>
      </c>
      <c r="K806">
        <f t="shared" si="12"/>
        <v>2352</v>
      </c>
    </row>
    <row r="807" spans="1:11" x14ac:dyDescent="0.2">
      <c r="A807" s="1">
        <v>806</v>
      </c>
      <c r="B807" s="1" t="s">
        <v>15</v>
      </c>
      <c r="C807" s="2" t="s">
        <v>1859</v>
      </c>
      <c r="D807" s="2" t="s">
        <v>1016</v>
      </c>
      <c r="E807" s="1" t="s">
        <v>11</v>
      </c>
      <c r="F807" s="1">
        <v>33</v>
      </c>
      <c r="G807" s="1" t="s">
        <v>20</v>
      </c>
      <c r="H807" s="3">
        <v>1554042</v>
      </c>
      <c r="I807" s="1">
        <v>54.06</v>
      </c>
      <c r="J807" s="1">
        <v>0.21</v>
      </c>
      <c r="K807">
        <f t="shared" si="12"/>
        <v>1764</v>
      </c>
    </row>
    <row r="808" spans="1:11" x14ac:dyDescent="0.2">
      <c r="A808" s="1">
        <v>807</v>
      </c>
      <c r="B808" s="1" t="s">
        <v>15</v>
      </c>
      <c r="C808" s="2" t="s">
        <v>1860</v>
      </c>
      <c r="D808" s="2" t="s">
        <v>1016</v>
      </c>
      <c r="E808" s="1" t="s">
        <v>11</v>
      </c>
      <c r="F808" s="1">
        <v>58</v>
      </c>
      <c r="G808" s="1" t="s">
        <v>20</v>
      </c>
      <c r="H808" s="3">
        <v>1554042</v>
      </c>
      <c r="I808" s="1">
        <v>54.06</v>
      </c>
      <c r="J808" s="1">
        <v>0.21</v>
      </c>
      <c r="K808">
        <f t="shared" si="12"/>
        <v>1764</v>
      </c>
    </row>
    <row r="809" spans="1:11" x14ac:dyDescent="0.2">
      <c r="A809" s="1">
        <v>808</v>
      </c>
      <c r="B809" s="1" t="s">
        <v>15</v>
      </c>
      <c r="C809" s="2" t="s">
        <v>1861</v>
      </c>
      <c r="D809" s="2" t="s">
        <v>1016</v>
      </c>
      <c r="E809" s="1" t="s">
        <v>11</v>
      </c>
      <c r="F809" s="1">
        <v>47</v>
      </c>
      <c r="G809" s="1" t="s">
        <v>20</v>
      </c>
      <c r="H809" s="3">
        <v>1554042</v>
      </c>
      <c r="I809" s="1">
        <v>54.06</v>
      </c>
      <c r="J809" s="1">
        <v>0.2</v>
      </c>
      <c r="K809">
        <f t="shared" si="12"/>
        <v>1680</v>
      </c>
    </row>
    <row r="810" spans="1:11" x14ac:dyDescent="0.2">
      <c r="A810" s="1">
        <v>809</v>
      </c>
      <c r="B810" s="1" t="s">
        <v>15</v>
      </c>
      <c r="C810" s="2" t="s">
        <v>1862</v>
      </c>
      <c r="D810" s="2" t="s">
        <v>1016</v>
      </c>
      <c r="E810" s="1" t="s">
        <v>11</v>
      </c>
      <c r="F810" s="1">
        <v>40</v>
      </c>
      <c r="G810" s="1" t="s">
        <v>20</v>
      </c>
      <c r="H810" s="3">
        <v>1554042</v>
      </c>
      <c r="I810" s="1">
        <v>54.06</v>
      </c>
      <c r="J810" s="1">
        <v>0.19</v>
      </c>
      <c r="K810">
        <f t="shared" si="12"/>
        <v>1596</v>
      </c>
    </row>
    <row r="811" spans="1:11" x14ac:dyDescent="0.2">
      <c r="A811" s="1">
        <v>810</v>
      </c>
      <c r="B811" s="1" t="s">
        <v>15</v>
      </c>
      <c r="C811" s="2" t="s">
        <v>1863</v>
      </c>
      <c r="D811" s="2" t="s">
        <v>1016</v>
      </c>
      <c r="E811" s="1" t="s">
        <v>1864</v>
      </c>
      <c r="F811" s="1">
        <v>43</v>
      </c>
      <c r="G811" s="1" t="s">
        <v>23</v>
      </c>
      <c r="H811" s="3">
        <v>1554042</v>
      </c>
      <c r="I811" s="1">
        <v>54.06</v>
      </c>
      <c r="J811" s="1">
        <v>0.18</v>
      </c>
      <c r="K811">
        <f t="shared" si="12"/>
        <v>1512</v>
      </c>
    </row>
    <row r="812" spans="1:11" x14ac:dyDescent="0.2">
      <c r="A812" s="1">
        <v>811</v>
      </c>
      <c r="B812" s="1" t="s">
        <v>15</v>
      </c>
      <c r="C812" s="2" t="s">
        <v>1865</v>
      </c>
      <c r="D812" s="2" t="s">
        <v>1016</v>
      </c>
      <c r="E812" s="1" t="s">
        <v>11</v>
      </c>
      <c r="F812" s="1">
        <v>39</v>
      </c>
      <c r="G812" s="1" t="s">
        <v>20</v>
      </c>
      <c r="H812" s="3">
        <v>1554042</v>
      </c>
      <c r="I812" s="1">
        <v>54.06</v>
      </c>
      <c r="J812" s="1">
        <v>0.17</v>
      </c>
      <c r="K812">
        <f t="shared" si="12"/>
        <v>1428</v>
      </c>
    </row>
    <row r="813" spans="1:11" x14ac:dyDescent="0.2">
      <c r="A813" s="1">
        <v>812</v>
      </c>
      <c r="B813" s="1" t="s">
        <v>15</v>
      </c>
      <c r="C813" s="2" t="s">
        <v>1866</v>
      </c>
      <c r="D813" s="2" t="s">
        <v>1016</v>
      </c>
      <c r="E813" s="1" t="s">
        <v>11</v>
      </c>
      <c r="F813" s="1">
        <v>36</v>
      </c>
      <c r="G813" s="1" t="s">
        <v>20</v>
      </c>
      <c r="H813" s="3">
        <v>1554042</v>
      </c>
      <c r="I813" s="1">
        <v>54.06</v>
      </c>
      <c r="J813" s="1">
        <v>0.17</v>
      </c>
      <c r="K813">
        <f t="shared" si="12"/>
        <v>1428</v>
      </c>
    </row>
    <row r="814" spans="1:11" x14ac:dyDescent="0.2">
      <c r="A814" s="1">
        <v>813</v>
      </c>
      <c r="B814" s="1" t="s">
        <v>15</v>
      </c>
      <c r="C814" s="2" t="s">
        <v>1867</v>
      </c>
      <c r="D814" s="2" t="s">
        <v>1016</v>
      </c>
      <c r="E814" s="1" t="s">
        <v>11</v>
      </c>
      <c r="F814" s="1">
        <v>44</v>
      </c>
      <c r="G814" s="1" t="s">
        <v>20</v>
      </c>
      <c r="H814" s="3">
        <v>1554042</v>
      </c>
      <c r="I814" s="1">
        <v>54.06</v>
      </c>
      <c r="J814" s="1">
        <v>0.14000000000000001</v>
      </c>
      <c r="K814">
        <f t="shared" si="12"/>
        <v>1176</v>
      </c>
    </row>
    <row r="815" spans="1:11" x14ac:dyDescent="0.2">
      <c r="A815" s="1">
        <v>814</v>
      </c>
      <c r="B815" s="1" t="s">
        <v>15</v>
      </c>
      <c r="C815" s="2" t="s">
        <v>1868</v>
      </c>
      <c r="D815" s="2" t="s">
        <v>1016</v>
      </c>
      <c r="E815" s="1" t="s">
        <v>11</v>
      </c>
      <c r="F815" s="1">
        <v>45</v>
      </c>
      <c r="G815" s="1" t="s">
        <v>1055</v>
      </c>
      <c r="H815" s="3">
        <v>1554042</v>
      </c>
      <c r="I815" s="1">
        <v>54.06</v>
      </c>
      <c r="J815" s="1">
        <v>0.14000000000000001</v>
      </c>
      <c r="K815">
        <f t="shared" si="12"/>
        <v>1176</v>
      </c>
    </row>
    <row r="816" spans="1:11" x14ac:dyDescent="0.2">
      <c r="A816" s="1">
        <v>815</v>
      </c>
      <c r="B816" s="1" t="s">
        <v>15</v>
      </c>
      <c r="C816" s="2" t="s">
        <v>1869</v>
      </c>
      <c r="D816" s="2" t="s">
        <v>1016</v>
      </c>
      <c r="E816" s="1" t="s">
        <v>11</v>
      </c>
      <c r="F816" s="1">
        <v>26</v>
      </c>
      <c r="G816" s="1" t="s">
        <v>1108</v>
      </c>
      <c r="H816" s="3">
        <v>1554042</v>
      </c>
      <c r="I816" s="1">
        <v>54.06</v>
      </c>
      <c r="J816" s="1">
        <v>0.13</v>
      </c>
      <c r="K816">
        <f t="shared" si="12"/>
        <v>1092</v>
      </c>
    </row>
    <row r="817" spans="1:11" x14ac:dyDescent="0.2">
      <c r="A817" s="1">
        <v>816</v>
      </c>
      <c r="B817" s="1" t="s">
        <v>15</v>
      </c>
      <c r="C817" s="2" t="s">
        <v>1870</v>
      </c>
      <c r="D817" s="2" t="s">
        <v>1016</v>
      </c>
      <c r="E817" s="1" t="s">
        <v>11</v>
      </c>
      <c r="F817" s="1">
        <v>35</v>
      </c>
      <c r="G817" s="1" t="s">
        <v>20</v>
      </c>
      <c r="H817" s="3">
        <v>1554042</v>
      </c>
      <c r="I817" s="1">
        <v>54.06</v>
      </c>
      <c r="J817" s="1">
        <v>0.12</v>
      </c>
      <c r="K817">
        <f t="shared" si="12"/>
        <v>1008</v>
      </c>
    </row>
    <row r="818" spans="1:11" x14ac:dyDescent="0.2">
      <c r="A818" s="1">
        <v>817</v>
      </c>
      <c r="B818" s="1" t="s">
        <v>15</v>
      </c>
      <c r="C818" s="2" t="s">
        <v>1871</v>
      </c>
      <c r="D818" s="2" t="s">
        <v>1016</v>
      </c>
      <c r="E818" s="1" t="s">
        <v>11</v>
      </c>
      <c r="F818" s="1">
        <v>29</v>
      </c>
      <c r="G818" s="1" t="s">
        <v>645</v>
      </c>
      <c r="H818" s="3">
        <v>1554042</v>
      </c>
      <c r="I818" s="1">
        <v>54.06</v>
      </c>
      <c r="J818" s="1">
        <v>0.11</v>
      </c>
      <c r="K818">
        <f t="shared" si="12"/>
        <v>924</v>
      </c>
    </row>
    <row r="819" spans="1:11" x14ac:dyDescent="0.2">
      <c r="A819" s="1">
        <v>818</v>
      </c>
      <c r="B819" s="1" t="s">
        <v>15</v>
      </c>
      <c r="C819" s="2" t="s">
        <v>1872</v>
      </c>
      <c r="D819" s="2" t="s">
        <v>1016</v>
      </c>
      <c r="E819" s="1" t="s">
        <v>11</v>
      </c>
      <c r="F819" s="1">
        <v>32</v>
      </c>
      <c r="G819" s="1" t="s">
        <v>20</v>
      </c>
      <c r="H819" s="3">
        <v>1554042</v>
      </c>
      <c r="I819" s="1">
        <v>54.06</v>
      </c>
      <c r="J819" s="1">
        <v>0.11</v>
      </c>
      <c r="K819">
        <f t="shared" si="12"/>
        <v>924</v>
      </c>
    </row>
    <row r="820" spans="1:11" x14ac:dyDescent="0.2">
      <c r="A820" s="1">
        <v>819</v>
      </c>
      <c r="B820" s="1" t="s">
        <v>15</v>
      </c>
      <c r="C820" s="2" t="s">
        <v>1873</v>
      </c>
      <c r="D820" s="2" t="s">
        <v>1016</v>
      </c>
      <c r="E820" s="1" t="s">
        <v>11</v>
      </c>
      <c r="F820" s="1">
        <v>56</v>
      </c>
      <c r="G820" s="1" t="s">
        <v>20</v>
      </c>
      <c r="H820" s="3">
        <v>1554042</v>
      </c>
      <c r="I820" s="1">
        <v>54.06</v>
      </c>
      <c r="J820" s="1">
        <v>0.1</v>
      </c>
      <c r="K820">
        <f t="shared" si="12"/>
        <v>840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  <hyperlink ref="C674" r:id="rId1345"/>
    <hyperlink ref="D674" r:id="rId1346"/>
    <hyperlink ref="C675" r:id="rId1347"/>
    <hyperlink ref="D675" r:id="rId1348"/>
    <hyperlink ref="C676" r:id="rId1349"/>
    <hyperlink ref="D676" r:id="rId1350"/>
    <hyperlink ref="C677" r:id="rId1351"/>
    <hyperlink ref="D677" r:id="rId1352"/>
    <hyperlink ref="C678" r:id="rId1353"/>
    <hyperlink ref="D678" r:id="rId1354"/>
    <hyperlink ref="C679" r:id="rId1355"/>
    <hyperlink ref="D679" r:id="rId1356"/>
    <hyperlink ref="C680" r:id="rId1357"/>
    <hyperlink ref="D680" r:id="rId1358"/>
    <hyperlink ref="C681" r:id="rId1359"/>
    <hyperlink ref="D681" r:id="rId1360"/>
    <hyperlink ref="C682" r:id="rId1361"/>
    <hyperlink ref="D682" r:id="rId1362"/>
    <hyperlink ref="C683" r:id="rId1363"/>
    <hyperlink ref="D683" r:id="rId1364"/>
    <hyperlink ref="C684" r:id="rId1365"/>
    <hyperlink ref="D684" r:id="rId1366"/>
    <hyperlink ref="C685" r:id="rId1367"/>
    <hyperlink ref="D685" r:id="rId1368"/>
    <hyperlink ref="C686" r:id="rId1369"/>
    <hyperlink ref="D686" r:id="rId1370"/>
    <hyperlink ref="C687" r:id="rId1371"/>
    <hyperlink ref="D687" r:id="rId1372"/>
    <hyperlink ref="C688" r:id="rId1373"/>
    <hyperlink ref="D688" r:id="rId1374"/>
    <hyperlink ref="C689" r:id="rId1375"/>
    <hyperlink ref="D689" r:id="rId1376"/>
    <hyperlink ref="C690" r:id="rId1377"/>
    <hyperlink ref="D690" r:id="rId1378"/>
    <hyperlink ref="C691" r:id="rId1379"/>
    <hyperlink ref="D691" r:id="rId1380"/>
    <hyperlink ref="C692" r:id="rId1381"/>
    <hyperlink ref="D692" r:id="rId1382"/>
    <hyperlink ref="C693" r:id="rId1383"/>
    <hyperlink ref="D693" r:id="rId1384"/>
    <hyperlink ref="C694" r:id="rId1385"/>
    <hyperlink ref="D694" r:id="rId1386"/>
    <hyperlink ref="C695" r:id="rId1387"/>
    <hyperlink ref="D695" r:id="rId1388"/>
    <hyperlink ref="C696" r:id="rId1389"/>
    <hyperlink ref="D696" r:id="rId1390"/>
    <hyperlink ref="C697" r:id="rId1391"/>
    <hyperlink ref="D697" r:id="rId1392"/>
    <hyperlink ref="C698" r:id="rId1393"/>
    <hyperlink ref="D698" r:id="rId1394"/>
    <hyperlink ref="C699" r:id="rId1395"/>
    <hyperlink ref="D699" r:id="rId1396"/>
    <hyperlink ref="C700" r:id="rId1397"/>
    <hyperlink ref="D700" r:id="rId1398"/>
    <hyperlink ref="C701" r:id="rId1399"/>
    <hyperlink ref="D701" r:id="rId1400"/>
    <hyperlink ref="C702" r:id="rId1401"/>
    <hyperlink ref="D702" r:id="rId1402"/>
    <hyperlink ref="C703" r:id="rId1403"/>
    <hyperlink ref="D703" r:id="rId1404"/>
    <hyperlink ref="C704" r:id="rId1405"/>
    <hyperlink ref="D704" r:id="rId1406"/>
    <hyperlink ref="C705" r:id="rId1407"/>
    <hyperlink ref="D705" r:id="rId1408"/>
    <hyperlink ref="C706" r:id="rId1409"/>
    <hyperlink ref="D706" r:id="rId1410"/>
    <hyperlink ref="C707" r:id="rId1411"/>
    <hyperlink ref="D707" r:id="rId1412"/>
    <hyperlink ref="C708" r:id="rId1413"/>
    <hyperlink ref="D708" r:id="rId1414"/>
    <hyperlink ref="C709" r:id="rId1415"/>
    <hyperlink ref="D709" r:id="rId1416"/>
    <hyperlink ref="C710" r:id="rId1417"/>
    <hyperlink ref="D710" r:id="rId1418"/>
    <hyperlink ref="C711" r:id="rId1419"/>
    <hyperlink ref="D711" r:id="rId1420"/>
    <hyperlink ref="C712" r:id="rId1421"/>
    <hyperlink ref="D712" r:id="rId1422"/>
    <hyperlink ref="C713" r:id="rId1423"/>
    <hyperlink ref="D713" r:id="rId1424"/>
    <hyperlink ref="C714" r:id="rId1425"/>
    <hyperlink ref="D714" r:id="rId1426"/>
    <hyperlink ref="C715" r:id="rId1427"/>
    <hyperlink ref="D715" r:id="rId1428"/>
    <hyperlink ref="C716" r:id="rId1429"/>
    <hyperlink ref="D716" r:id="rId1430"/>
    <hyperlink ref="C717" r:id="rId1431"/>
    <hyperlink ref="D717" r:id="rId1432"/>
    <hyperlink ref="C718" r:id="rId1433"/>
    <hyperlink ref="D718" r:id="rId1434"/>
    <hyperlink ref="C719" r:id="rId1435"/>
    <hyperlink ref="D719" r:id="rId1436"/>
    <hyperlink ref="C720" r:id="rId1437"/>
    <hyperlink ref="D720" r:id="rId1438"/>
    <hyperlink ref="C721" r:id="rId1439"/>
    <hyperlink ref="D721" r:id="rId1440"/>
    <hyperlink ref="C722" r:id="rId1441"/>
    <hyperlink ref="D722" r:id="rId1442"/>
    <hyperlink ref="C723" r:id="rId1443"/>
    <hyperlink ref="D723" r:id="rId1444"/>
    <hyperlink ref="C724" r:id="rId1445"/>
    <hyperlink ref="D724" r:id="rId1446"/>
    <hyperlink ref="C725" r:id="rId1447"/>
    <hyperlink ref="D725" r:id="rId1448"/>
    <hyperlink ref="C726" r:id="rId1449"/>
    <hyperlink ref="D726" r:id="rId1450"/>
    <hyperlink ref="C727" r:id="rId1451"/>
    <hyperlink ref="D727" r:id="rId1452"/>
    <hyperlink ref="C728" r:id="rId1453"/>
    <hyperlink ref="D728" r:id="rId1454"/>
    <hyperlink ref="C729" r:id="rId1455"/>
    <hyperlink ref="D729" r:id="rId1456"/>
    <hyperlink ref="C730" r:id="rId1457"/>
    <hyperlink ref="D730" r:id="rId1458"/>
    <hyperlink ref="C731" r:id="rId1459"/>
    <hyperlink ref="D731" r:id="rId1460"/>
    <hyperlink ref="C732" r:id="rId1461"/>
    <hyperlink ref="D732" r:id="rId1462"/>
    <hyperlink ref="C733" r:id="rId1463"/>
    <hyperlink ref="D733" r:id="rId1464"/>
    <hyperlink ref="C734" r:id="rId1465"/>
    <hyperlink ref="D734" r:id="rId1466"/>
    <hyperlink ref="C735" r:id="rId1467"/>
    <hyperlink ref="D735" r:id="rId1468"/>
    <hyperlink ref="C736" r:id="rId1469"/>
    <hyperlink ref="D736" r:id="rId1470"/>
    <hyperlink ref="C737" r:id="rId1471"/>
    <hyperlink ref="D737" r:id="rId1472"/>
    <hyperlink ref="C738" r:id="rId1473"/>
    <hyperlink ref="D738" r:id="rId1474"/>
    <hyperlink ref="C739" r:id="rId1475"/>
    <hyperlink ref="D739" r:id="rId1476"/>
    <hyperlink ref="C740" r:id="rId1477"/>
    <hyperlink ref="D740" r:id="rId1478"/>
    <hyperlink ref="C741" r:id="rId1479"/>
    <hyperlink ref="D741" r:id="rId1480"/>
    <hyperlink ref="C742" r:id="rId1481"/>
    <hyperlink ref="D742" r:id="rId1482"/>
    <hyperlink ref="C743" r:id="rId1483"/>
    <hyperlink ref="D743" r:id="rId1484"/>
    <hyperlink ref="C744" r:id="rId1485"/>
    <hyperlink ref="D744" r:id="rId1486"/>
    <hyperlink ref="C745" r:id="rId1487"/>
    <hyperlink ref="D745" r:id="rId1488"/>
    <hyperlink ref="C746" r:id="rId1489"/>
    <hyperlink ref="D746" r:id="rId1490"/>
    <hyperlink ref="C747" r:id="rId1491"/>
    <hyperlink ref="D747" r:id="rId1492"/>
    <hyperlink ref="C748" r:id="rId1493"/>
    <hyperlink ref="D748" r:id="rId1494"/>
    <hyperlink ref="C749" r:id="rId1495"/>
    <hyperlink ref="D749" r:id="rId1496"/>
    <hyperlink ref="C750" r:id="rId1497"/>
    <hyperlink ref="D750" r:id="rId1498"/>
    <hyperlink ref="C751" r:id="rId1499"/>
    <hyperlink ref="D751" r:id="rId1500"/>
    <hyperlink ref="C752" r:id="rId1501"/>
    <hyperlink ref="D752" r:id="rId1502"/>
    <hyperlink ref="C753" r:id="rId1503"/>
    <hyperlink ref="D753" r:id="rId1504"/>
    <hyperlink ref="C754" r:id="rId1505"/>
    <hyperlink ref="D754" r:id="rId1506"/>
    <hyperlink ref="C755" r:id="rId1507"/>
    <hyperlink ref="D755" r:id="rId1508"/>
    <hyperlink ref="C756" r:id="rId1509"/>
    <hyperlink ref="D756" r:id="rId1510"/>
    <hyperlink ref="C757" r:id="rId1511"/>
    <hyperlink ref="D757" r:id="rId1512"/>
    <hyperlink ref="C758" r:id="rId1513"/>
    <hyperlink ref="D758" r:id="rId1514"/>
    <hyperlink ref="C759" r:id="rId1515"/>
    <hyperlink ref="D759" r:id="rId1516"/>
    <hyperlink ref="C760" r:id="rId1517"/>
    <hyperlink ref="D760" r:id="rId1518"/>
    <hyperlink ref="C761" r:id="rId1519"/>
    <hyperlink ref="D761" r:id="rId1520"/>
    <hyperlink ref="C762" r:id="rId1521"/>
    <hyperlink ref="D762" r:id="rId1522"/>
    <hyperlink ref="C763" r:id="rId1523"/>
    <hyperlink ref="D763" r:id="rId1524"/>
    <hyperlink ref="C764" r:id="rId1525"/>
    <hyperlink ref="D764" r:id="rId1526"/>
    <hyperlink ref="C765" r:id="rId1527"/>
    <hyperlink ref="D765" r:id="rId1528"/>
    <hyperlink ref="C766" r:id="rId1529"/>
    <hyperlink ref="D766" r:id="rId1530"/>
    <hyperlink ref="C767" r:id="rId1531"/>
    <hyperlink ref="D767" r:id="rId1532"/>
    <hyperlink ref="C768" r:id="rId1533"/>
    <hyperlink ref="D768" r:id="rId1534"/>
    <hyperlink ref="C769" r:id="rId1535"/>
    <hyperlink ref="D769" r:id="rId1536"/>
    <hyperlink ref="C770" r:id="rId1537"/>
    <hyperlink ref="D770" r:id="rId1538"/>
    <hyperlink ref="C771" r:id="rId1539"/>
    <hyperlink ref="D771" r:id="rId1540"/>
    <hyperlink ref="C772" r:id="rId1541"/>
    <hyperlink ref="D772" r:id="rId1542"/>
    <hyperlink ref="C773" r:id="rId1543"/>
    <hyperlink ref="D773" r:id="rId1544"/>
    <hyperlink ref="C774" r:id="rId1545"/>
    <hyperlink ref="D774" r:id="rId1546"/>
    <hyperlink ref="C775" r:id="rId1547"/>
    <hyperlink ref="D775" r:id="rId1548"/>
    <hyperlink ref="C776" r:id="rId1549"/>
    <hyperlink ref="D776" r:id="rId1550"/>
    <hyperlink ref="C777" r:id="rId1551"/>
    <hyperlink ref="D777" r:id="rId1552"/>
    <hyperlink ref="C778" r:id="rId1553"/>
    <hyperlink ref="D778" r:id="rId1554"/>
    <hyperlink ref="C779" r:id="rId1555"/>
    <hyperlink ref="D779" r:id="rId1556"/>
    <hyperlink ref="C780" r:id="rId1557"/>
    <hyperlink ref="D780" r:id="rId1558"/>
    <hyperlink ref="C781" r:id="rId1559"/>
    <hyperlink ref="D781" r:id="rId1560"/>
    <hyperlink ref="C782" r:id="rId1561"/>
    <hyperlink ref="D782" r:id="rId1562"/>
    <hyperlink ref="C783" r:id="rId1563"/>
    <hyperlink ref="D783" r:id="rId1564"/>
    <hyperlink ref="C784" r:id="rId1565"/>
    <hyperlink ref="D784" r:id="rId1566"/>
    <hyperlink ref="C785" r:id="rId1567"/>
    <hyperlink ref="D785" r:id="rId1568"/>
    <hyperlink ref="C786" r:id="rId1569"/>
    <hyperlink ref="D786" r:id="rId1570"/>
    <hyperlink ref="C787" r:id="rId1571"/>
    <hyperlink ref="D787" r:id="rId1572"/>
    <hyperlink ref="C788" r:id="rId1573"/>
    <hyperlink ref="D788" r:id="rId1574"/>
    <hyperlink ref="C789" r:id="rId1575"/>
    <hyperlink ref="D789" r:id="rId1576"/>
    <hyperlink ref="C790" r:id="rId1577"/>
    <hyperlink ref="D790" r:id="rId1578"/>
    <hyperlink ref="C791" r:id="rId1579"/>
    <hyperlink ref="D791" r:id="rId1580"/>
    <hyperlink ref="C792" r:id="rId1581"/>
    <hyperlink ref="D792" r:id="rId1582"/>
    <hyperlink ref="C793" r:id="rId1583"/>
    <hyperlink ref="D793" r:id="rId1584"/>
    <hyperlink ref="C794" r:id="rId1585"/>
    <hyperlink ref="D794" r:id="rId1586"/>
    <hyperlink ref="C795" r:id="rId1587"/>
    <hyperlink ref="D795" r:id="rId1588"/>
    <hyperlink ref="C796" r:id="rId1589"/>
    <hyperlink ref="D796" r:id="rId1590"/>
    <hyperlink ref="C797" r:id="rId1591"/>
    <hyperlink ref="D797" r:id="rId1592"/>
    <hyperlink ref="C798" r:id="rId1593"/>
    <hyperlink ref="D798" r:id="rId1594"/>
    <hyperlink ref="C799" r:id="rId1595"/>
    <hyperlink ref="D799" r:id="rId1596"/>
    <hyperlink ref="C800" r:id="rId1597"/>
    <hyperlink ref="D800" r:id="rId1598"/>
    <hyperlink ref="C801" r:id="rId1599"/>
    <hyperlink ref="D801" r:id="rId1600"/>
    <hyperlink ref="C802" r:id="rId1601"/>
    <hyperlink ref="D802" r:id="rId1602"/>
    <hyperlink ref="C803" r:id="rId1603"/>
    <hyperlink ref="D803" r:id="rId1604"/>
    <hyperlink ref="C804" r:id="rId1605"/>
    <hyperlink ref="D804" r:id="rId1606"/>
    <hyperlink ref="C805" r:id="rId1607"/>
    <hyperlink ref="D805" r:id="rId1608"/>
    <hyperlink ref="C806" r:id="rId1609"/>
    <hyperlink ref="D806" r:id="rId1610"/>
    <hyperlink ref="C807" r:id="rId1611"/>
    <hyperlink ref="D807" r:id="rId1612"/>
    <hyperlink ref="C808" r:id="rId1613"/>
    <hyperlink ref="D808" r:id="rId1614"/>
    <hyperlink ref="C809" r:id="rId1615"/>
    <hyperlink ref="D809" r:id="rId1616"/>
    <hyperlink ref="C810" r:id="rId1617"/>
    <hyperlink ref="D810" r:id="rId1618"/>
    <hyperlink ref="C811" r:id="rId1619"/>
    <hyperlink ref="D811" r:id="rId1620"/>
    <hyperlink ref="C812" r:id="rId1621"/>
    <hyperlink ref="D812" r:id="rId1622"/>
    <hyperlink ref="C813" r:id="rId1623"/>
    <hyperlink ref="D813" r:id="rId1624"/>
    <hyperlink ref="C814" r:id="rId1625"/>
    <hyperlink ref="D814" r:id="rId1626"/>
    <hyperlink ref="C815" r:id="rId1627"/>
    <hyperlink ref="D815" r:id="rId1628"/>
    <hyperlink ref="C816" r:id="rId1629"/>
    <hyperlink ref="D816" r:id="rId1630"/>
    <hyperlink ref="C817" r:id="rId1631"/>
    <hyperlink ref="D817" r:id="rId1632"/>
    <hyperlink ref="C818" r:id="rId1633"/>
    <hyperlink ref="D818" r:id="rId1634"/>
    <hyperlink ref="C819" r:id="rId1635"/>
    <hyperlink ref="D819" r:id="rId1636"/>
    <hyperlink ref="C820" r:id="rId1637"/>
    <hyperlink ref="D820" r:id="rId16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3"/>
  <sheetViews>
    <sheetView topLeftCell="A161" workbookViewId="0">
      <selection activeCell="K413" sqref="K161:K413"/>
    </sheetView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30</v>
      </c>
    </row>
    <row r="2" spans="1:11" x14ac:dyDescent="0.2">
      <c r="A2" s="1">
        <v>1</v>
      </c>
      <c r="B2" s="1" t="s">
        <v>10</v>
      </c>
      <c r="C2" s="2" t="s">
        <v>1874</v>
      </c>
      <c r="D2" s="2" t="s">
        <v>55</v>
      </c>
      <c r="E2" s="1" t="s">
        <v>11</v>
      </c>
      <c r="F2" s="1">
        <v>51</v>
      </c>
      <c r="G2" s="1" t="s">
        <v>31</v>
      </c>
      <c r="H2" s="3">
        <v>1295593</v>
      </c>
      <c r="I2" s="1">
        <v>53.08</v>
      </c>
      <c r="J2" s="1">
        <v>52.77</v>
      </c>
      <c r="K2">
        <f>INT(H2*I2*J2/10000)</f>
        <v>362899</v>
      </c>
    </row>
    <row r="3" spans="1:11" x14ac:dyDescent="0.2">
      <c r="A3" s="1">
        <v>2</v>
      </c>
      <c r="B3" s="1" t="s">
        <v>13</v>
      </c>
      <c r="C3" s="2" t="s">
        <v>1875</v>
      </c>
      <c r="D3" s="2" t="s">
        <v>55</v>
      </c>
      <c r="E3" s="1" t="s">
        <v>11</v>
      </c>
      <c r="F3" s="1">
        <v>64</v>
      </c>
      <c r="G3" s="1" t="s">
        <v>12</v>
      </c>
      <c r="H3" s="3">
        <v>1295593</v>
      </c>
      <c r="I3" s="1">
        <v>53.08</v>
      </c>
      <c r="J3" s="1">
        <v>41.86</v>
      </c>
      <c r="K3">
        <f t="shared" ref="K3:K66" si="0">INT(H3*I3*J3/10000)</f>
        <v>287871</v>
      </c>
    </row>
    <row r="4" spans="1:11" x14ac:dyDescent="0.2">
      <c r="A4" s="1">
        <v>3</v>
      </c>
      <c r="B4" s="1" t="s">
        <v>15</v>
      </c>
      <c r="C4" s="2" t="s">
        <v>1876</v>
      </c>
      <c r="D4" s="2" t="s">
        <v>55</v>
      </c>
      <c r="E4" s="1" t="s">
        <v>11</v>
      </c>
      <c r="F4" s="1">
        <v>28</v>
      </c>
      <c r="G4" s="1" t="s">
        <v>20</v>
      </c>
      <c r="H4" s="3">
        <v>1295593</v>
      </c>
      <c r="I4" s="1">
        <v>53.08</v>
      </c>
      <c r="J4" s="1">
        <v>1.62</v>
      </c>
      <c r="K4">
        <f t="shared" si="0"/>
        <v>11140</v>
      </c>
    </row>
    <row r="5" spans="1:11" x14ac:dyDescent="0.2">
      <c r="A5" s="1">
        <v>4</v>
      </c>
      <c r="B5" s="1" t="s">
        <v>15</v>
      </c>
      <c r="C5" s="2" t="s">
        <v>1877</v>
      </c>
      <c r="D5" s="2" t="s">
        <v>55</v>
      </c>
      <c r="E5" s="1" t="s">
        <v>11</v>
      </c>
      <c r="F5" s="1">
        <v>37</v>
      </c>
      <c r="G5" s="1" t="s">
        <v>1055</v>
      </c>
      <c r="H5" s="3">
        <v>1295593</v>
      </c>
      <c r="I5" s="1">
        <v>53.08</v>
      </c>
      <c r="J5" s="1">
        <v>1.28</v>
      </c>
      <c r="K5">
        <f t="shared" si="0"/>
        <v>8802</v>
      </c>
    </row>
    <row r="6" spans="1:11" x14ac:dyDescent="0.2">
      <c r="A6" s="1">
        <v>5</v>
      </c>
      <c r="B6" s="1" t="s">
        <v>15</v>
      </c>
      <c r="C6" s="2" t="s">
        <v>1878</v>
      </c>
      <c r="D6" s="2" t="s">
        <v>55</v>
      </c>
      <c r="E6" s="1" t="s">
        <v>11</v>
      </c>
      <c r="F6" s="1">
        <v>41</v>
      </c>
      <c r="G6" s="1" t="s">
        <v>17</v>
      </c>
      <c r="H6" s="3">
        <v>1295593</v>
      </c>
      <c r="I6" s="1">
        <v>53.08</v>
      </c>
      <c r="J6" s="1">
        <v>1.27</v>
      </c>
      <c r="K6">
        <f t="shared" si="0"/>
        <v>8733</v>
      </c>
    </row>
    <row r="7" spans="1:11" x14ac:dyDescent="0.2">
      <c r="A7" s="1">
        <v>6</v>
      </c>
      <c r="B7" s="1" t="s">
        <v>15</v>
      </c>
      <c r="C7" s="2" t="s">
        <v>1879</v>
      </c>
      <c r="D7" s="2" t="s">
        <v>55</v>
      </c>
      <c r="E7" s="1" t="s">
        <v>11</v>
      </c>
      <c r="F7" s="1">
        <v>38</v>
      </c>
      <c r="G7" s="1" t="s">
        <v>20</v>
      </c>
      <c r="H7" s="3">
        <v>1295593</v>
      </c>
      <c r="I7" s="1">
        <v>53.08</v>
      </c>
      <c r="J7" s="1">
        <v>0.73</v>
      </c>
      <c r="K7">
        <f t="shared" si="0"/>
        <v>5020</v>
      </c>
    </row>
    <row r="8" spans="1:11" x14ac:dyDescent="0.2">
      <c r="A8" s="1">
        <v>7</v>
      </c>
      <c r="B8" s="1" t="s">
        <v>15</v>
      </c>
      <c r="C8" s="2" t="s">
        <v>1880</v>
      </c>
      <c r="D8" s="2" t="s">
        <v>55</v>
      </c>
      <c r="E8" s="1" t="s">
        <v>11</v>
      </c>
      <c r="F8" s="1">
        <v>53</v>
      </c>
      <c r="G8" s="1" t="s">
        <v>20</v>
      </c>
      <c r="H8" s="3">
        <v>1295593</v>
      </c>
      <c r="I8" s="1">
        <v>53.08</v>
      </c>
      <c r="J8" s="1">
        <v>0.47</v>
      </c>
      <c r="K8">
        <f t="shared" si="0"/>
        <v>3232</v>
      </c>
    </row>
    <row r="9" spans="1:11" x14ac:dyDescent="0.2">
      <c r="A9" s="1">
        <v>8</v>
      </c>
      <c r="B9" s="1" t="s">
        <v>10</v>
      </c>
      <c r="C9" s="2" t="s">
        <v>70</v>
      </c>
      <c r="D9" s="2" t="s">
        <v>71</v>
      </c>
      <c r="E9" s="1" t="s">
        <v>11</v>
      </c>
      <c r="F9" s="1">
        <v>45</v>
      </c>
      <c r="G9" s="1" t="s">
        <v>12</v>
      </c>
      <c r="H9" s="3">
        <v>1271055</v>
      </c>
      <c r="I9" s="1">
        <v>57.86</v>
      </c>
      <c r="J9" s="1">
        <v>42.61</v>
      </c>
      <c r="K9">
        <f t="shared" si="0"/>
        <v>313367</v>
      </c>
    </row>
    <row r="10" spans="1:11" x14ac:dyDescent="0.2">
      <c r="A10" s="1">
        <v>9</v>
      </c>
      <c r="B10" s="1" t="s">
        <v>13</v>
      </c>
      <c r="C10" s="2" t="s">
        <v>1881</v>
      </c>
      <c r="D10" s="2" t="s">
        <v>71</v>
      </c>
      <c r="E10" s="1" t="s">
        <v>11</v>
      </c>
      <c r="F10" s="1">
        <v>63</v>
      </c>
      <c r="G10" s="1" t="s">
        <v>14</v>
      </c>
      <c r="H10" s="3">
        <v>1271055</v>
      </c>
      <c r="I10" s="1">
        <v>57.86</v>
      </c>
      <c r="J10" s="1">
        <v>28.14</v>
      </c>
      <c r="K10">
        <f t="shared" si="0"/>
        <v>206950</v>
      </c>
    </row>
    <row r="11" spans="1:11" x14ac:dyDescent="0.2">
      <c r="A11" s="1">
        <v>10</v>
      </c>
      <c r="B11" s="1" t="s">
        <v>21</v>
      </c>
      <c r="C11" s="2" t="s">
        <v>73</v>
      </c>
      <c r="D11" s="2" t="s">
        <v>71</v>
      </c>
      <c r="E11" s="1" t="s">
        <v>11</v>
      </c>
      <c r="F11" s="1">
        <v>49</v>
      </c>
      <c r="G11" s="1" t="s">
        <v>74</v>
      </c>
      <c r="H11" s="3">
        <v>1271055</v>
      </c>
      <c r="I11" s="1">
        <v>57.86</v>
      </c>
      <c r="J11" s="1">
        <v>25.46</v>
      </c>
      <c r="K11">
        <f t="shared" si="0"/>
        <v>187241</v>
      </c>
    </row>
    <row r="12" spans="1:11" x14ac:dyDescent="0.2">
      <c r="A12" s="1">
        <v>11</v>
      </c>
      <c r="B12" s="1" t="s">
        <v>15</v>
      </c>
      <c r="C12" s="2" t="s">
        <v>1882</v>
      </c>
      <c r="D12" s="2" t="s">
        <v>71</v>
      </c>
      <c r="E12" s="1" t="s">
        <v>11</v>
      </c>
      <c r="F12" s="1">
        <v>60</v>
      </c>
      <c r="G12" s="1" t="s">
        <v>17</v>
      </c>
      <c r="H12" s="3">
        <v>1271055</v>
      </c>
      <c r="I12" s="1">
        <v>57.86</v>
      </c>
      <c r="J12" s="1">
        <v>1.35</v>
      </c>
      <c r="K12">
        <f t="shared" si="0"/>
        <v>9928</v>
      </c>
    </row>
    <row r="13" spans="1:11" x14ac:dyDescent="0.2">
      <c r="A13" s="1">
        <v>12</v>
      </c>
      <c r="B13" s="1" t="s">
        <v>15</v>
      </c>
      <c r="C13" s="2" t="s">
        <v>1883</v>
      </c>
      <c r="D13" s="2" t="s">
        <v>71</v>
      </c>
      <c r="E13" s="1" t="s">
        <v>11</v>
      </c>
      <c r="F13" s="1">
        <v>40</v>
      </c>
      <c r="G13" s="1" t="s">
        <v>20</v>
      </c>
      <c r="H13" s="3">
        <v>1271055</v>
      </c>
      <c r="I13" s="1">
        <v>57.86</v>
      </c>
      <c r="J13" s="1">
        <v>1.17</v>
      </c>
      <c r="K13">
        <f t="shared" si="0"/>
        <v>8604</v>
      </c>
    </row>
    <row r="14" spans="1:11" x14ac:dyDescent="0.2">
      <c r="A14" s="1">
        <v>13</v>
      </c>
      <c r="B14" s="1" t="s">
        <v>15</v>
      </c>
      <c r="C14" s="2" t="s">
        <v>1884</v>
      </c>
      <c r="D14" s="2" t="s">
        <v>71</v>
      </c>
      <c r="E14" s="1" t="s">
        <v>11</v>
      </c>
      <c r="F14" s="1">
        <v>71</v>
      </c>
      <c r="G14" s="1" t="s">
        <v>25</v>
      </c>
      <c r="H14" s="3">
        <v>1271055</v>
      </c>
      <c r="I14" s="1">
        <v>57.86</v>
      </c>
      <c r="J14" s="1">
        <v>0.78</v>
      </c>
      <c r="K14">
        <f t="shared" si="0"/>
        <v>5736</v>
      </c>
    </row>
    <row r="15" spans="1:11" x14ac:dyDescent="0.2">
      <c r="A15" s="1">
        <v>14</v>
      </c>
      <c r="B15" s="1" t="s">
        <v>15</v>
      </c>
      <c r="C15" s="2" t="s">
        <v>1885</v>
      </c>
      <c r="D15" s="2" t="s">
        <v>71</v>
      </c>
      <c r="E15" s="1" t="s">
        <v>11</v>
      </c>
      <c r="F15" s="1">
        <v>37</v>
      </c>
      <c r="G15" s="1" t="s">
        <v>23</v>
      </c>
      <c r="H15" s="3">
        <v>1271055</v>
      </c>
      <c r="I15" s="1">
        <v>57.86</v>
      </c>
      <c r="J15" s="1">
        <v>0.48</v>
      </c>
      <c r="K15">
        <f t="shared" si="0"/>
        <v>3530</v>
      </c>
    </row>
    <row r="16" spans="1:11" x14ac:dyDescent="0.2">
      <c r="A16" s="1">
        <v>15</v>
      </c>
      <c r="B16" s="1" t="s">
        <v>10</v>
      </c>
      <c r="C16" s="2" t="s">
        <v>1886</v>
      </c>
      <c r="D16" s="2" t="s">
        <v>80</v>
      </c>
      <c r="E16" s="1" t="s">
        <v>11</v>
      </c>
      <c r="F16" s="1">
        <v>48</v>
      </c>
      <c r="G16" s="1" t="s">
        <v>33</v>
      </c>
      <c r="H16" s="3">
        <v>1204881</v>
      </c>
      <c r="I16" s="1">
        <v>56.14</v>
      </c>
      <c r="J16" s="1">
        <v>30.04</v>
      </c>
      <c r="K16">
        <f t="shared" si="0"/>
        <v>203196</v>
      </c>
    </row>
    <row r="17" spans="1:11" x14ac:dyDescent="0.2">
      <c r="A17" s="1">
        <v>16</v>
      </c>
      <c r="B17" s="1" t="s">
        <v>13</v>
      </c>
      <c r="C17" s="2" t="s">
        <v>1887</v>
      </c>
      <c r="D17" s="2" t="s">
        <v>80</v>
      </c>
      <c r="E17" s="1" t="s">
        <v>11</v>
      </c>
      <c r="F17" s="1">
        <v>33</v>
      </c>
      <c r="G17" s="1" t="s">
        <v>20</v>
      </c>
      <c r="H17" s="3">
        <v>1204881</v>
      </c>
      <c r="I17" s="1">
        <v>56.14</v>
      </c>
      <c r="J17" s="1">
        <v>27.94</v>
      </c>
      <c r="K17">
        <f t="shared" si="0"/>
        <v>188991</v>
      </c>
    </row>
    <row r="18" spans="1:11" x14ac:dyDescent="0.2">
      <c r="A18" s="1">
        <v>17</v>
      </c>
      <c r="B18" s="1" t="s">
        <v>21</v>
      </c>
      <c r="C18" s="2" t="s">
        <v>1888</v>
      </c>
      <c r="D18" s="2" t="s">
        <v>80</v>
      </c>
      <c r="E18" s="1" t="s">
        <v>11</v>
      </c>
      <c r="F18" s="1">
        <v>74</v>
      </c>
      <c r="G18" s="1" t="s">
        <v>29</v>
      </c>
      <c r="H18" s="3">
        <v>1204881</v>
      </c>
      <c r="I18" s="1">
        <v>56.14</v>
      </c>
      <c r="J18" s="1">
        <v>22.31</v>
      </c>
      <c r="K18">
        <f t="shared" si="0"/>
        <v>150909</v>
      </c>
    </row>
    <row r="19" spans="1:11" x14ac:dyDescent="0.2">
      <c r="A19" s="1">
        <v>18</v>
      </c>
      <c r="B19" s="1" t="s">
        <v>15</v>
      </c>
      <c r="C19" s="2" t="s">
        <v>1889</v>
      </c>
      <c r="D19" s="2" t="s">
        <v>80</v>
      </c>
      <c r="E19" s="1" t="s">
        <v>11</v>
      </c>
      <c r="F19" s="1">
        <v>49</v>
      </c>
      <c r="G19" s="1" t="s">
        <v>20</v>
      </c>
      <c r="H19" s="3">
        <v>1204881</v>
      </c>
      <c r="I19" s="1">
        <v>56.14</v>
      </c>
      <c r="J19" s="1">
        <v>11.62</v>
      </c>
      <c r="K19">
        <f t="shared" si="0"/>
        <v>78600</v>
      </c>
    </row>
    <row r="20" spans="1:11" x14ac:dyDescent="0.2">
      <c r="A20" s="1">
        <v>19</v>
      </c>
      <c r="B20" s="1" t="s">
        <v>15</v>
      </c>
      <c r="C20" s="2" t="s">
        <v>1890</v>
      </c>
      <c r="D20" s="2" t="s">
        <v>80</v>
      </c>
      <c r="E20" s="1" t="s">
        <v>11</v>
      </c>
      <c r="F20" s="1">
        <v>51</v>
      </c>
      <c r="G20" s="1" t="s">
        <v>17</v>
      </c>
      <c r="H20" s="3">
        <v>1204881</v>
      </c>
      <c r="I20" s="1">
        <v>56.14</v>
      </c>
      <c r="J20" s="1">
        <v>4.67</v>
      </c>
      <c r="K20">
        <f t="shared" si="0"/>
        <v>31588</v>
      </c>
    </row>
    <row r="21" spans="1:11" x14ac:dyDescent="0.2">
      <c r="A21" s="1">
        <v>20</v>
      </c>
      <c r="B21" s="1" t="s">
        <v>15</v>
      </c>
      <c r="C21" s="2" t="s">
        <v>1891</v>
      </c>
      <c r="D21" s="2" t="s">
        <v>80</v>
      </c>
      <c r="E21" s="1" t="s">
        <v>11</v>
      </c>
      <c r="F21" s="1">
        <v>49</v>
      </c>
      <c r="G21" s="1" t="s">
        <v>74</v>
      </c>
      <c r="H21" s="3">
        <v>1204881</v>
      </c>
      <c r="I21" s="1">
        <v>56.14</v>
      </c>
      <c r="J21" s="1">
        <v>1.23</v>
      </c>
      <c r="K21">
        <f t="shared" si="0"/>
        <v>8319</v>
      </c>
    </row>
    <row r="22" spans="1:11" x14ac:dyDescent="0.2">
      <c r="A22" s="1">
        <v>21</v>
      </c>
      <c r="B22" s="1" t="s">
        <v>15</v>
      </c>
      <c r="C22" s="2" t="s">
        <v>1892</v>
      </c>
      <c r="D22" s="2" t="s">
        <v>80</v>
      </c>
      <c r="E22" s="1" t="s">
        <v>11</v>
      </c>
      <c r="F22" s="1">
        <v>42</v>
      </c>
      <c r="G22" s="1" t="s">
        <v>170</v>
      </c>
      <c r="H22" s="3">
        <v>1204881</v>
      </c>
      <c r="I22" s="1">
        <v>56.14</v>
      </c>
      <c r="J22" s="1">
        <v>0.61</v>
      </c>
      <c r="K22">
        <f t="shared" si="0"/>
        <v>4126</v>
      </c>
    </row>
    <row r="23" spans="1:11" x14ac:dyDescent="0.2">
      <c r="A23" s="1">
        <v>22</v>
      </c>
      <c r="B23" s="1" t="s">
        <v>15</v>
      </c>
      <c r="C23" s="2" t="s">
        <v>1893</v>
      </c>
      <c r="D23" s="2" t="s">
        <v>80</v>
      </c>
      <c r="E23" s="1" t="s">
        <v>11</v>
      </c>
      <c r="F23" s="1">
        <v>37</v>
      </c>
      <c r="G23" s="1" t="s">
        <v>20</v>
      </c>
      <c r="H23" s="3">
        <v>1204881</v>
      </c>
      <c r="I23" s="1">
        <v>56.14</v>
      </c>
      <c r="J23" s="1">
        <v>0.6</v>
      </c>
      <c r="K23">
        <f t="shared" si="0"/>
        <v>4058</v>
      </c>
    </row>
    <row r="24" spans="1:11" x14ac:dyDescent="0.2">
      <c r="A24" s="1">
        <v>23</v>
      </c>
      <c r="B24" s="1" t="s">
        <v>15</v>
      </c>
      <c r="C24" s="2" t="s">
        <v>1894</v>
      </c>
      <c r="D24" s="2" t="s">
        <v>80</v>
      </c>
      <c r="E24" s="1" t="s">
        <v>11</v>
      </c>
      <c r="F24" s="1">
        <v>63</v>
      </c>
      <c r="G24" s="1" t="s">
        <v>20</v>
      </c>
      <c r="H24" s="3">
        <v>1204881</v>
      </c>
      <c r="I24" s="1">
        <v>56.14</v>
      </c>
      <c r="J24" s="1">
        <v>0.49</v>
      </c>
      <c r="K24">
        <f t="shared" si="0"/>
        <v>3314</v>
      </c>
    </row>
    <row r="25" spans="1:11" x14ac:dyDescent="0.2">
      <c r="A25" s="1">
        <v>24</v>
      </c>
      <c r="B25" s="1" t="s">
        <v>15</v>
      </c>
      <c r="C25" s="2" t="s">
        <v>1895</v>
      </c>
      <c r="D25" s="2" t="s">
        <v>80</v>
      </c>
      <c r="E25" s="1" t="s">
        <v>11</v>
      </c>
      <c r="F25" s="1">
        <v>43</v>
      </c>
      <c r="G25" s="1" t="s">
        <v>20</v>
      </c>
      <c r="H25" s="3">
        <v>1204881</v>
      </c>
      <c r="I25" s="1">
        <v>56.14</v>
      </c>
      <c r="J25" s="1">
        <v>0.49</v>
      </c>
      <c r="K25">
        <f t="shared" si="0"/>
        <v>3314</v>
      </c>
    </row>
    <row r="26" spans="1:11" x14ac:dyDescent="0.2">
      <c r="A26" s="1">
        <v>25</v>
      </c>
      <c r="B26" s="1" t="s">
        <v>10</v>
      </c>
      <c r="C26" s="2" t="s">
        <v>1095</v>
      </c>
      <c r="D26" s="2" t="s">
        <v>101</v>
      </c>
      <c r="E26" s="1" t="s">
        <v>11</v>
      </c>
      <c r="F26" s="1">
        <v>52</v>
      </c>
      <c r="G26" s="1" t="s">
        <v>33</v>
      </c>
      <c r="H26" s="3">
        <v>1636117</v>
      </c>
      <c r="I26" s="1">
        <v>55.78</v>
      </c>
      <c r="J26" s="1">
        <v>52.37</v>
      </c>
      <c r="K26">
        <f t="shared" si="0"/>
        <v>477942</v>
      </c>
    </row>
    <row r="27" spans="1:11" x14ac:dyDescent="0.2">
      <c r="A27" s="1">
        <v>26</v>
      </c>
      <c r="B27" s="1" t="s">
        <v>13</v>
      </c>
      <c r="C27" s="2" t="s">
        <v>1896</v>
      </c>
      <c r="D27" s="2" t="s">
        <v>101</v>
      </c>
      <c r="E27" s="1" t="s">
        <v>11</v>
      </c>
      <c r="F27" s="1">
        <v>65</v>
      </c>
      <c r="G27" s="1" t="s">
        <v>14</v>
      </c>
      <c r="H27" s="3">
        <v>1636117</v>
      </c>
      <c r="I27" s="1">
        <v>55.78</v>
      </c>
      <c r="J27" s="1">
        <v>39.01</v>
      </c>
      <c r="K27">
        <f t="shared" si="0"/>
        <v>356015</v>
      </c>
    </row>
    <row r="28" spans="1:11" x14ac:dyDescent="0.2">
      <c r="A28" s="1">
        <v>27</v>
      </c>
      <c r="B28" s="1" t="s">
        <v>15</v>
      </c>
      <c r="C28" s="2" t="s">
        <v>1897</v>
      </c>
      <c r="D28" s="2" t="s">
        <v>101</v>
      </c>
      <c r="E28" s="1" t="s">
        <v>11</v>
      </c>
      <c r="F28" s="1">
        <v>52</v>
      </c>
      <c r="G28" s="1" t="s">
        <v>17</v>
      </c>
      <c r="H28" s="3">
        <v>1636117</v>
      </c>
      <c r="I28" s="1">
        <v>55.78</v>
      </c>
      <c r="J28" s="1">
        <v>2.4700000000000002</v>
      </c>
      <c r="K28">
        <f t="shared" si="0"/>
        <v>22541</v>
      </c>
    </row>
    <row r="29" spans="1:11" x14ac:dyDescent="0.2">
      <c r="A29" s="1">
        <v>28</v>
      </c>
      <c r="B29" s="1" t="s">
        <v>15</v>
      </c>
      <c r="C29" s="2" t="s">
        <v>1898</v>
      </c>
      <c r="D29" s="2" t="s">
        <v>101</v>
      </c>
      <c r="E29" s="1" t="s">
        <v>11</v>
      </c>
      <c r="F29" s="1">
        <v>48</v>
      </c>
      <c r="G29" s="1" t="s">
        <v>20</v>
      </c>
      <c r="H29" s="3">
        <v>1636117</v>
      </c>
      <c r="I29" s="1">
        <v>55.78</v>
      </c>
      <c r="J29" s="1">
        <v>2.08</v>
      </c>
      <c r="K29">
        <f t="shared" si="0"/>
        <v>18982</v>
      </c>
    </row>
    <row r="30" spans="1:11" x14ac:dyDescent="0.2">
      <c r="A30" s="1">
        <v>29</v>
      </c>
      <c r="B30" s="1" t="s">
        <v>15</v>
      </c>
      <c r="C30" s="2" t="s">
        <v>1899</v>
      </c>
      <c r="D30" s="2" t="s">
        <v>101</v>
      </c>
      <c r="E30" s="1" t="s">
        <v>11</v>
      </c>
      <c r="F30" s="1">
        <v>28</v>
      </c>
      <c r="G30" s="1" t="s">
        <v>23</v>
      </c>
      <c r="H30" s="3">
        <v>1636117</v>
      </c>
      <c r="I30" s="1">
        <v>55.78</v>
      </c>
      <c r="J30" s="1">
        <v>0.98</v>
      </c>
      <c r="K30">
        <f t="shared" si="0"/>
        <v>8943</v>
      </c>
    </row>
    <row r="31" spans="1:11" x14ac:dyDescent="0.2">
      <c r="A31" s="1">
        <v>30</v>
      </c>
      <c r="B31" s="1" t="s">
        <v>15</v>
      </c>
      <c r="C31" s="2" t="s">
        <v>1900</v>
      </c>
      <c r="D31" s="2" t="s">
        <v>101</v>
      </c>
      <c r="E31" s="1" t="s">
        <v>11</v>
      </c>
      <c r="F31" s="1">
        <v>37</v>
      </c>
      <c r="G31" s="1" t="s">
        <v>52</v>
      </c>
      <c r="H31" s="3">
        <v>1636117</v>
      </c>
      <c r="I31" s="1">
        <v>55.78</v>
      </c>
      <c r="J31" s="1">
        <v>0.81</v>
      </c>
      <c r="K31">
        <f t="shared" si="0"/>
        <v>7392</v>
      </c>
    </row>
    <row r="32" spans="1:11" x14ac:dyDescent="0.2">
      <c r="A32" s="1">
        <v>31</v>
      </c>
      <c r="B32" s="1" t="s">
        <v>15</v>
      </c>
      <c r="C32" s="2" t="s">
        <v>1901</v>
      </c>
      <c r="D32" s="2" t="s">
        <v>101</v>
      </c>
      <c r="E32" s="1" t="s">
        <v>11</v>
      </c>
      <c r="F32" s="1">
        <v>37</v>
      </c>
      <c r="G32" s="1" t="s">
        <v>1902</v>
      </c>
      <c r="H32" s="3">
        <v>1636117</v>
      </c>
      <c r="I32" s="1">
        <v>55.78</v>
      </c>
      <c r="J32" s="1">
        <v>0.65</v>
      </c>
      <c r="K32">
        <f t="shared" si="0"/>
        <v>5932</v>
      </c>
    </row>
    <row r="33" spans="1:11" x14ac:dyDescent="0.2">
      <c r="A33" s="1">
        <v>32</v>
      </c>
      <c r="B33" s="1" t="s">
        <v>15</v>
      </c>
      <c r="C33" s="2" t="s">
        <v>1903</v>
      </c>
      <c r="D33" s="2" t="s">
        <v>101</v>
      </c>
      <c r="E33" s="1" t="s">
        <v>11</v>
      </c>
      <c r="F33" s="1">
        <v>43</v>
      </c>
      <c r="G33" s="1" t="s">
        <v>20</v>
      </c>
      <c r="H33" s="3">
        <v>1636117</v>
      </c>
      <c r="I33" s="1">
        <v>55.78</v>
      </c>
      <c r="J33" s="1">
        <v>0.5</v>
      </c>
      <c r="K33">
        <f t="shared" si="0"/>
        <v>4563</v>
      </c>
    </row>
    <row r="34" spans="1:11" x14ac:dyDescent="0.2">
      <c r="A34" s="1">
        <v>33</v>
      </c>
      <c r="B34" s="1" t="s">
        <v>15</v>
      </c>
      <c r="C34" s="2" t="s">
        <v>1904</v>
      </c>
      <c r="D34" s="2" t="s">
        <v>101</v>
      </c>
      <c r="E34" s="1" t="s">
        <v>11</v>
      </c>
      <c r="F34" s="1">
        <v>52</v>
      </c>
      <c r="G34" s="1" t="s">
        <v>20</v>
      </c>
      <c r="H34" s="3">
        <v>1636117</v>
      </c>
      <c r="I34" s="1">
        <v>55.78</v>
      </c>
      <c r="J34" s="1">
        <v>0.5</v>
      </c>
      <c r="K34">
        <f t="shared" si="0"/>
        <v>4563</v>
      </c>
    </row>
    <row r="35" spans="1:11" x14ac:dyDescent="0.2">
      <c r="A35" s="1">
        <v>34</v>
      </c>
      <c r="B35" s="1" t="s">
        <v>15</v>
      </c>
      <c r="C35" s="2" t="s">
        <v>1905</v>
      </c>
      <c r="D35" s="2" t="s">
        <v>101</v>
      </c>
      <c r="E35" s="1" t="s">
        <v>11</v>
      </c>
      <c r="F35" s="1">
        <v>51</v>
      </c>
      <c r="G35" s="1" t="s">
        <v>377</v>
      </c>
      <c r="H35" s="3">
        <v>1636117</v>
      </c>
      <c r="I35" s="1">
        <v>55.78</v>
      </c>
      <c r="J35" s="1">
        <v>0.39</v>
      </c>
      <c r="K35">
        <f t="shared" si="0"/>
        <v>3559</v>
      </c>
    </row>
    <row r="36" spans="1:11" x14ac:dyDescent="0.2">
      <c r="A36" s="1">
        <v>35</v>
      </c>
      <c r="B36" s="1" t="s">
        <v>15</v>
      </c>
      <c r="C36" s="2" t="s">
        <v>1906</v>
      </c>
      <c r="D36" s="2" t="s">
        <v>101</v>
      </c>
      <c r="E36" s="1" t="s">
        <v>11</v>
      </c>
      <c r="F36" s="1">
        <v>39</v>
      </c>
      <c r="G36" s="1" t="s">
        <v>1907</v>
      </c>
      <c r="H36" s="3">
        <v>1636117</v>
      </c>
      <c r="I36" s="1">
        <v>55.78</v>
      </c>
      <c r="J36" s="1">
        <v>0.24</v>
      </c>
      <c r="K36">
        <f t="shared" si="0"/>
        <v>2190</v>
      </c>
    </row>
    <row r="37" spans="1:11" x14ac:dyDescent="0.2">
      <c r="A37" s="1">
        <v>36</v>
      </c>
      <c r="B37" s="1" t="s">
        <v>10</v>
      </c>
      <c r="C37" s="2" t="s">
        <v>1908</v>
      </c>
      <c r="D37" s="2" t="s">
        <v>133</v>
      </c>
      <c r="E37" s="1" t="s">
        <v>11</v>
      </c>
      <c r="F37" s="1">
        <v>63</v>
      </c>
      <c r="G37" s="1" t="s">
        <v>31</v>
      </c>
      <c r="H37" s="3">
        <v>1846635</v>
      </c>
      <c r="I37" s="1">
        <v>48.38</v>
      </c>
      <c r="J37" s="1">
        <v>71.03</v>
      </c>
      <c r="K37">
        <f t="shared" si="0"/>
        <v>634583</v>
      </c>
    </row>
    <row r="38" spans="1:11" x14ac:dyDescent="0.2">
      <c r="A38" s="1">
        <v>37</v>
      </c>
      <c r="B38" s="1" t="s">
        <v>13</v>
      </c>
      <c r="C38" s="2" t="s">
        <v>1909</v>
      </c>
      <c r="D38" s="2" t="s">
        <v>133</v>
      </c>
      <c r="E38" s="1" t="s">
        <v>11</v>
      </c>
      <c r="F38" s="1">
        <v>46</v>
      </c>
      <c r="G38" s="1" t="s">
        <v>12</v>
      </c>
      <c r="H38" s="3">
        <v>1846635</v>
      </c>
      <c r="I38" s="1">
        <v>48.38</v>
      </c>
      <c r="J38" s="1">
        <v>23.68</v>
      </c>
      <c r="K38">
        <f t="shared" si="0"/>
        <v>211557</v>
      </c>
    </row>
    <row r="39" spans="1:11" x14ac:dyDescent="0.2">
      <c r="A39" s="1">
        <v>38</v>
      </c>
      <c r="B39" s="1" t="s">
        <v>15</v>
      </c>
      <c r="C39" s="2" t="s">
        <v>1910</v>
      </c>
      <c r="D39" s="2" t="s">
        <v>133</v>
      </c>
      <c r="E39" s="1" t="s">
        <v>11</v>
      </c>
      <c r="F39" s="1">
        <v>46</v>
      </c>
      <c r="G39" s="1" t="s">
        <v>1055</v>
      </c>
      <c r="H39" s="3">
        <v>1846635</v>
      </c>
      <c r="I39" s="1">
        <v>48.38</v>
      </c>
      <c r="J39" s="1">
        <v>3.38</v>
      </c>
      <c r="K39">
        <f t="shared" si="0"/>
        <v>30196</v>
      </c>
    </row>
    <row r="40" spans="1:11" x14ac:dyDescent="0.2">
      <c r="A40" s="1">
        <v>39</v>
      </c>
      <c r="B40" s="1" t="s">
        <v>15</v>
      </c>
      <c r="C40" s="2" t="s">
        <v>1911</v>
      </c>
      <c r="D40" s="2" t="s">
        <v>133</v>
      </c>
      <c r="E40" s="1" t="s">
        <v>11</v>
      </c>
      <c r="F40" s="1">
        <v>49</v>
      </c>
      <c r="G40" s="1" t="s">
        <v>17</v>
      </c>
      <c r="H40" s="3">
        <v>1846635</v>
      </c>
      <c r="I40" s="1">
        <v>48.38</v>
      </c>
      <c r="J40" s="1">
        <v>1.9</v>
      </c>
      <c r="K40">
        <f t="shared" si="0"/>
        <v>16974</v>
      </c>
    </row>
    <row r="41" spans="1:11" x14ac:dyDescent="0.2">
      <c r="A41" s="1">
        <v>40</v>
      </c>
      <c r="B41" s="1" t="s">
        <v>10</v>
      </c>
      <c r="C41" s="2" t="s">
        <v>1912</v>
      </c>
      <c r="D41" s="2" t="s">
        <v>144</v>
      </c>
      <c r="E41" s="1" t="s">
        <v>11</v>
      </c>
      <c r="F41" s="1">
        <v>53</v>
      </c>
      <c r="G41" s="1" t="s">
        <v>31</v>
      </c>
      <c r="H41" s="3">
        <v>1319253</v>
      </c>
      <c r="I41" s="1">
        <v>67.03</v>
      </c>
      <c r="J41" s="1">
        <v>48.07</v>
      </c>
      <c r="K41">
        <f t="shared" si="0"/>
        <v>425080</v>
      </c>
    </row>
    <row r="42" spans="1:11" x14ac:dyDescent="0.2">
      <c r="A42" s="1">
        <v>41</v>
      </c>
      <c r="B42" s="1" t="s">
        <v>13</v>
      </c>
      <c r="C42" s="2" t="s">
        <v>1913</v>
      </c>
      <c r="D42" s="2" t="s">
        <v>144</v>
      </c>
      <c r="E42" s="1" t="s">
        <v>11</v>
      </c>
      <c r="F42" s="1">
        <v>50</v>
      </c>
      <c r="G42" s="1" t="s">
        <v>12</v>
      </c>
      <c r="H42" s="3">
        <v>1319253</v>
      </c>
      <c r="I42" s="1">
        <v>67.03</v>
      </c>
      <c r="J42" s="1">
        <v>42.71</v>
      </c>
      <c r="K42">
        <f t="shared" si="0"/>
        <v>377682</v>
      </c>
    </row>
    <row r="43" spans="1:11" x14ac:dyDescent="0.2">
      <c r="A43" s="1">
        <v>42</v>
      </c>
      <c r="B43" s="1" t="s">
        <v>15</v>
      </c>
      <c r="C43" s="2" t="s">
        <v>1914</v>
      </c>
      <c r="D43" s="2" t="s">
        <v>144</v>
      </c>
      <c r="E43" s="1" t="s">
        <v>11</v>
      </c>
      <c r="F43" s="1">
        <v>67</v>
      </c>
      <c r="G43" s="1" t="s">
        <v>20</v>
      </c>
      <c r="H43" s="3">
        <v>1319253</v>
      </c>
      <c r="I43" s="1">
        <v>67.03</v>
      </c>
      <c r="J43" s="1">
        <v>2.58</v>
      </c>
      <c r="K43">
        <f t="shared" si="0"/>
        <v>22814</v>
      </c>
    </row>
    <row r="44" spans="1:11" x14ac:dyDescent="0.2">
      <c r="A44" s="1">
        <v>43</v>
      </c>
      <c r="B44" s="1" t="s">
        <v>15</v>
      </c>
      <c r="C44" s="2" t="s">
        <v>1915</v>
      </c>
      <c r="D44" s="2" t="s">
        <v>144</v>
      </c>
      <c r="E44" s="1" t="s">
        <v>11</v>
      </c>
      <c r="F44" s="1">
        <v>38</v>
      </c>
      <c r="G44" s="1" t="s">
        <v>20</v>
      </c>
      <c r="H44" s="3">
        <v>1319253</v>
      </c>
      <c r="I44" s="1">
        <v>67.03</v>
      </c>
      <c r="J44" s="1">
        <v>2.16</v>
      </c>
      <c r="K44">
        <f t="shared" si="0"/>
        <v>19100</v>
      </c>
    </row>
    <row r="45" spans="1:11" x14ac:dyDescent="0.2">
      <c r="A45" s="1">
        <v>44</v>
      </c>
      <c r="B45" s="1" t="s">
        <v>15</v>
      </c>
      <c r="C45" s="2" t="s">
        <v>1916</v>
      </c>
      <c r="D45" s="2" t="s">
        <v>144</v>
      </c>
      <c r="E45" s="1" t="s">
        <v>11</v>
      </c>
      <c r="F45" s="1">
        <v>50</v>
      </c>
      <c r="G45" s="1" t="s">
        <v>17</v>
      </c>
      <c r="H45" s="3">
        <v>1319253</v>
      </c>
      <c r="I45" s="1">
        <v>67.03</v>
      </c>
      <c r="J45" s="1">
        <v>1.97</v>
      </c>
      <c r="K45">
        <f t="shared" si="0"/>
        <v>17420</v>
      </c>
    </row>
    <row r="46" spans="1:11" x14ac:dyDescent="0.2">
      <c r="A46" s="1">
        <v>45</v>
      </c>
      <c r="B46" s="1" t="s">
        <v>15</v>
      </c>
      <c r="C46" s="2" t="s">
        <v>1917</v>
      </c>
      <c r="D46" s="2" t="s">
        <v>144</v>
      </c>
      <c r="E46" s="1" t="s">
        <v>11</v>
      </c>
      <c r="F46" s="1">
        <v>29</v>
      </c>
      <c r="G46" s="1" t="s">
        <v>1055</v>
      </c>
      <c r="H46" s="3">
        <v>1319253</v>
      </c>
      <c r="I46" s="1">
        <v>67.03</v>
      </c>
      <c r="J46" s="1">
        <v>1.38</v>
      </c>
      <c r="K46">
        <f t="shared" si="0"/>
        <v>12203</v>
      </c>
    </row>
    <row r="47" spans="1:11" x14ac:dyDescent="0.2">
      <c r="A47" s="1">
        <v>46</v>
      </c>
      <c r="B47" s="1" t="s">
        <v>15</v>
      </c>
      <c r="C47" s="2" t="s">
        <v>1918</v>
      </c>
      <c r="D47" s="2" t="s">
        <v>144</v>
      </c>
      <c r="E47" s="1" t="s">
        <v>11</v>
      </c>
      <c r="F47" s="1">
        <v>39</v>
      </c>
      <c r="G47" s="1" t="s">
        <v>20</v>
      </c>
      <c r="H47" s="3">
        <v>1319253</v>
      </c>
      <c r="I47" s="1">
        <v>67.03</v>
      </c>
      <c r="J47" s="1">
        <v>0.62</v>
      </c>
      <c r="K47">
        <f t="shared" si="0"/>
        <v>5482</v>
      </c>
    </row>
    <row r="48" spans="1:11" x14ac:dyDescent="0.2">
      <c r="A48" s="1">
        <v>47</v>
      </c>
      <c r="B48" s="1" t="s">
        <v>15</v>
      </c>
      <c r="C48" s="2" t="s">
        <v>1919</v>
      </c>
      <c r="D48" s="2" t="s">
        <v>144</v>
      </c>
      <c r="E48" s="1" t="s">
        <v>11</v>
      </c>
      <c r="F48" s="1">
        <v>26</v>
      </c>
      <c r="G48" s="1" t="s">
        <v>20</v>
      </c>
      <c r="H48" s="3">
        <v>1319253</v>
      </c>
      <c r="I48" s="1">
        <v>67.03</v>
      </c>
      <c r="J48" s="1">
        <v>0.5</v>
      </c>
      <c r="K48">
        <f t="shared" si="0"/>
        <v>4421</v>
      </c>
    </row>
    <row r="49" spans="1:11" x14ac:dyDescent="0.2">
      <c r="A49" s="1">
        <v>48</v>
      </c>
      <c r="B49" s="1" t="s">
        <v>10</v>
      </c>
      <c r="C49" s="2" t="s">
        <v>1920</v>
      </c>
      <c r="D49" s="2" t="s">
        <v>1921</v>
      </c>
      <c r="E49" s="1" t="s">
        <v>11</v>
      </c>
      <c r="F49" s="1">
        <v>37</v>
      </c>
      <c r="G49" s="1" t="s">
        <v>12</v>
      </c>
      <c r="H49" s="3">
        <v>1006051</v>
      </c>
      <c r="I49" s="1">
        <v>67.64</v>
      </c>
      <c r="J49" s="1">
        <v>40.76</v>
      </c>
      <c r="K49">
        <f t="shared" si="0"/>
        <v>277368</v>
      </c>
    </row>
    <row r="50" spans="1:11" x14ac:dyDescent="0.2">
      <c r="A50" s="1">
        <v>49</v>
      </c>
      <c r="B50" s="1" t="s">
        <v>13</v>
      </c>
      <c r="C50" s="2" t="s">
        <v>1922</v>
      </c>
      <c r="D50" s="2" t="s">
        <v>1921</v>
      </c>
      <c r="E50" s="1" t="s">
        <v>11</v>
      </c>
      <c r="F50" s="1">
        <v>47</v>
      </c>
      <c r="G50" s="1" t="s">
        <v>31</v>
      </c>
      <c r="H50" s="3">
        <v>1006051</v>
      </c>
      <c r="I50" s="1">
        <v>67.64</v>
      </c>
      <c r="J50" s="1">
        <v>40.32</v>
      </c>
      <c r="K50">
        <f t="shared" si="0"/>
        <v>274374</v>
      </c>
    </row>
    <row r="51" spans="1:11" x14ac:dyDescent="0.2">
      <c r="A51" s="1">
        <v>50</v>
      </c>
      <c r="B51" s="1" t="s">
        <v>15</v>
      </c>
      <c r="C51" s="2" t="s">
        <v>1923</v>
      </c>
      <c r="D51" s="2" t="s">
        <v>1921</v>
      </c>
      <c r="E51" s="1" t="s">
        <v>11</v>
      </c>
      <c r="F51" s="1">
        <v>52</v>
      </c>
      <c r="G51" s="1" t="s">
        <v>17</v>
      </c>
      <c r="H51" s="3">
        <v>1006051</v>
      </c>
      <c r="I51" s="1">
        <v>67.64</v>
      </c>
      <c r="J51" s="1">
        <v>13.32</v>
      </c>
      <c r="K51">
        <f t="shared" si="0"/>
        <v>90641</v>
      </c>
    </row>
    <row r="52" spans="1:11" x14ac:dyDescent="0.2">
      <c r="A52" s="1">
        <v>51</v>
      </c>
      <c r="B52" s="1" t="s">
        <v>15</v>
      </c>
      <c r="C52" s="2" t="s">
        <v>1924</v>
      </c>
      <c r="D52" s="2" t="s">
        <v>1921</v>
      </c>
      <c r="E52" s="1" t="s">
        <v>11</v>
      </c>
      <c r="F52" s="1">
        <v>34</v>
      </c>
      <c r="G52" s="1" t="s">
        <v>20</v>
      </c>
      <c r="H52" s="3">
        <v>1006051</v>
      </c>
      <c r="I52" s="1">
        <v>67.64</v>
      </c>
      <c r="J52" s="1">
        <v>2.14</v>
      </c>
      <c r="K52">
        <f t="shared" si="0"/>
        <v>14562</v>
      </c>
    </row>
    <row r="53" spans="1:11" x14ac:dyDescent="0.2">
      <c r="A53" s="1">
        <v>52</v>
      </c>
      <c r="B53" s="1" t="s">
        <v>15</v>
      </c>
      <c r="C53" s="2" t="s">
        <v>1925</v>
      </c>
      <c r="D53" s="2" t="s">
        <v>1921</v>
      </c>
      <c r="E53" s="1" t="s">
        <v>11</v>
      </c>
      <c r="F53" s="1">
        <v>65</v>
      </c>
      <c r="G53" s="1" t="s">
        <v>39</v>
      </c>
      <c r="H53" s="3">
        <v>1006051</v>
      </c>
      <c r="I53" s="1">
        <v>67.64</v>
      </c>
      <c r="J53" s="1">
        <v>1.87</v>
      </c>
      <c r="K53">
        <f t="shared" si="0"/>
        <v>12725</v>
      </c>
    </row>
    <row r="54" spans="1:11" x14ac:dyDescent="0.2">
      <c r="A54" s="1">
        <v>53</v>
      </c>
      <c r="B54" s="1" t="s">
        <v>15</v>
      </c>
      <c r="C54" s="2" t="s">
        <v>1926</v>
      </c>
      <c r="D54" s="2" t="s">
        <v>1921</v>
      </c>
      <c r="E54" s="1" t="s">
        <v>11</v>
      </c>
      <c r="F54" s="1">
        <v>49</v>
      </c>
      <c r="G54" s="1" t="s">
        <v>74</v>
      </c>
      <c r="H54" s="3">
        <v>1006051</v>
      </c>
      <c r="I54" s="1">
        <v>67.64</v>
      </c>
      <c r="J54" s="1">
        <v>1.58</v>
      </c>
      <c r="K54">
        <f t="shared" si="0"/>
        <v>10751</v>
      </c>
    </row>
    <row r="55" spans="1:11" x14ac:dyDescent="0.2">
      <c r="A55" s="1">
        <v>54</v>
      </c>
      <c r="B55" s="1" t="s">
        <v>10</v>
      </c>
      <c r="C55" s="2" t="s">
        <v>79</v>
      </c>
      <c r="D55" s="2" t="s">
        <v>231</v>
      </c>
      <c r="E55" s="1" t="s">
        <v>11</v>
      </c>
      <c r="F55" s="1">
        <v>56</v>
      </c>
      <c r="G55" s="1" t="s">
        <v>33</v>
      </c>
      <c r="H55" s="3">
        <v>1196627</v>
      </c>
      <c r="I55" s="1">
        <v>63.62</v>
      </c>
      <c r="J55" s="1">
        <v>48.6</v>
      </c>
      <c r="K55">
        <f t="shared" si="0"/>
        <v>369988</v>
      </c>
    </row>
    <row r="56" spans="1:11" x14ac:dyDescent="0.2">
      <c r="A56" s="1">
        <v>55</v>
      </c>
      <c r="B56" s="1" t="s">
        <v>13</v>
      </c>
      <c r="C56" s="2" t="s">
        <v>1927</v>
      </c>
      <c r="D56" s="2" t="s">
        <v>231</v>
      </c>
      <c r="E56" s="1" t="s">
        <v>11</v>
      </c>
      <c r="F56" s="1">
        <v>45</v>
      </c>
      <c r="G56" s="1" t="s">
        <v>14</v>
      </c>
      <c r="H56" s="3">
        <v>1196627</v>
      </c>
      <c r="I56" s="1">
        <v>63.62</v>
      </c>
      <c r="J56" s="1">
        <v>40.729999999999997</v>
      </c>
      <c r="K56">
        <f t="shared" si="0"/>
        <v>310075</v>
      </c>
    </row>
    <row r="57" spans="1:11" x14ac:dyDescent="0.2">
      <c r="A57" s="1">
        <v>56</v>
      </c>
      <c r="B57" s="1" t="s">
        <v>15</v>
      </c>
      <c r="C57" s="2" t="s">
        <v>1928</v>
      </c>
      <c r="D57" s="2" t="s">
        <v>231</v>
      </c>
      <c r="E57" s="1" t="s">
        <v>11</v>
      </c>
      <c r="F57" s="1">
        <v>59</v>
      </c>
      <c r="G57" s="1" t="s">
        <v>74</v>
      </c>
      <c r="H57" s="3">
        <v>1196627</v>
      </c>
      <c r="I57" s="1">
        <v>63.62</v>
      </c>
      <c r="J57" s="1">
        <v>2.78</v>
      </c>
      <c r="K57">
        <f t="shared" si="0"/>
        <v>21163</v>
      </c>
    </row>
    <row r="58" spans="1:11" x14ac:dyDescent="0.2">
      <c r="A58" s="1">
        <v>57</v>
      </c>
      <c r="B58" s="1" t="s">
        <v>15</v>
      </c>
      <c r="C58" s="2" t="s">
        <v>1929</v>
      </c>
      <c r="D58" s="2" t="s">
        <v>231</v>
      </c>
      <c r="E58" s="1" t="s">
        <v>11</v>
      </c>
      <c r="F58" s="1">
        <v>53</v>
      </c>
      <c r="G58" s="1" t="s">
        <v>17</v>
      </c>
      <c r="H58" s="3">
        <v>1196627</v>
      </c>
      <c r="I58" s="1">
        <v>63.62</v>
      </c>
      <c r="J58" s="1">
        <v>2.4</v>
      </c>
      <c r="K58">
        <f t="shared" si="0"/>
        <v>18271</v>
      </c>
    </row>
    <row r="59" spans="1:11" x14ac:dyDescent="0.2">
      <c r="A59" s="1">
        <v>58</v>
      </c>
      <c r="B59" s="1" t="s">
        <v>15</v>
      </c>
      <c r="C59" s="2" t="s">
        <v>1206</v>
      </c>
      <c r="D59" s="2" t="s">
        <v>231</v>
      </c>
      <c r="E59" s="1" t="s">
        <v>11</v>
      </c>
      <c r="F59" s="1">
        <v>29</v>
      </c>
      <c r="G59" s="1" t="s">
        <v>20</v>
      </c>
      <c r="H59" s="3">
        <v>1196627</v>
      </c>
      <c r="I59" s="1">
        <v>63.62</v>
      </c>
      <c r="J59" s="1">
        <v>2.29</v>
      </c>
      <c r="K59">
        <f t="shared" si="0"/>
        <v>17433</v>
      </c>
    </row>
    <row r="60" spans="1:11" x14ac:dyDescent="0.2">
      <c r="A60" s="1">
        <v>59</v>
      </c>
      <c r="B60" s="1" t="s">
        <v>15</v>
      </c>
      <c r="C60" s="2" t="s">
        <v>1930</v>
      </c>
      <c r="D60" s="2" t="s">
        <v>231</v>
      </c>
      <c r="E60" s="1" t="s">
        <v>16</v>
      </c>
      <c r="F60" s="1">
        <v>34</v>
      </c>
      <c r="G60" s="1" t="s">
        <v>170</v>
      </c>
      <c r="H60" s="3">
        <v>1196627</v>
      </c>
      <c r="I60" s="1">
        <v>63.62</v>
      </c>
      <c r="J60" s="1">
        <v>1.18</v>
      </c>
      <c r="K60">
        <f t="shared" si="0"/>
        <v>8983</v>
      </c>
    </row>
    <row r="61" spans="1:11" x14ac:dyDescent="0.2">
      <c r="A61" s="1">
        <v>60</v>
      </c>
      <c r="B61" s="1" t="s">
        <v>15</v>
      </c>
      <c r="C61" s="2" t="s">
        <v>1931</v>
      </c>
      <c r="D61" s="2" t="s">
        <v>231</v>
      </c>
      <c r="E61" s="1" t="s">
        <v>11</v>
      </c>
      <c r="F61" s="1">
        <v>37</v>
      </c>
      <c r="G61" s="1" t="s">
        <v>20</v>
      </c>
      <c r="H61" s="3">
        <v>1196627</v>
      </c>
      <c r="I61" s="1">
        <v>63.62</v>
      </c>
      <c r="J61" s="1">
        <v>0.79</v>
      </c>
      <c r="K61">
        <f t="shared" si="0"/>
        <v>6014</v>
      </c>
    </row>
    <row r="62" spans="1:11" x14ac:dyDescent="0.2">
      <c r="A62" s="1">
        <v>61</v>
      </c>
      <c r="B62" s="1" t="s">
        <v>15</v>
      </c>
      <c r="C62" s="2" t="s">
        <v>1932</v>
      </c>
      <c r="D62" s="2" t="s">
        <v>231</v>
      </c>
      <c r="E62" s="1" t="s">
        <v>16</v>
      </c>
      <c r="F62" s="1">
        <v>26</v>
      </c>
      <c r="G62" s="1" t="s">
        <v>20</v>
      </c>
      <c r="H62" s="3">
        <v>1196627</v>
      </c>
      <c r="I62" s="1">
        <v>63.62</v>
      </c>
      <c r="J62" s="1">
        <v>0.48</v>
      </c>
      <c r="K62">
        <f t="shared" si="0"/>
        <v>3654</v>
      </c>
    </row>
    <row r="63" spans="1:11" x14ac:dyDescent="0.2">
      <c r="A63" s="1">
        <v>62</v>
      </c>
      <c r="B63" s="1" t="s">
        <v>15</v>
      </c>
      <c r="C63" s="2" t="s">
        <v>1933</v>
      </c>
      <c r="D63" s="2" t="s">
        <v>231</v>
      </c>
      <c r="E63" s="1" t="s">
        <v>11</v>
      </c>
      <c r="F63" s="1">
        <v>59</v>
      </c>
      <c r="G63" s="1" t="s">
        <v>37</v>
      </c>
      <c r="H63" s="3">
        <v>1196627</v>
      </c>
      <c r="I63" s="1">
        <v>63.62</v>
      </c>
      <c r="J63" s="1">
        <v>0.41</v>
      </c>
      <c r="K63">
        <f t="shared" si="0"/>
        <v>3121</v>
      </c>
    </row>
    <row r="64" spans="1:11" x14ac:dyDescent="0.2">
      <c r="A64" s="1">
        <v>63</v>
      </c>
      <c r="B64" s="1" t="s">
        <v>15</v>
      </c>
      <c r="C64" s="2" t="s">
        <v>1934</v>
      </c>
      <c r="D64" s="2" t="s">
        <v>231</v>
      </c>
      <c r="E64" s="1" t="s">
        <v>11</v>
      </c>
      <c r="F64" s="1">
        <v>39</v>
      </c>
      <c r="G64" s="1" t="s">
        <v>20</v>
      </c>
      <c r="H64" s="3">
        <v>1196627</v>
      </c>
      <c r="I64" s="1">
        <v>63.62</v>
      </c>
      <c r="J64" s="1">
        <v>0.34</v>
      </c>
      <c r="K64">
        <f t="shared" si="0"/>
        <v>2588</v>
      </c>
    </row>
    <row r="65" spans="1:11" x14ac:dyDescent="0.2">
      <c r="A65" s="1">
        <v>64</v>
      </c>
      <c r="B65" s="1" t="s">
        <v>10</v>
      </c>
      <c r="C65" s="2" t="s">
        <v>250</v>
      </c>
      <c r="D65" s="2" t="s">
        <v>251</v>
      </c>
      <c r="E65" s="1" t="s">
        <v>11</v>
      </c>
      <c r="F65" s="1">
        <v>49</v>
      </c>
      <c r="G65" s="1" t="s">
        <v>12</v>
      </c>
      <c r="H65" s="3">
        <v>1329746</v>
      </c>
      <c r="I65" s="1">
        <v>63.26</v>
      </c>
      <c r="J65" s="1">
        <v>43.51</v>
      </c>
      <c r="K65">
        <f t="shared" si="0"/>
        <v>366004</v>
      </c>
    </row>
    <row r="66" spans="1:11" x14ac:dyDescent="0.2">
      <c r="A66" s="1">
        <v>65</v>
      </c>
      <c r="B66" s="1" t="s">
        <v>13</v>
      </c>
      <c r="C66" s="2" t="s">
        <v>1935</v>
      </c>
      <c r="D66" s="2" t="s">
        <v>251</v>
      </c>
      <c r="E66" s="1" t="s">
        <v>11</v>
      </c>
      <c r="F66" s="1">
        <v>55</v>
      </c>
      <c r="G66" s="1" t="s">
        <v>14</v>
      </c>
      <c r="H66" s="3">
        <v>1329746</v>
      </c>
      <c r="I66" s="1">
        <v>63.26</v>
      </c>
      <c r="J66" s="1">
        <v>36.4</v>
      </c>
      <c r="K66">
        <f t="shared" si="0"/>
        <v>306195</v>
      </c>
    </row>
    <row r="67" spans="1:11" x14ac:dyDescent="0.2">
      <c r="A67" s="1">
        <v>66</v>
      </c>
      <c r="B67" s="1" t="s">
        <v>15</v>
      </c>
      <c r="C67" s="2" t="s">
        <v>1936</v>
      </c>
      <c r="D67" s="2" t="s">
        <v>251</v>
      </c>
      <c r="E67" s="1" t="s">
        <v>11</v>
      </c>
      <c r="F67" s="1">
        <v>42</v>
      </c>
      <c r="G67" s="1" t="s">
        <v>17</v>
      </c>
      <c r="H67" s="3">
        <v>1329746</v>
      </c>
      <c r="I67" s="1">
        <v>63.26</v>
      </c>
      <c r="J67" s="1">
        <v>12.41</v>
      </c>
      <c r="K67">
        <f t="shared" ref="K67:K130" si="1">INT(H67*I67*J67/10000)</f>
        <v>104392</v>
      </c>
    </row>
    <row r="68" spans="1:11" x14ac:dyDescent="0.2">
      <c r="A68" s="1">
        <v>67</v>
      </c>
      <c r="B68" s="1" t="s">
        <v>15</v>
      </c>
      <c r="C68" s="2" t="s">
        <v>1264</v>
      </c>
      <c r="D68" s="2" t="s">
        <v>251</v>
      </c>
      <c r="E68" s="1" t="s">
        <v>11</v>
      </c>
      <c r="F68" s="1">
        <v>36</v>
      </c>
      <c r="G68" s="1" t="s">
        <v>20</v>
      </c>
      <c r="H68" s="3">
        <v>1329746</v>
      </c>
      <c r="I68" s="1">
        <v>63.26</v>
      </c>
      <c r="J68" s="1">
        <v>3.19</v>
      </c>
      <c r="K68">
        <f t="shared" si="1"/>
        <v>26834</v>
      </c>
    </row>
    <row r="69" spans="1:11" x14ac:dyDescent="0.2">
      <c r="A69" s="1">
        <v>68</v>
      </c>
      <c r="B69" s="1" t="s">
        <v>15</v>
      </c>
      <c r="C69" s="2" t="s">
        <v>1937</v>
      </c>
      <c r="D69" s="2" t="s">
        <v>251</v>
      </c>
      <c r="E69" s="1" t="s">
        <v>11</v>
      </c>
      <c r="F69" s="1">
        <v>59</v>
      </c>
      <c r="G69" s="1" t="s">
        <v>74</v>
      </c>
      <c r="H69" s="3">
        <v>1329746</v>
      </c>
      <c r="I69" s="1">
        <v>63.26</v>
      </c>
      <c r="J69" s="1">
        <v>1.1000000000000001</v>
      </c>
      <c r="K69">
        <f t="shared" si="1"/>
        <v>9253</v>
      </c>
    </row>
    <row r="70" spans="1:11" x14ac:dyDescent="0.2">
      <c r="A70" s="1">
        <v>69</v>
      </c>
      <c r="B70" s="1" t="s">
        <v>15</v>
      </c>
      <c r="C70" s="2" t="s">
        <v>1938</v>
      </c>
      <c r="D70" s="2" t="s">
        <v>251</v>
      </c>
      <c r="E70" s="1" t="s">
        <v>16</v>
      </c>
      <c r="F70" s="1">
        <v>30</v>
      </c>
      <c r="G70" s="1" t="s">
        <v>20</v>
      </c>
      <c r="H70" s="3">
        <v>1329746</v>
      </c>
      <c r="I70" s="1">
        <v>63.26</v>
      </c>
      <c r="J70" s="1">
        <v>1.05</v>
      </c>
      <c r="K70">
        <f t="shared" si="1"/>
        <v>8832</v>
      </c>
    </row>
    <row r="71" spans="1:11" x14ac:dyDescent="0.2">
      <c r="A71" s="1">
        <v>70</v>
      </c>
      <c r="B71" s="1" t="s">
        <v>15</v>
      </c>
      <c r="C71" s="2" t="s">
        <v>1939</v>
      </c>
      <c r="D71" s="2" t="s">
        <v>251</v>
      </c>
      <c r="E71" s="1" t="s">
        <v>11</v>
      </c>
      <c r="F71" s="1">
        <v>64</v>
      </c>
      <c r="G71" s="1" t="s">
        <v>20</v>
      </c>
      <c r="H71" s="3">
        <v>1329746</v>
      </c>
      <c r="I71" s="1">
        <v>63.26</v>
      </c>
      <c r="J71" s="1">
        <v>0.61</v>
      </c>
      <c r="K71">
        <f t="shared" si="1"/>
        <v>5131</v>
      </c>
    </row>
    <row r="72" spans="1:11" x14ac:dyDescent="0.2">
      <c r="A72" s="1">
        <v>71</v>
      </c>
      <c r="B72" s="1" t="s">
        <v>15</v>
      </c>
      <c r="C72" s="2" t="s">
        <v>1940</v>
      </c>
      <c r="D72" s="2" t="s">
        <v>251</v>
      </c>
      <c r="E72" s="1" t="s">
        <v>11</v>
      </c>
      <c r="F72" s="1">
        <v>49</v>
      </c>
      <c r="G72" s="1" t="s">
        <v>170</v>
      </c>
      <c r="H72" s="3">
        <v>1329746</v>
      </c>
      <c r="I72" s="1">
        <v>63.26</v>
      </c>
      <c r="J72" s="1">
        <v>0.55000000000000004</v>
      </c>
      <c r="K72">
        <f t="shared" si="1"/>
        <v>4626</v>
      </c>
    </row>
    <row r="73" spans="1:11" x14ac:dyDescent="0.2">
      <c r="A73" s="1">
        <v>72</v>
      </c>
      <c r="B73" s="1" t="s">
        <v>15</v>
      </c>
      <c r="C73" s="2" t="s">
        <v>1941</v>
      </c>
      <c r="D73" s="2" t="s">
        <v>251</v>
      </c>
      <c r="E73" s="1" t="s">
        <v>11</v>
      </c>
      <c r="F73" s="1">
        <v>50</v>
      </c>
      <c r="G73" s="1" t="s">
        <v>20</v>
      </c>
      <c r="H73" s="3">
        <v>1329746</v>
      </c>
      <c r="I73" s="1">
        <v>63.26</v>
      </c>
      <c r="J73" s="1">
        <v>0.42</v>
      </c>
      <c r="K73">
        <f t="shared" si="1"/>
        <v>3533</v>
      </c>
    </row>
    <row r="74" spans="1:11" x14ac:dyDescent="0.2">
      <c r="A74" s="1">
        <v>73</v>
      </c>
      <c r="B74" s="1" t="s">
        <v>15</v>
      </c>
      <c r="C74" s="2" t="s">
        <v>1942</v>
      </c>
      <c r="D74" s="2" t="s">
        <v>251</v>
      </c>
      <c r="E74" s="1" t="s">
        <v>11</v>
      </c>
      <c r="F74" s="1">
        <v>49</v>
      </c>
      <c r="G74" s="1" t="s">
        <v>20</v>
      </c>
      <c r="H74" s="3">
        <v>1329746</v>
      </c>
      <c r="I74" s="1">
        <v>63.26</v>
      </c>
      <c r="J74" s="1">
        <v>0.41</v>
      </c>
      <c r="K74">
        <f t="shared" si="1"/>
        <v>3448</v>
      </c>
    </row>
    <row r="75" spans="1:11" x14ac:dyDescent="0.2">
      <c r="A75" s="1">
        <v>74</v>
      </c>
      <c r="B75" s="1" t="s">
        <v>15</v>
      </c>
      <c r="C75" s="2" t="s">
        <v>1943</v>
      </c>
      <c r="D75" s="2" t="s">
        <v>251</v>
      </c>
      <c r="E75" s="1" t="s">
        <v>11</v>
      </c>
      <c r="F75" s="1">
        <v>36</v>
      </c>
      <c r="G75" s="1" t="s">
        <v>128</v>
      </c>
      <c r="H75" s="3">
        <v>1329746</v>
      </c>
      <c r="I75" s="1">
        <v>63.26</v>
      </c>
      <c r="J75" s="1">
        <v>0.34</v>
      </c>
      <c r="K75">
        <f t="shared" si="1"/>
        <v>2860</v>
      </c>
    </row>
    <row r="76" spans="1:11" x14ac:dyDescent="0.2">
      <c r="A76" s="1">
        <v>75</v>
      </c>
      <c r="B76" s="1" t="s">
        <v>10</v>
      </c>
      <c r="C76" s="2" t="s">
        <v>1944</v>
      </c>
      <c r="D76" s="2" t="s">
        <v>1945</v>
      </c>
      <c r="E76" s="1" t="s">
        <v>11</v>
      </c>
      <c r="F76" s="1">
        <v>64</v>
      </c>
      <c r="G76" s="1" t="s">
        <v>12</v>
      </c>
      <c r="H76" s="3">
        <v>1113832</v>
      </c>
      <c r="I76" s="1">
        <v>69.63</v>
      </c>
      <c r="J76" s="1">
        <v>43.42</v>
      </c>
      <c r="K76">
        <f t="shared" si="1"/>
        <v>336748</v>
      </c>
    </row>
    <row r="77" spans="1:11" x14ac:dyDescent="0.2">
      <c r="A77" s="1">
        <v>76</v>
      </c>
      <c r="B77" s="1" t="s">
        <v>13</v>
      </c>
      <c r="C77" s="2" t="s">
        <v>1946</v>
      </c>
      <c r="D77" s="2" t="s">
        <v>1945</v>
      </c>
      <c r="E77" s="1" t="s">
        <v>11</v>
      </c>
      <c r="F77" s="1">
        <v>60</v>
      </c>
      <c r="G77" s="1" t="s">
        <v>1090</v>
      </c>
      <c r="H77" s="3">
        <v>1113832</v>
      </c>
      <c r="I77" s="1">
        <v>69.63</v>
      </c>
      <c r="J77" s="1">
        <v>30.68</v>
      </c>
      <c r="K77">
        <f t="shared" si="1"/>
        <v>237942</v>
      </c>
    </row>
    <row r="78" spans="1:11" x14ac:dyDescent="0.2">
      <c r="A78" s="1">
        <v>77</v>
      </c>
      <c r="B78" s="1" t="s">
        <v>15</v>
      </c>
      <c r="C78" s="2" t="s">
        <v>1947</v>
      </c>
      <c r="D78" s="2" t="s">
        <v>1945</v>
      </c>
      <c r="E78" s="1" t="s">
        <v>11</v>
      </c>
      <c r="F78" s="1">
        <v>37</v>
      </c>
      <c r="G78" s="1" t="s">
        <v>17</v>
      </c>
      <c r="H78" s="3">
        <v>1113832</v>
      </c>
      <c r="I78" s="1">
        <v>69.63</v>
      </c>
      <c r="J78" s="1">
        <v>9.68</v>
      </c>
      <c r="K78">
        <f t="shared" si="1"/>
        <v>75074</v>
      </c>
    </row>
    <row r="79" spans="1:11" x14ac:dyDescent="0.2">
      <c r="A79" s="1">
        <v>78</v>
      </c>
      <c r="B79" s="1" t="s">
        <v>15</v>
      </c>
      <c r="C79" s="2" t="s">
        <v>1948</v>
      </c>
      <c r="D79" s="2" t="s">
        <v>1945</v>
      </c>
      <c r="E79" s="1" t="s">
        <v>11</v>
      </c>
      <c r="F79" s="1">
        <v>25</v>
      </c>
      <c r="G79" s="1" t="s">
        <v>20</v>
      </c>
      <c r="H79" s="3">
        <v>1113832</v>
      </c>
      <c r="I79" s="1">
        <v>69.63</v>
      </c>
      <c r="J79" s="1">
        <v>3.69</v>
      </c>
      <c r="K79">
        <f t="shared" si="1"/>
        <v>28618</v>
      </c>
    </row>
    <row r="80" spans="1:11" x14ac:dyDescent="0.2">
      <c r="A80" s="1">
        <v>79</v>
      </c>
      <c r="B80" s="1" t="s">
        <v>15</v>
      </c>
      <c r="C80" s="2" t="s">
        <v>1949</v>
      </c>
      <c r="D80" s="2" t="s">
        <v>1945</v>
      </c>
      <c r="E80" s="1" t="s">
        <v>11</v>
      </c>
      <c r="F80" s="1">
        <v>58</v>
      </c>
      <c r="G80" s="1" t="s">
        <v>74</v>
      </c>
      <c r="H80" s="3">
        <v>1113832</v>
      </c>
      <c r="I80" s="1">
        <v>69.63</v>
      </c>
      <c r="J80" s="1">
        <v>2.88</v>
      </c>
      <c r="K80">
        <f t="shared" si="1"/>
        <v>22336</v>
      </c>
    </row>
    <row r="81" spans="1:11" x14ac:dyDescent="0.2">
      <c r="A81" s="1">
        <v>80</v>
      </c>
      <c r="B81" s="1" t="s">
        <v>15</v>
      </c>
      <c r="C81" s="2" t="s">
        <v>1950</v>
      </c>
      <c r="D81" s="2" t="s">
        <v>1945</v>
      </c>
      <c r="E81" s="1" t="s">
        <v>11</v>
      </c>
      <c r="F81" s="1">
        <v>52</v>
      </c>
      <c r="G81" s="1" t="s">
        <v>20</v>
      </c>
      <c r="H81" s="3">
        <v>1113832</v>
      </c>
      <c r="I81" s="1">
        <v>69.63</v>
      </c>
      <c r="J81" s="1">
        <v>2.17</v>
      </c>
      <c r="K81">
        <f t="shared" si="1"/>
        <v>16829</v>
      </c>
    </row>
    <row r="82" spans="1:11" x14ac:dyDescent="0.2">
      <c r="A82" s="1">
        <v>81</v>
      </c>
      <c r="B82" s="1" t="s">
        <v>15</v>
      </c>
      <c r="C82" s="2" t="s">
        <v>1951</v>
      </c>
      <c r="D82" s="2" t="s">
        <v>1945</v>
      </c>
      <c r="E82" s="1" t="s">
        <v>11</v>
      </c>
      <c r="F82" s="1">
        <v>61</v>
      </c>
      <c r="G82" s="1" t="s">
        <v>39</v>
      </c>
      <c r="H82" s="3">
        <v>1113832</v>
      </c>
      <c r="I82" s="1">
        <v>69.63</v>
      </c>
      <c r="J82" s="1">
        <v>1.47</v>
      </c>
      <c r="K82">
        <f t="shared" si="1"/>
        <v>11400</v>
      </c>
    </row>
    <row r="83" spans="1:11" x14ac:dyDescent="0.2">
      <c r="A83" s="1">
        <v>82</v>
      </c>
      <c r="B83" s="1" t="s">
        <v>15</v>
      </c>
      <c r="C83" s="2" t="s">
        <v>1952</v>
      </c>
      <c r="D83" s="2" t="s">
        <v>1945</v>
      </c>
      <c r="E83" s="1" t="s">
        <v>11</v>
      </c>
      <c r="F83" s="1">
        <v>40</v>
      </c>
      <c r="G83" s="1" t="s">
        <v>23</v>
      </c>
      <c r="H83" s="3">
        <v>1113832</v>
      </c>
      <c r="I83" s="1">
        <v>69.63</v>
      </c>
      <c r="J83" s="1">
        <v>1.33</v>
      </c>
      <c r="K83">
        <f t="shared" si="1"/>
        <v>10314</v>
      </c>
    </row>
    <row r="84" spans="1:11" x14ac:dyDescent="0.2">
      <c r="A84" s="1">
        <v>83</v>
      </c>
      <c r="B84" s="1" t="s">
        <v>15</v>
      </c>
      <c r="C84" s="2" t="s">
        <v>1953</v>
      </c>
      <c r="D84" s="2" t="s">
        <v>1945</v>
      </c>
      <c r="E84" s="1" t="s">
        <v>11</v>
      </c>
      <c r="F84" s="1">
        <v>52</v>
      </c>
      <c r="G84" s="1" t="s">
        <v>20</v>
      </c>
      <c r="H84" s="3">
        <v>1113832</v>
      </c>
      <c r="I84" s="1">
        <v>69.63</v>
      </c>
      <c r="J84" s="1">
        <v>0.89</v>
      </c>
      <c r="K84">
        <f t="shared" si="1"/>
        <v>6902</v>
      </c>
    </row>
    <row r="85" spans="1:11" x14ac:dyDescent="0.2">
      <c r="A85" s="1">
        <v>84</v>
      </c>
      <c r="B85" s="1" t="s">
        <v>15</v>
      </c>
      <c r="C85" s="2" t="s">
        <v>1954</v>
      </c>
      <c r="D85" s="2" t="s">
        <v>1945</v>
      </c>
      <c r="E85" s="1" t="s">
        <v>11</v>
      </c>
      <c r="F85" s="1">
        <v>31</v>
      </c>
      <c r="G85" s="1" t="s">
        <v>20</v>
      </c>
      <c r="H85" s="3">
        <v>1113832</v>
      </c>
      <c r="I85" s="1">
        <v>69.63</v>
      </c>
      <c r="J85" s="1">
        <v>0.79</v>
      </c>
      <c r="K85">
        <f t="shared" si="1"/>
        <v>6126</v>
      </c>
    </row>
    <row r="86" spans="1:11" x14ac:dyDescent="0.2">
      <c r="A86" s="1">
        <v>85</v>
      </c>
      <c r="B86" s="1" t="s">
        <v>15</v>
      </c>
      <c r="C86" s="2" t="s">
        <v>1955</v>
      </c>
      <c r="D86" s="2" t="s">
        <v>1945</v>
      </c>
      <c r="E86" s="1" t="s">
        <v>11</v>
      </c>
      <c r="F86" s="1">
        <v>46</v>
      </c>
      <c r="G86" s="1" t="s">
        <v>20</v>
      </c>
      <c r="H86" s="3">
        <v>1113832</v>
      </c>
      <c r="I86" s="1">
        <v>69.63</v>
      </c>
      <c r="J86" s="1">
        <v>0.73</v>
      </c>
      <c r="K86">
        <f t="shared" si="1"/>
        <v>5661</v>
      </c>
    </row>
    <row r="87" spans="1:11" x14ac:dyDescent="0.2">
      <c r="A87" s="1">
        <v>86</v>
      </c>
      <c r="B87" s="1" t="s">
        <v>15</v>
      </c>
      <c r="C87" s="2" t="s">
        <v>1220</v>
      </c>
      <c r="D87" s="2" t="s">
        <v>1945</v>
      </c>
      <c r="E87" s="1" t="s">
        <v>11</v>
      </c>
      <c r="F87" s="1">
        <v>55</v>
      </c>
      <c r="G87" s="1" t="s">
        <v>20</v>
      </c>
      <c r="H87" s="3">
        <v>1113832</v>
      </c>
      <c r="I87" s="1">
        <v>69.63</v>
      </c>
      <c r="J87" s="1">
        <v>0.61</v>
      </c>
      <c r="K87">
        <f t="shared" si="1"/>
        <v>4730</v>
      </c>
    </row>
    <row r="88" spans="1:11" x14ac:dyDescent="0.2">
      <c r="A88" s="1">
        <v>87</v>
      </c>
      <c r="B88" s="1" t="s">
        <v>15</v>
      </c>
      <c r="C88" s="2" t="s">
        <v>1956</v>
      </c>
      <c r="D88" s="2" t="s">
        <v>1945</v>
      </c>
      <c r="E88" s="1" t="s">
        <v>11</v>
      </c>
      <c r="F88" s="1">
        <v>37</v>
      </c>
      <c r="G88" s="1" t="s">
        <v>128</v>
      </c>
      <c r="H88" s="3">
        <v>1113832</v>
      </c>
      <c r="I88" s="1">
        <v>69.63</v>
      </c>
      <c r="J88" s="1">
        <v>0.61</v>
      </c>
      <c r="K88">
        <f t="shared" si="1"/>
        <v>4730</v>
      </c>
    </row>
    <row r="89" spans="1:11" x14ac:dyDescent="0.2">
      <c r="A89" s="1">
        <v>88</v>
      </c>
      <c r="B89" s="1" t="s">
        <v>15</v>
      </c>
      <c r="C89" s="2" t="s">
        <v>1957</v>
      </c>
      <c r="D89" s="2" t="s">
        <v>1945</v>
      </c>
      <c r="E89" s="1" t="s">
        <v>11</v>
      </c>
      <c r="F89" s="1">
        <v>67</v>
      </c>
      <c r="G89" s="1" t="s">
        <v>37</v>
      </c>
      <c r="H89" s="3">
        <v>1113832</v>
      </c>
      <c r="I89" s="1">
        <v>69.63</v>
      </c>
      <c r="J89" s="1">
        <v>0.57999999999999996</v>
      </c>
      <c r="K89">
        <f t="shared" si="1"/>
        <v>4498</v>
      </c>
    </row>
    <row r="90" spans="1:11" x14ac:dyDescent="0.2">
      <c r="A90" s="1">
        <v>89</v>
      </c>
      <c r="B90" s="1" t="s">
        <v>15</v>
      </c>
      <c r="C90" s="2" t="s">
        <v>1958</v>
      </c>
      <c r="D90" s="2" t="s">
        <v>1945</v>
      </c>
      <c r="E90" s="1" t="s">
        <v>11</v>
      </c>
      <c r="F90" s="1">
        <v>80</v>
      </c>
      <c r="G90" s="1" t="s">
        <v>20</v>
      </c>
      <c r="H90" s="3">
        <v>1113832</v>
      </c>
      <c r="I90" s="1">
        <v>69.63</v>
      </c>
      <c r="J90" s="1">
        <v>0.48</v>
      </c>
      <c r="K90">
        <f t="shared" si="1"/>
        <v>3722</v>
      </c>
    </row>
    <row r="91" spans="1:11" x14ac:dyDescent="0.2">
      <c r="A91" s="1">
        <v>90</v>
      </c>
      <c r="B91" s="1" t="s">
        <v>10</v>
      </c>
      <c r="C91" s="2" t="s">
        <v>1959</v>
      </c>
      <c r="D91" s="2" t="s">
        <v>1960</v>
      </c>
      <c r="E91" s="1" t="s">
        <v>11</v>
      </c>
      <c r="F91" s="1">
        <v>50</v>
      </c>
      <c r="G91" s="1" t="s">
        <v>14</v>
      </c>
      <c r="H91" s="3">
        <v>1605119</v>
      </c>
      <c r="I91" s="1">
        <v>42.57</v>
      </c>
      <c r="J91" s="1">
        <v>41.85</v>
      </c>
      <c r="K91">
        <f t="shared" si="1"/>
        <v>285960</v>
      </c>
    </row>
    <row r="92" spans="1:11" x14ac:dyDescent="0.2">
      <c r="A92" s="1">
        <v>91</v>
      </c>
      <c r="B92" s="1" t="s">
        <v>13</v>
      </c>
      <c r="C92" s="2" t="s">
        <v>1961</v>
      </c>
      <c r="D92" s="2" t="s">
        <v>1960</v>
      </c>
      <c r="E92" s="1" t="s">
        <v>11</v>
      </c>
      <c r="F92" s="1">
        <v>53</v>
      </c>
      <c r="G92" s="1" t="s">
        <v>12</v>
      </c>
      <c r="H92" s="3">
        <v>1605119</v>
      </c>
      <c r="I92" s="1">
        <v>42.57</v>
      </c>
      <c r="J92" s="1">
        <v>32.58</v>
      </c>
      <c r="K92">
        <f t="shared" si="1"/>
        <v>222618</v>
      </c>
    </row>
    <row r="93" spans="1:11" x14ac:dyDescent="0.2">
      <c r="A93" s="1">
        <v>92</v>
      </c>
      <c r="B93" s="1" t="s">
        <v>21</v>
      </c>
      <c r="C93" s="2" t="s">
        <v>1962</v>
      </c>
      <c r="D93" s="2" t="s">
        <v>1960</v>
      </c>
      <c r="E93" s="1" t="s">
        <v>11</v>
      </c>
      <c r="F93" s="1">
        <v>49</v>
      </c>
      <c r="G93" s="1" t="s">
        <v>35</v>
      </c>
      <c r="H93" s="3">
        <v>1605119</v>
      </c>
      <c r="I93" s="1">
        <v>42.57</v>
      </c>
      <c r="J93" s="1">
        <v>17.28</v>
      </c>
      <c r="K93">
        <f t="shared" si="1"/>
        <v>118074</v>
      </c>
    </row>
    <row r="94" spans="1:11" x14ac:dyDescent="0.2">
      <c r="A94" s="1">
        <v>93</v>
      </c>
      <c r="B94" s="1" t="s">
        <v>15</v>
      </c>
      <c r="C94" s="2" t="s">
        <v>1963</v>
      </c>
      <c r="D94" s="2" t="s">
        <v>1960</v>
      </c>
      <c r="E94" s="1" t="s">
        <v>11</v>
      </c>
      <c r="F94" s="1">
        <v>43</v>
      </c>
      <c r="G94" s="1" t="s">
        <v>17</v>
      </c>
      <c r="H94" s="3">
        <v>1605119</v>
      </c>
      <c r="I94" s="1">
        <v>42.57</v>
      </c>
      <c r="J94" s="1">
        <v>4.25</v>
      </c>
      <c r="K94">
        <f t="shared" si="1"/>
        <v>29040</v>
      </c>
    </row>
    <row r="95" spans="1:11" x14ac:dyDescent="0.2">
      <c r="A95" s="1">
        <v>94</v>
      </c>
      <c r="B95" s="1" t="s">
        <v>15</v>
      </c>
      <c r="C95" s="2" t="s">
        <v>1964</v>
      </c>
      <c r="D95" s="2" t="s">
        <v>1960</v>
      </c>
      <c r="E95" s="1" t="s">
        <v>11</v>
      </c>
      <c r="F95" s="1">
        <v>59</v>
      </c>
      <c r="G95" s="1" t="s">
        <v>1965</v>
      </c>
      <c r="H95" s="3">
        <v>1605119</v>
      </c>
      <c r="I95" s="1">
        <v>42.57</v>
      </c>
      <c r="J95" s="1">
        <v>4.04</v>
      </c>
      <c r="K95">
        <f t="shared" si="1"/>
        <v>27605</v>
      </c>
    </row>
    <row r="96" spans="1:11" x14ac:dyDescent="0.2">
      <c r="A96" s="1">
        <v>95</v>
      </c>
      <c r="B96" s="1" t="s">
        <v>10</v>
      </c>
      <c r="C96" s="2" t="s">
        <v>1966</v>
      </c>
      <c r="D96" s="2" t="s">
        <v>272</v>
      </c>
      <c r="E96" s="1" t="s">
        <v>11</v>
      </c>
      <c r="F96" s="1">
        <v>55</v>
      </c>
      <c r="G96" s="1" t="s">
        <v>14</v>
      </c>
      <c r="H96" s="3">
        <v>1226114</v>
      </c>
      <c r="I96" s="1">
        <v>37.159999999999997</v>
      </c>
      <c r="J96" s="1">
        <v>46.25</v>
      </c>
      <c r="K96">
        <f t="shared" si="1"/>
        <v>210726</v>
      </c>
    </row>
    <row r="97" spans="1:11" x14ac:dyDescent="0.2">
      <c r="A97" s="1">
        <v>96</v>
      </c>
      <c r="B97" s="1" t="s">
        <v>13</v>
      </c>
      <c r="C97" s="2" t="s">
        <v>1967</v>
      </c>
      <c r="D97" s="2" t="s">
        <v>272</v>
      </c>
      <c r="E97" s="1" t="s">
        <v>11</v>
      </c>
      <c r="F97" s="1">
        <v>64</v>
      </c>
      <c r="G97" s="1" t="s">
        <v>12</v>
      </c>
      <c r="H97" s="3">
        <v>1226114</v>
      </c>
      <c r="I97" s="1">
        <v>37.159999999999997</v>
      </c>
      <c r="J97" s="1">
        <v>44.55</v>
      </c>
      <c r="K97">
        <f t="shared" si="1"/>
        <v>202980</v>
      </c>
    </row>
    <row r="98" spans="1:11" x14ac:dyDescent="0.2">
      <c r="A98" s="1">
        <v>97</v>
      </c>
      <c r="B98" s="1" t="s">
        <v>15</v>
      </c>
      <c r="C98" s="2" t="s">
        <v>1968</v>
      </c>
      <c r="D98" s="2" t="s">
        <v>272</v>
      </c>
      <c r="E98" s="1" t="s">
        <v>11</v>
      </c>
      <c r="F98" s="1">
        <v>40</v>
      </c>
      <c r="G98" s="1" t="s">
        <v>20</v>
      </c>
      <c r="H98" s="3">
        <v>1226114</v>
      </c>
      <c r="I98" s="1">
        <v>37.159999999999997</v>
      </c>
      <c r="J98" s="1">
        <v>5.22</v>
      </c>
      <c r="K98">
        <f t="shared" si="1"/>
        <v>23783</v>
      </c>
    </row>
    <row r="99" spans="1:11" x14ac:dyDescent="0.2">
      <c r="A99" s="1">
        <v>98</v>
      </c>
      <c r="B99" s="1" t="s">
        <v>15</v>
      </c>
      <c r="C99" s="2" t="s">
        <v>1969</v>
      </c>
      <c r="D99" s="2" t="s">
        <v>272</v>
      </c>
      <c r="E99" s="1" t="s">
        <v>11</v>
      </c>
      <c r="F99" s="1">
        <v>59</v>
      </c>
      <c r="G99" s="1" t="s">
        <v>17</v>
      </c>
      <c r="H99" s="3">
        <v>1226114</v>
      </c>
      <c r="I99" s="1">
        <v>37.159999999999997</v>
      </c>
      <c r="J99" s="1">
        <v>3.98</v>
      </c>
      <c r="K99">
        <f t="shared" si="1"/>
        <v>18133</v>
      </c>
    </row>
    <row r="100" spans="1:11" x14ac:dyDescent="0.2">
      <c r="A100" s="1">
        <v>99</v>
      </c>
      <c r="B100" s="1" t="s">
        <v>10</v>
      </c>
      <c r="C100" s="2" t="s">
        <v>1970</v>
      </c>
      <c r="D100" s="2" t="s">
        <v>1971</v>
      </c>
      <c r="E100" s="1" t="s">
        <v>11</v>
      </c>
      <c r="F100" s="1">
        <v>64</v>
      </c>
      <c r="G100" s="1" t="s">
        <v>12</v>
      </c>
      <c r="H100" s="3">
        <v>1214861</v>
      </c>
      <c r="I100" s="1">
        <v>50.2</v>
      </c>
      <c r="J100" s="1">
        <v>47.48</v>
      </c>
      <c r="K100">
        <f t="shared" si="1"/>
        <v>289561</v>
      </c>
    </row>
    <row r="101" spans="1:11" x14ac:dyDescent="0.2">
      <c r="A101" s="1">
        <v>100</v>
      </c>
      <c r="B101" s="1" t="s">
        <v>13</v>
      </c>
      <c r="C101" s="2" t="s">
        <v>1972</v>
      </c>
      <c r="D101" s="2" t="s">
        <v>1971</v>
      </c>
      <c r="E101" s="1" t="s">
        <v>11</v>
      </c>
      <c r="F101" s="1">
        <v>58</v>
      </c>
      <c r="G101" s="1" t="s">
        <v>31</v>
      </c>
      <c r="H101" s="3">
        <v>1214861</v>
      </c>
      <c r="I101" s="1">
        <v>50.2</v>
      </c>
      <c r="J101" s="1">
        <v>46.15</v>
      </c>
      <c r="K101">
        <f t="shared" si="1"/>
        <v>281450</v>
      </c>
    </row>
    <row r="102" spans="1:11" x14ac:dyDescent="0.2">
      <c r="A102" s="1">
        <v>101</v>
      </c>
      <c r="B102" s="1" t="s">
        <v>15</v>
      </c>
      <c r="C102" s="2" t="s">
        <v>1973</v>
      </c>
      <c r="D102" s="2" t="s">
        <v>1971</v>
      </c>
      <c r="E102" s="1" t="s">
        <v>11</v>
      </c>
      <c r="F102" s="1">
        <v>39</v>
      </c>
      <c r="G102" s="1" t="s">
        <v>17</v>
      </c>
      <c r="H102" s="3">
        <v>1214861</v>
      </c>
      <c r="I102" s="1">
        <v>50.2</v>
      </c>
      <c r="J102" s="1">
        <v>3.03</v>
      </c>
      <c r="K102">
        <f t="shared" si="1"/>
        <v>18478</v>
      </c>
    </row>
    <row r="103" spans="1:11" x14ac:dyDescent="0.2">
      <c r="A103" s="1">
        <v>102</v>
      </c>
      <c r="B103" s="1" t="s">
        <v>15</v>
      </c>
      <c r="C103" s="2" t="s">
        <v>1974</v>
      </c>
      <c r="D103" s="2" t="s">
        <v>1971</v>
      </c>
      <c r="E103" s="1" t="s">
        <v>11</v>
      </c>
      <c r="F103" s="1">
        <v>48</v>
      </c>
      <c r="G103" s="1" t="s">
        <v>23</v>
      </c>
      <c r="H103" s="3">
        <v>1214861</v>
      </c>
      <c r="I103" s="1">
        <v>50.2</v>
      </c>
      <c r="J103" s="1">
        <v>1.69</v>
      </c>
      <c r="K103">
        <f t="shared" si="1"/>
        <v>10306</v>
      </c>
    </row>
    <row r="104" spans="1:11" x14ac:dyDescent="0.2">
      <c r="A104" s="1">
        <v>103</v>
      </c>
      <c r="B104" s="1" t="s">
        <v>15</v>
      </c>
      <c r="C104" s="2" t="s">
        <v>1975</v>
      </c>
      <c r="D104" s="2" t="s">
        <v>1971</v>
      </c>
      <c r="E104" s="1" t="s">
        <v>11</v>
      </c>
      <c r="F104" s="1">
        <v>44</v>
      </c>
      <c r="G104" s="1" t="s">
        <v>377</v>
      </c>
      <c r="H104" s="3">
        <v>1214861</v>
      </c>
      <c r="I104" s="1">
        <v>50.2</v>
      </c>
      <c r="J104" s="1">
        <v>1.65</v>
      </c>
      <c r="K104">
        <f t="shared" si="1"/>
        <v>10062</v>
      </c>
    </row>
    <row r="105" spans="1:11" x14ac:dyDescent="0.2">
      <c r="A105" s="1">
        <v>104</v>
      </c>
      <c r="B105" s="1" t="s">
        <v>10</v>
      </c>
      <c r="C105" s="2" t="s">
        <v>1976</v>
      </c>
      <c r="D105" s="2" t="s">
        <v>331</v>
      </c>
      <c r="E105" s="1" t="s">
        <v>16</v>
      </c>
      <c r="F105" s="1">
        <v>55</v>
      </c>
      <c r="G105" s="1" t="s">
        <v>31</v>
      </c>
      <c r="H105" s="3">
        <v>1189303</v>
      </c>
      <c r="I105" s="1">
        <v>61.24</v>
      </c>
      <c r="J105" s="1">
        <v>45.03</v>
      </c>
      <c r="K105">
        <f t="shared" si="1"/>
        <v>327966</v>
      </c>
    </row>
    <row r="106" spans="1:11" x14ac:dyDescent="0.2">
      <c r="A106" s="1">
        <v>105</v>
      </c>
      <c r="B106" s="1" t="s">
        <v>13</v>
      </c>
      <c r="C106" s="2" t="s">
        <v>1977</v>
      </c>
      <c r="D106" s="2" t="s">
        <v>331</v>
      </c>
      <c r="E106" s="1" t="s">
        <v>11</v>
      </c>
      <c r="F106" s="1">
        <v>44</v>
      </c>
      <c r="G106" s="1" t="s">
        <v>33</v>
      </c>
      <c r="H106" s="3">
        <v>1189303</v>
      </c>
      <c r="I106" s="1">
        <v>61.24</v>
      </c>
      <c r="J106" s="1">
        <v>43.3</v>
      </c>
      <c r="K106">
        <f t="shared" si="1"/>
        <v>315366</v>
      </c>
    </row>
    <row r="107" spans="1:11" x14ac:dyDescent="0.2">
      <c r="A107" s="1">
        <v>106</v>
      </c>
      <c r="B107" s="1" t="s">
        <v>15</v>
      </c>
      <c r="C107" s="2" t="s">
        <v>1978</v>
      </c>
      <c r="D107" s="2" t="s">
        <v>331</v>
      </c>
      <c r="E107" s="1" t="s">
        <v>16</v>
      </c>
      <c r="F107" s="1">
        <v>30</v>
      </c>
      <c r="G107" s="1" t="s">
        <v>17</v>
      </c>
      <c r="H107" s="3">
        <v>1189303</v>
      </c>
      <c r="I107" s="1">
        <v>61.24</v>
      </c>
      <c r="J107" s="1">
        <v>4.07</v>
      </c>
      <c r="K107">
        <f t="shared" si="1"/>
        <v>29642</v>
      </c>
    </row>
    <row r="108" spans="1:11" x14ac:dyDescent="0.2">
      <c r="A108" s="1">
        <v>107</v>
      </c>
      <c r="B108" s="1" t="s">
        <v>15</v>
      </c>
      <c r="C108" s="2" t="s">
        <v>1979</v>
      </c>
      <c r="D108" s="2" t="s">
        <v>331</v>
      </c>
      <c r="E108" s="1" t="s">
        <v>11</v>
      </c>
      <c r="F108" s="1">
        <v>26</v>
      </c>
      <c r="G108" s="1" t="s">
        <v>74</v>
      </c>
      <c r="H108" s="3">
        <v>1189303</v>
      </c>
      <c r="I108" s="1">
        <v>61.24</v>
      </c>
      <c r="J108" s="1">
        <v>3.43</v>
      </c>
      <c r="K108">
        <f t="shared" si="1"/>
        <v>24981</v>
      </c>
    </row>
    <row r="109" spans="1:11" x14ac:dyDescent="0.2">
      <c r="A109" s="1">
        <v>108</v>
      </c>
      <c r="B109" s="1" t="s">
        <v>15</v>
      </c>
      <c r="C109" s="2" t="s">
        <v>1980</v>
      </c>
      <c r="D109" s="2" t="s">
        <v>331</v>
      </c>
      <c r="E109" s="1" t="s">
        <v>11</v>
      </c>
      <c r="F109" s="1">
        <v>25</v>
      </c>
      <c r="G109" s="1" t="s">
        <v>20</v>
      </c>
      <c r="H109" s="3">
        <v>1189303</v>
      </c>
      <c r="I109" s="1">
        <v>61.24</v>
      </c>
      <c r="J109" s="1">
        <v>1.74</v>
      </c>
      <c r="K109">
        <f t="shared" si="1"/>
        <v>12672</v>
      </c>
    </row>
    <row r="110" spans="1:11" x14ac:dyDescent="0.2">
      <c r="A110" s="1">
        <v>109</v>
      </c>
      <c r="B110" s="1" t="s">
        <v>15</v>
      </c>
      <c r="C110" s="2" t="s">
        <v>1981</v>
      </c>
      <c r="D110" s="2" t="s">
        <v>331</v>
      </c>
      <c r="E110" s="1" t="s">
        <v>11</v>
      </c>
      <c r="F110" s="1">
        <v>58</v>
      </c>
      <c r="G110" s="1" t="s">
        <v>128</v>
      </c>
      <c r="H110" s="3">
        <v>1189303</v>
      </c>
      <c r="I110" s="1">
        <v>61.24</v>
      </c>
      <c r="J110" s="1">
        <v>1.52</v>
      </c>
      <c r="K110">
        <f t="shared" si="1"/>
        <v>11070</v>
      </c>
    </row>
    <row r="111" spans="1:11" x14ac:dyDescent="0.2">
      <c r="A111" s="1">
        <v>110</v>
      </c>
      <c r="B111" s="1" t="s">
        <v>15</v>
      </c>
      <c r="C111" s="2" t="s">
        <v>1982</v>
      </c>
      <c r="D111" s="2" t="s">
        <v>331</v>
      </c>
      <c r="E111" s="1" t="s">
        <v>11</v>
      </c>
      <c r="F111" s="1">
        <v>44</v>
      </c>
      <c r="G111" s="1" t="s">
        <v>20</v>
      </c>
      <c r="H111" s="3">
        <v>1189303</v>
      </c>
      <c r="I111" s="1">
        <v>61.24</v>
      </c>
      <c r="J111" s="1">
        <v>0.91</v>
      </c>
      <c r="K111">
        <f t="shared" si="1"/>
        <v>6627</v>
      </c>
    </row>
    <row r="112" spans="1:11" x14ac:dyDescent="0.2">
      <c r="A112" s="1">
        <v>111</v>
      </c>
      <c r="B112" s="1" t="s">
        <v>10</v>
      </c>
      <c r="C112" s="2" t="s">
        <v>1983</v>
      </c>
      <c r="D112" s="2" t="s">
        <v>1984</v>
      </c>
      <c r="E112" s="1" t="s">
        <v>16</v>
      </c>
      <c r="F112" s="1">
        <v>39</v>
      </c>
      <c r="G112" s="1" t="s">
        <v>31</v>
      </c>
      <c r="H112" s="3">
        <v>1215059</v>
      </c>
      <c r="I112" s="1">
        <v>65.11</v>
      </c>
      <c r="J112" s="1">
        <v>53.38</v>
      </c>
      <c r="K112">
        <f t="shared" si="1"/>
        <v>422302</v>
      </c>
    </row>
    <row r="113" spans="1:11" x14ac:dyDescent="0.2">
      <c r="A113" s="1">
        <v>112</v>
      </c>
      <c r="B113" s="1" t="s">
        <v>13</v>
      </c>
      <c r="C113" s="2" t="s">
        <v>1985</v>
      </c>
      <c r="D113" s="2" t="s">
        <v>1984</v>
      </c>
      <c r="E113" s="1" t="s">
        <v>11</v>
      </c>
      <c r="F113" s="1">
        <v>34</v>
      </c>
      <c r="G113" s="1" t="s">
        <v>33</v>
      </c>
      <c r="H113" s="3">
        <v>1215059</v>
      </c>
      <c r="I113" s="1">
        <v>65.11</v>
      </c>
      <c r="J113" s="1">
        <v>40.61</v>
      </c>
      <c r="K113">
        <f t="shared" si="1"/>
        <v>321275</v>
      </c>
    </row>
    <row r="114" spans="1:11" x14ac:dyDescent="0.2">
      <c r="A114" s="1">
        <v>113</v>
      </c>
      <c r="B114" s="1" t="s">
        <v>15</v>
      </c>
      <c r="C114" s="2" t="s">
        <v>1986</v>
      </c>
      <c r="D114" s="2" t="s">
        <v>1984</v>
      </c>
      <c r="E114" s="1" t="s">
        <v>11</v>
      </c>
      <c r="F114" s="1">
        <v>43</v>
      </c>
      <c r="G114" s="1" t="s">
        <v>74</v>
      </c>
      <c r="H114" s="3">
        <v>1215059</v>
      </c>
      <c r="I114" s="1">
        <v>65.11</v>
      </c>
      <c r="J114" s="1">
        <v>2.5499999999999998</v>
      </c>
      <c r="K114">
        <f t="shared" si="1"/>
        <v>20173</v>
      </c>
    </row>
    <row r="115" spans="1:11" x14ac:dyDescent="0.2">
      <c r="A115" s="1">
        <v>114</v>
      </c>
      <c r="B115" s="1" t="s">
        <v>15</v>
      </c>
      <c r="C115" s="2" t="s">
        <v>1987</v>
      </c>
      <c r="D115" s="2" t="s">
        <v>1984</v>
      </c>
      <c r="E115" s="1" t="s">
        <v>16</v>
      </c>
      <c r="F115" s="1">
        <v>32</v>
      </c>
      <c r="G115" s="1" t="s">
        <v>20</v>
      </c>
      <c r="H115" s="3">
        <v>1215059</v>
      </c>
      <c r="I115" s="1">
        <v>65.11</v>
      </c>
      <c r="J115" s="1">
        <v>2.4900000000000002</v>
      </c>
      <c r="K115">
        <f t="shared" si="1"/>
        <v>19699</v>
      </c>
    </row>
    <row r="116" spans="1:11" x14ac:dyDescent="0.2">
      <c r="A116" s="1">
        <v>115</v>
      </c>
      <c r="B116" s="1" t="s">
        <v>15</v>
      </c>
      <c r="C116" s="2" t="s">
        <v>1988</v>
      </c>
      <c r="D116" s="2" t="s">
        <v>1984</v>
      </c>
      <c r="E116" s="1" t="s">
        <v>11</v>
      </c>
      <c r="F116" s="1">
        <v>34</v>
      </c>
      <c r="G116" s="1" t="s">
        <v>20</v>
      </c>
      <c r="H116" s="3">
        <v>1215059</v>
      </c>
      <c r="I116" s="1">
        <v>65.11</v>
      </c>
      <c r="J116" s="1">
        <v>0.98</v>
      </c>
      <c r="K116">
        <f t="shared" si="1"/>
        <v>7753</v>
      </c>
    </row>
    <row r="117" spans="1:11" x14ac:dyDescent="0.2">
      <c r="A117" s="1">
        <v>116</v>
      </c>
      <c r="B117" s="1" t="s">
        <v>10</v>
      </c>
      <c r="C117" s="2" t="s">
        <v>1989</v>
      </c>
      <c r="D117" s="2" t="s">
        <v>355</v>
      </c>
      <c r="E117" s="1" t="s">
        <v>11</v>
      </c>
      <c r="F117" s="1">
        <v>63</v>
      </c>
      <c r="G117" s="1" t="s">
        <v>12</v>
      </c>
      <c r="H117" s="3">
        <v>1239241</v>
      </c>
      <c r="I117" s="1">
        <v>49.79</v>
      </c>
      <c r="J117" s="1">
        <v>48.44</v>
      </c>
      <c r="K117">
        <f t="shared" si="1"/>
        <v>298883</v>
      </c>
    </row>
    <row r="118" spans="1:11" x14ac:dyDescent="0.2">
      <c r="A118" s="1">
        <v>117</v>
      </c>
      <c r="B118" s="1" t="s">
        <v>13</v>
      </c>
      <c r="C118" s="2" t="s">
        <v>859</v>
      </c>
      <c r="D118" s="2" t="s">
        <v>355</v>
      </c>
      <c r="E118" s="1" t="s">
        <v>11</v>
      </c>
      <c r="F118" s="1">
        <v>44</v>
      </c>
      <c r="G118" s="1" t="s">
        <v>14</v>
      </c>
      <c r="H118" s="3">
        <v>1239241</v>
      </c>
      <c r="I118" s="1">
        <v>49.79</v>
      </c>
      <c r="J118" s="1">
        <v>45.09</v>
      </c>
      <c r="K118">
        <f t="shared" si="1"/>
        <v>278213</v>
      </c>
    </row>
    <row r="119" spans="1:11" x14ac:dyDescent="0.2">
      <c r="A119" s="1">
        <v>118</v>
      </c>
      <c r="B119" s="1" t="s">
        <v>15</v>
      </c>
      <c r="C119" s="2" t="s">
        <v>1990</v>
      </c>
      <c r="D119" s="2" t="s">
        <v>355</v>
      </c>
      <c r="E119" s="1" t="s">
        <v>11</v>
      </c>
      <c r="F119" s="1">
        <v>39</v>
      </c>
      <c r="G119" s="1" t="s">
        <v>17</v>
      </c>
      <c r="H119" s="3">
        <v>1239241</v>
      </c>
      <c r="I119" s="1">
        <v>49.79</v>
      </c>
      <c r="J119" s="1">
        <v>2.72</v>
      </c>
      <c r="K119">
        <f t="shared" si="1"/>
        <v>16782</v>
      </c>
    </row>
    <row r="120" spans="1:11" x14ac:dyDescent="0.2">
      <c r="A120" s="1">
        <v>119</v>
      </c>
      <c r="B120" s="1" t="s">
        <v>15</v>
      </c>
      <c r="C120" s="2" t="s">
        <v>1991</v>
      </c>
      <c r="D120" s="2" t="s">
        <v>355</v>
      </c>
      <c r="E120" s="1" t="s">
        <v>11</v>
      </c>
      <c r="F120" s="1">
        <v>29</v>
      </c>
      <c r="G120" s="1" t="s">
        <v>20</v>
      </c>
      <c r="H120" s="3">
        <v>1239241</v>
      </c>
      <c r="I120" s="1">
        <v>49.79</v>
      </c>
      <c r="J120" s="1">
        <v>1.99</v>
      </c>
      <c r="K120">
        <f t="shared" si="1"/>
        <v>12278</v>
      </c>
    </row>
    <row r="121" spans="1:11" x14ac:dyDescent="0.2">
      <c r="A121" s="1">
        <v>120</v>
      </c>
      <c r="B121" s="1" t="s">
        <v>15</v>
      </c>
      <c r="C121" s="2" t="s">
        <v>1992</v>
      </c>
      <c r="D121" s="2" t="s">
        <v>355</v>
      </c>
      <c r="E121" s="1" t="s">
        <v>11</v>
      </c>
      <c r="F121" s="1">
        <v>63</v>
      </c>
      <c r="G121" s="1" t="s">
        <v>23</v>
      </c>
      <c r="H121" s="3">
        <v>1239241</v>
      </c>
      <c r="I121" s="1">
        <v>49.79</v>
      </c>
      <c r="J121" s="1">
        <v>1.25</v>
      </c>
      <c r="K121">
        <f t="shared" si="1"/>
        <v>7712</v>
      </c>
    </row>
    <row r="122" spans="1:11" x14ac:dyDescent="0.2">
      <c r="A122" s="1">
        <v>121</v>
      </c>
      <c r="B122" s="1" t="s">
        <v>15</v>
      </c>
      <c r="C122" s="2" t="s">
        <v>1993</v>
      </c>
      <c r="D122" s="2" t="s">
        <v>355</v>
      </c>
      <c r="E122" s="1" t="s">
        <v>11</v>
      </c>
      <c r="F122" s="1">
        <v>45</v>
      </c>
      <c r="G122" s="1" t="s">
        <v>20</v>
      </c>
      <c r="H122" s="3">
        <v>1239241</v>
      </c>
      <c r="I122" s="1">
        <v>49.79</v>
      </c>
      <c r="J122" s="1">
        <v>0.51</v>
      </c>
      <c r="K122">
        <f t="shared" si="1"/>
        <v>3146</v>
      </c>
    </row>
    <row r="123" spans="1:11" x14ac:dyDescent="0.2">
      <c r="A123" s="1">
        <v>122</v>
      </c>
      <c r="B123" s="1" t="s">
        <v>10</v>
      </c>
      <c r="C123" s="2" t="s">
        <v>1994</v>
      </c>
      <c r="D123" s="2" t="s">
        <v>379</v>
      </c>
      <c r="E123" s="1" t="s">
        <v>11</v>
      </c>
      <c r="F123" s="1">
        <v>49</v>
      </c>
      <c r="G123" s="1" t="s">
        <v>12</v>
      </c>
      <c r="H123" s="3">
        <v>1242929</v>
      </c>
      <c r="I123" s="1">
        <v>60.85</v>
      </c>
      <c r="J123" s="1">
        <v>48.87</v>
      </c>
      <c r="K123">
        <f t="shared" si="1"/>
        <v>369614</v>
      </c>
    </row>
    <row r="124" spans="1:11" x14ac:dyDescent="0.2">
      <c r="A124" s="1">
        <v>123</v>
      </c>
      <c r="B124" s="1" t="s">
        <v>13</v>
      </c>
      <c r="C124" s="2" t="s">
        <v>1995</v>
      </c>
      <c r="D124" s="2" t="s">
        <v>379</v>
      </c>
      <c r="E124" s="1" t="s">
        <v>11</v>
      </c>
      <c r="F124" s="1">
        <v>53</v>
      </c>
      <c r="G124" s="1" t="s">
        <v>14</v>
      </c>
      <c r="H124" s="3">
        <v>1242929</v>
      </c>
      <c r="I124" s="1">
        <v>60.85</v>
      </c>
      <c r="J124" s="1">
        <v>40.76</v>
      </c>
      <c r="K124">
        <f t="shared" si="1"/>
        <v>308276</v>
      </c>
    </row>
    <row r="125" spans="1:11" x14ac:dyDescent="0.2">
      <c r="A125" s="1">
        <v>124</v>
      </c>
      <c r="B125" s="1" t="s">
        <v>15</v>
      </c>
      <c r="C125" s="2" t="s">
        <v>1996</v>
      </c>
      <c r="D125" s="2" t="s">
        <v>379</v>
      </c>
      <c r="E125" s="1" t="s">
        <v>11</v>
      </c>
      <c r="F125" s="1">
        <v>43</v>
      </c>
      <c r="G125" s="1" t="s">
        <v>20</v>
      </c>
      <c r="H125" s="3">
        <v>1242929</v>
      </c>
      <c r="I125" s="1">
        <v>60.85</v>
      </c>
      <c r="J125" s="1">
        <v>2.3199999999999998</v>
      </c>
      <c r="K125">
        <f t="shared" si="1"/>
        <v>17546</v>
      </c>
    </row>
    <row r="126" spans="1:11" x14ac:dyDescent="0.2">
      <c r="A126" s="1">
        <v>125</v>
      </c>
      <c r="B126" s="1" t="s">
        <v>15</v>
      </c>
      <c r="C126" s="2" t="s">
        <v>1997</v>
      </c>
      <c r="D126" s="2" t="s">
        <v>379</v>
      </c>
      <c r="E126" s="1" t="s">
        <v>16</v>
      </c>
      <c r="F126" s="1">
        <v>28</v>
      </c>
      <c r="G126" s="1" t="s">
        <v>17</v>
      </c>
      <c r="H126" s="3">
        <v>1242929</v>
      </c>
      <c r="I126" s="1">
        <v>60.85</v>
      </c>
      <c r="J126" s="1">
        <v>2.2599999999999998</v>
      </c>
      <c r="K126">
        <f t="shared" si="1"/>
        <v>17092</v>
      </c>
    </row>
    <row r="127" spans="1:11" x14ac:dyDescent="0.2">
      <c r="A127" s="1">
        <v>126</v>
      </c>
      <c r="B127" s="1" t="s">
        <v>15</v>
      </c>
      <c r="C127" s="2" t="s">
        <v>1998</v>
      </c>
      <c r="D127" s="2" t="s">
        <v>379</v>
      </c>
      <c r="E127" s="1" t="s">
        <v>11</v>
      </c>
      <c r="F127" s="1">
        <v>33</v>
      </c>
      <c r="G127" s="1" t="s">
        <v>74</v>
      </c>
      <c r="H127" s="3">
        <v>1242929</v>
      </c>
      <c r="I127" s="1">
        <v>60.85</v>
      </c>
      <c r="J127" s="1">
        <v>1.59</v>
      </c>
      <c r="K127">
        <f t="shared" si="1"/>
        <v>12025</v>
      </c>
    </row>
    <row r="128" spans="1:11" x14ac:dyDescent="0.2">
      <c r="A128" s="1">
        <v>127</v>
      </c>
      <c r="B128" s="1" t="s">
        <v>15</v>
      </c>
      <c r="C128" s="2" t="s">
        <v>1999</v>
      </c>
      <c r="D128" s="2" t="s">
        <v>379</v>
      </c>
      <c r="E128" s="1" t="s">
        <v>11</v>
      </c>
      <c r="F128" s="1">
        <v>67</v>
      </c>
      <c r="G128" s="1" t="s">
        <v>20</v>
      </c>
      <c r="H128" s="3">
        <v>1242929</v>
      </c>
      <c r="I128" s="1">
        <v>60.85</v>
      </c>
      <c r="J128" s="1">
        <v>1.08</v>
      </c>
      <c r="K128">
        <f t="shared" si="1"/>
        <v>8168</v>
      </c>
    </row>
    <row r="129" spans="1:11" x14ac:dyDescent="0.2">
      <c r="A129" s="1">
        <v>128</v>
      </c>
      <c r="B129" s="1" t="s">
        <v>15</v>
      </c>
      <c r="C129" s="2" t="s">
        <v>2000</v>
      </c>
      <c r="D129" s="2" t="s">
        <v>379</v>
      </c>
      <c r="E129" s="1" t="s">
        <v>11</v>
      </c>
      <c r="F129" s="1">
        <v>45</v>
      </c>
      <c r="G129" s="1" t="s">
        <v>20</v>
      </c>
      <c r="H129" s="3">
        <v>1242929</v>
      </c>
      <c r="I129" s="1">
        <v>60.85</v>
      </c>
      <c r="J129" s="1">
        <v>0.77</v>
      </c>
      <c r="K129">
        <f t="shared" si="1"/>
        <v>5823</v>
      </c>
    </row>
    <row r="130" spans="1:11" x14ac:dyDescent="0.2">
      <c r="A130" s="1">
        <v>129</v>
      </c>
      <c r="B130" s="1" t="s">
        <v>15</v>
      </c>
      <c r="C130" s="2" t="s">
        <v>2001</v>
      </c>
      <c r="D130" s="2" t="s">
        <v>379</v>
      </c>
      <c r="E130" s="1" t="s">
        <v>11</v>
      </c>
      <c r="F130" s="1">
        <v>49</v>
      </c>
      <c r="G130" s="1" t="s">
        <v>177</v>
      </c>
      <c r="H130" s="3">
        <v>1242929</v>
      </c>
      <c r="I130" s="1">
        <v>60.85</v>
      </c>
      <c r="J130" s="1">
        <v>0.46</v>
      </c>
      <c r="K130">
        <f t="shared" si="1"/>
        <v>3479</v>
      </c>
    </row>
    <row r="131" spans="1:11" x14ac:dyDescent="0.2">
      <c r="A131" s="1">
        <v>130</v>
      </c>
      <c r="B131" s="1" t="s">
        <v>15</v>
      </c>
      <c r="C131" s="2" t="s">
        <v>2002</v>
      </c>
      <c r="D131" s="2" t="s">
        <v>379</v>
      </c>
      <c r="E131" s="1" t="s">
        <v>11</v>
      </c>
      <c r="F131" s="1">
        <v>41</v>
      </c>
      <c r="G131" s="1" t="s">
        <v>20</v>
      </c>
      <c r="H131" s="3">
        <v>1242929</v>
      </c>
      <c r="I131" s="1">
        <v>60.85</v>
      </c>
      <c r="J131" s="1">
        <v>0.41</v>
      </c>
      <c r="K131">
        <f t="shared" ref="K131:K194" si="2">INT(H131*I131*J131/10000)</f>
        <v>3100</v>
      </c>
    </row>
    <row r="132" spans="1:11" x14ac:dyDescent="0.2">
      <c r="A132" s="1">
        <v>131</v>
      </c>
      <c r="B132" s="1" t="s">
        <v>15</v>
      </c>
      <c r="C132" s="2" t="s">
        <v>2003</v>
      </c>
      <c r="D132" s="2" t="s">
        <v>379</v>
      </c>
      <c r="E132" s="1" t="s">
        <v>11</v>
      </c>
      <c r="F132" s="1">
        <v>39</v>
      </c>
      <c r="G132" s="1" t="s">
        <v>20</v>
      </c>
      <c r="H132" s="3">
        <v>1242929</v>
      </c>
      <c r="I132" s="1">
        <v>60.85</v>
      </c>
      <c r="J132" s="1">
        <v>0.34</v>
      </c>
      <c r="K132">
        <f t="shared" si="2"/>
        <v>2571</v>
      </c>
    </row>
    <row r="133" spans="1:11" x14ac:dyDescent="0.2">
      <c r="A133" s="1">
        <v>132</v>
      </c>
      <c r="B133" s="1" t="s">
        <v>15</v>
      </c>
      <c r="C133" s="2" t="s">
        <v>2004</v>
      </c>
      <c r="D133" s="2" t="s">
        <v>379</v>
      </c>
      <c r="E133" s="1" t="s">
        <v>11</v>
      </c>
      <c r="F133" s="1">
        <v>45</v>
      </c>
      <c r="G133" s="1" t="s">
        <v>20</v>
      </c>
      <c r="H133" s="3">
        <v>1242929</v>
      </c>
      <c r="I133" s="1">
        <v>60.85</v>
      </c>
      <c r="J133" s="1">
        <v>0.32</v>
      </c>
      <c r="K133">
        <f t="shared" si="2"/>
        <v>2420</v>
      </c>
    </row>
    <row r="134" spans="1:11" x14ac:dyDescent="0.2">
      <c r="A134" s="1">
        <v>133</v>
      </c>
      <c r="B134" s="1" t="s">
        <v>15</v>
      </c>
      <c r="C134" s="2" t="s">
        <v>2005</v>
      </c>
      <c r="D134" s="2" t="s">
        <v>379</v>
      </c>
      <c r="E134" s="1" t="s">
        <v>11</v>
      </c>
      <c r="F134" s="1">
        <v>28</v>
      </c>
      <c r="G134" s="1" t="s">
        <v>20</v>
      </c>
      <c r="H134" s="3">
        <v>1242929</v>
      </c>
      <c r="I134" s="1">
        <v>60.85</v>
      </c>
      <c r="J134" s="1">
        <v>0.31</v>
      </c>
      <c r="K134">
        <f t="shared" si="2"/>
        <v>2344</v>
      </c>
    </row>
    <row r="135" spans="1:11" x14ac:dyDescent="0.2">
      <c r="A135" s="1">
        <v>134</v>
      </c>
      <c r="B135" s="1" t="s">
        <v>15</v>
      </c>
      <c r="C135" s="2" t="s">
        <v>2006</v>
      </c>
      <c r="D135" s="2" t="s">
        <v>379</v>
      </c>
      <c r="E135" s="1" t="s">
        <v>11</v>
      </c>
      <c r="F135" s="1">
        <v>54</v>
      </c>
      <c r="G135" s="1" t="s">
        <v>48</v>
      </c>
      <c r="H135" s="3">
        <v>1242929</v>
      </c>
      <c r="I135" s="1">
        <v>60.85</v>
      </c>
      <c r="J135" s="1">
        <v>0.28000000000000003</v>
      </c>
      <c r="K135">
        <f t="shared" si="2"/>
        <v>2117</v>
      </c>
    </row>
    <row r="136" spans="1:11" x14ac:dyDescent="0.2">
      <c r="A136" s="1">
        <v>135</v>
      </c>
      <c r="B136" s="1" t="s">
        <v>15</v>
      </c>
      <c r="C136" s="2" t="s">
        <v>2007</v>
      </c>
      <c r="D136" s="2" t="s">
        <v>379</v>
      </c>
      <c r="E136" s="1" t="s">
        <v>11</v>
      </c>
      <c r="F136" s="1">
        <v>34</v>
      </c>
      <c r="G136" s="1" t="s">
        <v>20</v>
      </c>
      <c r="H136" s="3">
        <v>1242929</v>
      </c>
      <c r="I136" s="1">
        <v>60.85</v>
      </c>
      <c r="J136" s="1">
        <v>0.24</v>
      </c>
      <c r="K136">
        <f t="shared" si="2"/>
        <v>1815</v>
      </c>
    </row>
    <row r="137" spans="1:11" x14ac:dyDescent="0.2">
      <c r="A137" s="1">
        <v>136</v>
      </c>
      <c r="B137" s="1" t="s">
        <v>10</v>
      </c>
      <c r="C137" s="2" t="s">
        <v>2008</v>
      </c>
      <c r="D137" s="2" t="s">
        <v>2009</v>
      </c>
      <c r="E137" s="1" t="s">
        <v>11</v>
      </c>
      <c r="F137" s="1">
        <v>63</v>
      </c>
      <c r="G137" s="1" t="s">
        <v>31</v>
      </c>
      <c r="H137" s="3">
        <v>1181056</v>
      </c>
      <c r="I137" s="1">
        <v>60.5</v>
      </c>
      <c r="J137" s="1">
        <v>61.12</v>
      </c>
      <c r="K137">
        <f t="shared" si="2"/>
        <v>436726</v>
      </c>
    </row>
    <row r="138" spans="1:11" x14ac:dyDescent="0.2">
      <c r="A138" s="1">
        <v>137</v>
      </c>
      <c r="B138" s="1" t="s">
        <v>13</v>
      </c>
      <c r="C138" s="2" t="s">
        <v>2010</v>
      </c>
      <c r="D138" s="2" t="s">
        <v>2009</v>
      </c>
      <c r="E138" s="1" t="s">
        <v>11</v>
      </c>
      <c r="F138" s="1">
        <v>43</v>
      </c>
      <c r="G138" s="1" t="s">
        <v>33</v>
      </c>
      <c r="H138" s="3">
        <v>1181056</v>
      </c>
      <c r="I138" s="1">
        <v>60.5</v>
      </c>
      <c r="J138" s="1">
        <v>33.590000000000003</v>
      </c>
      <c r="K138">
        <f t="shared" si="2"/>
        <v>240013</v>
      </c>
    </row>
    <row r="139" spans="1:11" x14ac:dyDescent="0.2">
      <c r="A139" s="1">
        <v>138</v>
      </c>
      <c r="B139" s="1" t="s">
        <v>15</v>
      </c>
      <c r="C139" s="2" t="s">
        <v>2011</v>
      </c>
      <c r="D139" s="2" t="s">
        <v>2009</v>
      </c>
      <c r="E139" s="1" t="s">
        <v>11</v>
      </c>
      <c r="F139" s="1">
        <v>36</v>
      </c>
      <c r="G139" s="1" t="s">
        <v>17</v>
      </c>
      <c r="H139" s="3">
        <v>1181056</v>
      </c>
      <c r="I139" s="1">
        <v>60.5</v>
      </c>
      <c r="J139" s="1">
        <v>2.4300000000000002</v>
      </c>
      <c r="K139">
        <f t="shared" si="2"/>
        <v>17363</v>
      </c>
    </row>
    <row r="140" spans="1:11" x14ac:dyDescent="0.2">
      <c r="A140" s="1">
        <v>139</v>
      </c>
      <c r="B140" s="1" t="s">
        <v>15</v>
      </c>
      <c r="C140" s="2" t="s">
        <v>1276</v>
      </c>
      <c r="D140" s="2" t="s">
        <v>2009</v>
      </c>
      <c r="E140" s="1" t="s">
        <v>11</v>
      </c>
      <c r="F140" s="1">
        <v>41</v>
      </c>
      <c r="G140" s="1" t="s">
        <v>20</v>
      </c>
      <c r="H140" s="3">
        <v>1181056</v>
      </c>
      <c r="I140" s="1">
        <v>60.5</v>
      </c>
      <c r="J140" s="1">
        <v>1.69</v>
      </c>
      <c r="K140">
        <f t="shared" si="2"/>
        <v>12075</v>
      </c>
    </row>
    <row r="141" spans="1:11" x14ac:dyDescent="0.2">
      <c r="A141" s="1">
        <v>140</v>
      </c>
      <c r="B141" s="1" t="s">
        <v>15</v>
      </c>
      <c r="C141" s="2" t="s">
        <v>2012</v>
      </c>
      <c r="D141" s="2" t="s">
        <v>2009</v>
      </c>
      <c r="E141" s="1" t="s">
        <v>11</v>
      </c>
      <c r="F141" s="1">
        <v>27</v>
      </c>
      <c r="G141" s="1" t="s">
        <v>1055</v>
      </c>
      <c r="H141" s="3">
        <v>1181056</v>
      </c>
      <c r="I141" s="1">
        <v>60.5</v>
      </c>
      <c r="J141" s="1">
        <v>1.17</v>
      </c>
      <c r="K141">
        <f t="shared" si="2"/>
        <v>8360</v>
      </c>
    </row>
    <row r="142" spans="1:11" x14ac:dyDescent="0.2">
      <c r="A142" s="1">
        <v>141</v>
      </c>
      <c r="B142" s="1" t="s">
        <v>10</v>
      </c>
      <c r="C142" s="2" t="s">
        <v>2013</v>
      </c>
      <c r="D142" s="2" t="s">
        <v>2014</v>
      </c>
      <c r="E142" s="1" t="s">
        <v>11</v>
      </c>
      <c r="F142" s="1">
        <v>48</v>
      </c>
      <c r="G142" s="1" t="s">
        <v>33</v>
      </c>
      <c r="H142" s="3">
        <v>1319319</v>
      </c>
      <c r="I142" s="1">
        <v>55.49</v>
      </c>
      <c r="J142" s="1">
        <v>49.25</v>
      </c>
      <c r="K142">
        <f t="shared" si="2"/>
        <v>360554</v>
      </c>
    </row>
    <row r="143" spans="1:11" x14ac:dyDescent="0.2">
      <c r="A143" s="1">
        <v>142</v>
      </c>
      <c r="B143" s="1" t="s">
        <v>13</v>
      </c>
      <c r="C143" s="2" t="s">
        <v>2015</v>
      </c>
      <c r="D143" s="2" t="s">
        <v>2014</v>
      </c>
      <c r="E143" s="1" t="s">
        <v>11</v>
      </c>
      <c r="F143" s="1">
        <v>61</v>
      </c>
      <c r="G143" s="1" t="s">
        <v>31</v>
      </c>
      <c r="H143" s="3">
        <v>1319319</v>
      </c>
      <c r="I143" s="1">
        <v>55.49</v>
      </c>
      <c r="J143" s="1">
        <v>46.4</v>
      </c>
      <c r="K143">
        <f t="shared" si="2"/>
        <v>339689</v>
      </c>
    </row>
    <row r="144" spans="1:11" x14ac:dyDescent="0.2">
      <c r="A144" s="1">
        <v>143</v>
      </c>
      <c r="B144" s="1" t="s">
        <v>15</v>
      </c>
      <c r="C144" s="2" t="s">
        <v>2016</v>
      </c>
      <c r="D144" s="2" t="s">
        <v>2014</v>
      </c>
      <c r="E144" s="1" t="s">
        <v>11</v>
      </c>
      <c r="F144" s="1">
        <v>42</v>
      </c>
      <c r="G144" s="1" t="s">
        <v>20</v>
      </c>
      <c r="H144" s="3">
        <v>1319319</v>
      </c>
      <c r="I144" s="1">
        <v>55.49</v>
      </c>
      <c r="J144" s="1">
        <v>1.65</v>
      </c>
      <c r="K144">
        <f t="shared" si="2"/>
        <v>12079</v>
      </c>
    </row>
    <row r="145" spans="1:11" x14ac:dyDescent="0.2">
      <c r="A145" s="1">
        <v>144</v>
      </c>
      <c r="B145" s="1" t="s">
        <v>15</v>
      </c>
      <c r="C145" s="2" t="s">
        <v>2017</v>
      </c>
      <c r="D145" s="2" t="s">
        <v>2014</v>
      </c>
      <c r="E145" s="1" t="s">
        <v>11</v>
      </c>
      <c r="F145" s="1">
        <v>35</v>
      </c>
      <c r="G145" s="1" t="s">
        <v>17</v>
      </c>
      <c r="H145" s="3">
        <v>1319319</v>
      </c>
      <c r="I145" s="1">
        <v>55.49</v>
      </c>
      <c r="J145" s="1">
        <v>1.53</v>
      </c>
      <c r="K145">
        <f t="shared" si="2"/>
        <v>11200</v>
      </c>
    </row>
    <row r="146" spans="1:11" x14ac:dyDescent="0.2">
      <c r="A146" s="1">
        <v>145</v>
      </c>
      <c r="B146" s="1" t="s">
        <v>15</v>
      </c>
      <c r="C146" s="2" t="s">
        <v>2018</v>
      </c>
      <c r="D146" s="2" t="s">
        <v>2014</v>
      </c>
      <c r="E146" s="1" t="s">
        <v>11</v>
      </c>
      <c r="F146" s="1">
        <v>56</v>
      </c>
      <c r="G146" s="1" t="s">
        <v>74</v>
      </c>
      <c r="H146" s="3">
        <v>1319319</v>
      </c>
      <c r="I146" s="1">
        <v>55.49</v>
      </c>
      <c r="J146" s="1">
        <v>0.72</v>
      </c>
      <c r="K146">
        <f t="shared" si="2"/>
        <v>5271</v>
      </c>
    </row>
    <row r="147" spans="1:11" x14ac:dyDescent="0.2">
      <c r="A147" s="1">
        <v>146</v>
      </c>
      <c r="B147" s="1" t="s">
        <v>15</v>
      </c>
      <c r="C147" s="2" t="s">
        <v>2019</v>
      </c>
      <c r="D147" s="2" t="s">
        <v>2014</v>
      </c>
      <c r="E147" s="1" t="s">
        <v>11</v>
      </c>
      <c r="F147" s="1">
        <v>56</v>
      </c>
      <c r="G147" s="1" t="s">
        <v>1055</v>
      </c>
      <c r="H147" s="3">
        <v>1319319</v>
      </c>
      <c r="I147" s="1">
        <v>55.49</v>
      </c>
      <c r="J147" s="1">
        <v>0.45</v>
      </c>
      <c r="K147">
        <f t="shared" si="2"/>
        <v>3294</v>
      </c>
    </row>
    <row r="148" spans="1:11" x14ac:dyDescent="0.2">
      <c r="A148" s="1">
        <v>147</v>
      </c>
      <c r="B148" s="1" t="s">
        <v>10</v>
      </c>
      <c r="C148" s="2" t="s">
        <v>2020</v>
      </c>
      <c r="D148" s="2" t="s">
        <v>2021</v>
      </c>
      <c r="E148" s="1" t="s">
        <v>11</v>
      </c>
      <c r="F148" s="1">
        <v>62</v>
      </c>
      <c r="G148" s="1" t="s">
        <v>14</v>
      </c>
      <c r="H148" s="3">
        <v>1250272</v>
      </c>
      <c r="I148" s="1">
        <v>63.46</v>
      </c>
      <c r="J148" s="1">
        <v>39.35</v>
      </c>
      <c r="K148">
        <f t="shared" si="2"/>
        <v>312211</v>
      </c>
    </row>
    <row r="149" spans="1:11" x14ac:dyDescent="0.2">
      <c r="A149" s="1">
        <v>148</v>
      </c>
      <c r="B149" s="1" t="s">
        <v>13</v>
      </c>
      <c r="C149" s="2" t="s">
        <v>2022</v>
      </c>
      <c r="D149" s="2" t="s">
        <v>2021</v>
      </c>
      <c r="E149" s="1" t="s">
        <v>11</v>
      </c>
      <c r="F149" s="1">
        <v>48</v>
      </c>
      <c r="G149" s="1" t="s">
        <v>2023</v>
      </c>
      <c r="H149" s="3">
        <v>1250272</v>
      </c>
      <c r="I149" s="1">
        <v>63.46</v>
      </c>
      <c r="J149" s="1">
        <v>35.33</v>
      </c>
      <c r="K149">
        <f t="shared" si="2"/>
        <v>280316</v>
      </c>
    </row>
    <row r="150" spans="1:11" x14ac:dyDescent="0.2">
      <c r="A150" s="1">
        <v>149</v>
      </c>
      <c r="B150" s="1" t="s">
        <v>21</v>
      </c>
      <c r="C150" s="2" t="s">
        <v>2024</v>
      </c>
      <c r="D150" s="2" t="s">
        <v>2021</v>
      </c>
      <c r="E150" s="1" t="s">
        <v>11</v>
      </c>
      <c r="F150" s="1">
        <v>51</v>
      </c>
      <c r="G150" s="1" t="s">
        <v>33</v>
      </c>
      <c r="H150" s="3">
        <v>1250272</v>
      </c>
      <c r="I150" s="1">
        <v>63.46</v>
      </c>
      <c r="J150" s="1">
        <v>20.7</v>
      </c>
      <c r="K150">
        <f t="shared" si="2"/>
        <v>164238</v>
      </c>
    </row>
    <row r="151" spans="1:11" x14ac:dyDescent="0.2">
      <c r="A151" s="1">
        <v>150</v>
      </c>
      <c r="B151" s="1" t="s">
        <v>15</v>
      </c>
      <c r="C151" s="2" t="s">
        <v>2025</v>
      </c>
      <c r="D151" s="2" t="s">
        <v>2021</v>
      </c>
      <c r="E151" s="1" t="s">
        <v>11</v>
      </c>
      <c r="F151" s="1">
        <v>52</v>
      </c>
      <c r="G151" s="1" t="s">
        <v>20</v>
      </c>
      <c r="H151" s="3">
        <v>1250272</v>
      </c>
      <c r="I151" s="1">
        <v>63.46</v>
      </c>
      <c r="J151" s="1">
        <v>3</v>
      </c>
      <c r="K151">
        <f t="shared" si="2"/>
        <v>23802</v>
      </c>
    </row>
    <row r="152" spans="1:11" x14ac:dyDescent="0.2">
      <c r="A152" s="1">
        <v>151</v>
      </c>
      <c r="B152" s="1" t="s">
        <v>15</v>
      </c>
      <c r="C152" s="2" t="s">
        <v>2026</v>
      </c>
      <c r="D152" s="2" t="s">
        <v>2021</v>
      </c>
      <c r="E152" s="1" t="s">
        <v>11</v>
      </c>
      <c r="F152" s="1">
        <v>48</v>
      </c>
      <c r="G152" s="1" t="s">
        <v>17</v>
      </c>
      <c r="H152" s="3">
        <v>1250272</v>
      </c>
      <c r="I152" s="1">
        <v>63.46</v>
      </c>
      <c r="J152" s="1">
        <v>1.62</v>
      </c>
      <c r="K152">
        <f t="shared" si="2"/>
        <v>12853</v>
      </c>
    </row>
    <row r="153" spans="1:11" x14ac:dyDescent="0.2">
      <c r="A153" s="1">
        <v>152</v>
      </c>
      <c r="B153" s="1" t="s">
        <v>10</v>
      </c>
      <c r="C153" s="2" t="s">
        <v>2027</v>
      </c>
      <c r="D153" s="2" t="s">
        <v>424</v>
      </c>
      <c r="E153" s="1" t="s">
        <v>11</v>
      </c>
      <c r="F153" s="1">
        <v>69</v>
      </c>
      <c r="G153" s="1" t="s">
        <v>31</v>
      </c>
      <c r="H153" s="3">
        <v>1162212</v>
      </c>
      <c r="I153" s="1">
        <v>69.98</v>
      </c>
      <c r="J153" s="1">
        <v>49.42</v>
      </c>
      <c r="K153">
        <f t="shared" si="2"/>
        <v>401940</v>
      </c>
    </row>
    <row r="154" spans="1:11" x14ac:dyDescent="0.2">
      <c r="A154" s="1">
        <v>153</v>
      </c>
      <c r="B154" s="1" t="s">
        <v>13</v>
      </c>
      <c r="C154" s="2" t="s">
        <v>2028</v>
      </c>
      <c r="D154" s="2" t="s">
        <v>424</v>
      </c>
      <c r="E154" s="1" t="s">
        <v>11</v>
      </c>
      <c r="F154" s="1">
        <v>32</v>
      </c>
      <c r="G154" s="1" t="s">
        <v>33</v>
      </c>
      <c r="H154" s="3">
        <v>1162212</v>
      </c>
      <c r="I154" s="1">
        <v>69.98</v>
      </c>
      <c r="J154" s="1">
        <v>47.6</v>
      </c>
      <c r="K154">
        <f t="shared" si="2"/>
        <v>387138</v>
      </c>
    </row>
    <row r="155" spans="1:11" x14ac:dyDescent="0.2">
      <c r="A155" s="1">
        <v>154</v>
      </c>
      <c r="B155" s="1" t="s">
        <v>15</v>
      </c>
      <c r="C155" s="2" t="s">
        <v>2029</v>
      </c>
      <c r="D155" s="2" t="s">
        <v>424</v>
      </c>
      <c r="E155" s="1" t="s">
        <v>16</v>
      </c>
      <c r="F155" s="1">
        <v>45</v>
      </c>
      <c r="G155" s="1" t="s">
        <v>2023</v>
      </c>
      <c r="H155" s="3">
        <v>1162212</v>
      </c>
      <c r="I155" s="1">
        <v>69.98</v>
      </c>
      <c r="J155" s="1">
        <v>1.63</v>
      </c>
      <c r="K155">
        <f t="shared" si="2"/>
        <v>13257</v>
      </c>
    </row>
    <row r="156" spans="1:11" x14ac:dyDescent="0.2">
      <c r="A156" s="1">
        <v>155</v>
      </c>
      <c r="B156" s="1" t="s">
        <v>15</v>
      </c>
      <c r="C156" s="2" t="s">
        <v>2030</v>
      </c>
      <c r="D156" s="2" t="s">
        <v>424</v>
      </c>
      <c r="E156" s="1" t="s">
        <v>11</v>
      </c>
      <c r="F156" s="1">
        <v>66</v>
      </c>
      <c r="G156" s="1" t="s">
        <v>17</v>
      </c>
      <c r="H156" s="3">
        <v>1162212</v>
      </c>
      <c r="I156" s="1">
        <v>69.98</v>
      </c>
      <c r="J156" s="1">
        <v>1.35</v>
      </c>
      <c r="K156">
        <f t="shared" si="2"/>
        <v>10979</v>
      </c>
    </row>
    <row r="157" spans="1:11" x14ac:dyDescent="0.2">
      <c r="A157" s="1">
        <v>156</v>
      </c>
      <c r="B157" s="1" t="s">
        <v>10</v>
      </c>
      <c r="C157" s="2" t="s">
        <v>2031</v>
      </c>
      <c r="D157" s="2" t="s">
        <v>2032</v>
      </c>
      <c r="E157" s="1" t="s">
        <v>11</v>
      </c>
      <c r="F157" s="1">
        <v>72</v>
      </c>
      <c r="G157" s="1" t="s">
        <v>14</v>
      </c>
      <c r="H157" s="3">
        <v>1077519</v>
      </c>
      <c r="I157" s="1">
        <v>62.06</v>
      </c>
      <c r="J157" s="1">
        <v>53.34</v>
      </c>
      <c r="K157">
        <f t="shared" si="2"/>
        <v>356689</v>
      </c>
    </row>
    <row r="158" spans="1:11" x14ac:dyDescent="0.2">
      <c r="A158" s="1">
        <v>157</v>
      </c>
      <c r="B158" s="1" t="s">
        <v>13</v>
      </c>
      <c r="C158" s="2" t="s">
        <v>2033</v>
      </c>
      <c r="D158" s="2" t="s">
        <v>2032</v>
      </c>
      <c r="E158" s="1" t="s">
        <v>11</v>
      </c>
      <c r="F158" s="1">
        <v>61</v>
      </c>
      <c r="G158" s="1" t="s">
        <v>33</v>
      </c>
      <c r="H158" s="3">
        <v>1077519</v>
      </c>
      <c r="I158" s="1">
        <v>62.06</v>
      </c>
      <c r="J158" s="1">
        <v>40.28</v>
      </c>
      <c r="K158">
        <f t="shared" si="2"/>
        <v>269355</v>
      </c>
    </row>
    <row r="159" spans="1:11" x14ac:dyDescent="0.2">
      <c r="A159" s="1">
        <v>158</v>
      </c>
      <c r="B159" s="1" t="s">
        <v>15</v>
      </c>
      <c r="C159" s="2" t="s">
        <v>2034</v>
      </c>
      <c r="D159" s="2" t="s">
        <v>2032</v>
      </c>
      <c r="E159" s="1" t="s">
        <v>11</v>
      </c>
      <c r="F159" s="1">
        <v>49</v>
      </c>
      <c r="G159" s="1" t="s">
        <v>17</v>
      </c>
      <c r="H159" s="3">
        <v>1077519</v>
      </c>
      <c r="I159" s="1">
        <v>62.06</v>
      </c>
      <c r="J159" s="1">
        <v>1.62</v>
      </c>
      <c r="K159">
        <f t="shared" si="2"/>
        <v>10833</v>
      </c>
    </row>
    <row r="160" spans="1:11" x14ac:dyDescent="0.2">
      <c r="A160" s="1">
        <v>159</v>
      </c>
      <c r="B160" s="1" t="s">
        <v>15</v>
      </c>
      <c r="C160" s="2" t="s">
        <v>2035</v>
      </c>
      <c r="D160" s="2" t="s">
        <v>2032</v>
      </c>
      <c r="E160" s="1" t="s">
        <v>11</v>
      </c>
      <c r="F160" s="1">
        <v>50</v>
      </c>
      <c r="G160" s="1" t="s">
        <v>20</v>
      </c>
      <c r="H160" s="3">
        <v>1077519</v>
      </c>
      <c r="I160" s="1">
        <v>62.06</v>
      </c>
      <c r="J160" s="1">
        <v>1.18</v>
      </c>
      <c r="K160">
        <f t="shared" si="2"/>
        <v>7890</v>
      </c>
    </row>
    <row r="161" spans="1:11" x14ac:dyDescent="0.2">
      <c r="A161" s="1">
        <v>160</v>
      </c>
      <c r="B161" s="1" t="s">
        <v>15</v>
      </c>
      <c r="C161" s="2" t="s">
        <v>2036</v>
      </c>
      <c r="D161" s="2" t="s">
        <v>2032</v>
      </c>
      <c r="E161" s="1" t="s">
        <v>11</v>
      </c>
      <c r="F161" s="1">
        <v>37</v>
      </c>
      <c r="G161" s="1" t="s">
        <v>1055</v>
      </c>
      <c r="H161" s="3">
        <v>1077519</v>
      </c>
      <c r="I161" s="1">
        <v>62.06</v>
      </c>
      <c r="J161" s="1">
        <v>0.9</v>
      </c>
      <c r="K161">
        <f t="shared" si="2"/>
        <v>6018</v>
      </c>
    </row>
    <row r="162" spans="1:11" x14ac:dyDescent="0.2">
      <c r="A162" s="1">
        <v>161</v>
      </c>
      <c r="B162" s="1" t="s">
        <v>15</v>
      </c>
      <c r="C162" s="2" t="s">
        <v>2037</v>
      </c>
      <c r="D162" s="2" t="s">
        <v>2032</v>
      </c>
      <c r="E162" s="1" t="s">
        <v>11</v>
      </c>
      <c r="F162" s="1">
        <v>68</v>
      </c>
      <c r="G162" s="1" t="s">
        <v>20</v>
      </c>
      <c r="H162" s="3">
        <v>1077519</v>
      </c>
      <c r="I162" s="1">
        <v>62.06</v>
      </c>
      <c r="J162" s="1">
        <v>0.74</v>
      </c>
      <c r="K162">
        <f t="shared" si="2"/>
        <v>4948</v>
      </c>
    </row>
    <row r="163" spans="1:11" x14ac:dyDescent="0.2">
      <c r="A163" s="1">
        <v>162</v>
      </c>
      <c r="B163" s="1" t="s">
        <v>15</v>
      </c>
      <c r="C163" s="2" t="s">
        <v>2038</v>
      </c>
      <c r="D163" s="2" t="s">
        <v>2032</v>
      </c>
      <c r="E163" s="1" t="s">
        <v>11</v>
      </c>
      <c r="F163" s="1">
        <v>46</v>
      </c>
      <c r="G163" s="1" t="s">
        <v>20</v>
      </c>
      <c r="H163" s="3">
        <v>1077519</v>
      </c>
      <c r="I163" s="1">
        <v>62.06</v>
      </c>
      <c r="J163" s="1">
        <v>0.74</v>
      </c>
      <c r="K163">
        <f t="shared" si="2"/>
        <v>4948</v>
      </c>
    </row>
    <row r="164" spans="1:11" x14ac:dyDescent="0.2">
      <c r="A164" s="1">
        <v>163</v>
      </c>
      <c r="B164" s="1" t="s">
        <v>15</v>
      </c>
      <c r="C164" s="2" t="s">
        <v>2039</v>
      </c>
      <c r="D164" s="2" t="s">
        <v>2032</v>
      </c>
      <c r="E164" s="1" t="s">
        <v>11</v>
      </c>
      <c r="F164" s="1">
        <v>33</v>
      </c>
      <c r="G164" s="1" t="s">
        <v>20</v>
      </c>
      <c r="H164" s="3">
        <v>1077519</v>
      </c>
      <c r="I164" s="1">
        <v>62.06</v>
      </c>
      <c r="J164" s="1">
        <v>0.42</v>
      </c>
      <c r="K164">
        <f t="shared" si="2"/>
        <v>2808</v>
      </c>
    </row>
    <row r="165" spans="1:11" x14ac:dyDescent="0.2">
      <c r="A165" s="1">
        <v>164</v>
      </c>
      <c r="B165" s="1" t="s">
        <v>15</v>
      </c>
      <c r="C165" s="2" t="s">
        <v>2040</v>
      </c>
      <c r="D165" s="2" t="s">
        <v>2032</v>
      </c>
      <c r="E165" s="1" t="s">
        <v>11</v>
      </c>
      <c r="F165" s="1">
        <v>32</v>
      </c>
      <c r="G165" s="1" t="s">
        <v>20</v>
      </c>
      <c r="H165" s="3">
        <v>1077519</v>
      </c>
      <c r="I165" s="1">
        <v>62.06</v>
      </c>
      <c r="J165" s="1">
        <v>0.39</v>
      </c>
      <c r="K165">
        <f t="shared" si="2"/>
        <v>2607</v>
      </c>
    </row>
    <row r="166" spans="1:11" x14ac:dyDescent="0.2">
      <c r="A166" s="1">
        <v>165</v>
      </c>
      <c r="B166" s="1" t="s">
        <v>15</v>
      </c>
      <c r="C166" s="2" t="s">
        <v>2041</v>
      </c>
      <c r="D166" s="2" t="s">
        <v>2032</v>
      </c>
      <c r="E166" s="1" t="s">
        <v>11</v>
      </c>
      <c r="F166" s="1">
        <v>41</v>
      </c>
      <c r="G166" s="1" t="s">
        <v>20</v>
      </c>
      <c r="H166" s="3">
        <v>1077519</v>
      </c>
      <c r="I166" s="1">
        <v>62.06</v>
      </c>
      <c r="J166" s="1">
        <v>0.2</v>
      </c>
      <c r="K166">
        <f t="shared" si="2"/>
        <v>1337</v>
      </c>
    </row>
    <row r="167" spans="1:11" x14ac:dyDescent="0.2">
      <c r="A167" s="1">
        <v>166</v>
      </c>
      <c r="B167" s="1" t="s">
        <v>15</v>
      </c>
      <c r="C167" s="2" t="s">
        <v>2042</v>
      </c>
      <c r="D167" s="2" t="s">
        <v>2032</v>
      </c>
      <c r="E167" s="1" t="s">
        <v>11</v>
      </c>
      <c r="F167" s="1">
        <v>45</v>
      </c>
      <c r="G167" s="1" t="s">
        <v>20</v>
      </c>
      <c r="H167" s="3">
        <v>1077519</v>
      </c>
      <c r="I167" s="1">
        <v>62.06</v>
      </c>
      <c r="J167" s="1">
        <v>0.19</v>
      </c>
      <c r="K167">
        <f t="shared" si="2"/>
        <v>1270</v>
      </c>
    </row>
    <row r="168" spans="1:11" x14ac:dyDescent="0.2">
      <c r="A168" s="1">
        <v>167</v>
      </c>
      <c r="B168" s="1" t="s">
        <v>10</v>
      </c>
      <c r="C168" s="2" t="s">
        <v>2043</v>
      </c>
      <c r="D168" s="2" t="s">
        <v>440</v>
      </c>
      <c r="E168" s="1" t="s">
        <v>16</v>
      </c>
      <c r="F168" s="1">
        <v>47</v>
      </c>
      <c r="G168" s="1" t="s">
        <v>12</v>
      </c>
      <c r="H168" s="3">
        <v>1293202</v>
      </c>
      <c r="I168" s="1">
        <v>63.59</v>
      </c>
      <c r="J168" s="1">
        <v>49.19</v>
      </c>
      <c r="K168">
        <f t="shared" si="2"/>
        <v>404512</v>
      </c>
    </row>
    <row r="169" spans="1:11" x14ac:dyDescent="0.2">
      <c r="A169" s="1">
        <v>168</v>
      </c>
      <c r="B169" s="1" t="s">
        <v>13</v>
      </c>
      <c r="C169" s="2" t="s">
        <v>2044</v>
      </c>
      <c r="D169" s="2" t="s">
        <v>440</v>
      </c>
      <c r="E169" s="1" t="s">
        <v>11</v>
      </c>
      <c r="F169" s="1">
        <v>68</v>
      </c>
      <c r="G169" s="1" t="s">
        <v>14</v>
      </c>
      <c r="H169" s="3">
        <v>1293202</v>
      </c>
      <c r="I169" s="1">
        <v>63.59</v>
      </c>
      <c r="J169" s="1">
        <v>45.43</v>
      </c>
      <c r="K169">
        <f t="shared" si="2"/>
        <v>373592</v>
      </c>
    </row>
    <row r="170" spans="1:11" x14ac:dyDescent="0.2">
      <c r="A170" s="1">
        <v>169</v>
      </c>
      <c r="B170" s="1" t="s">
        <v>15</v>
      </c>
      <c r="C170" s="2" t="s">
        <v>2045</v>
      </c>
      <c r="D170" s="2" t="s">
        <v>440</v>
      </c>
      <c r="E170" s="1" t="s">
        <v>11</v>
      </c>
      <c r="F170" s="1">
        <v>36</v>
      </c>
      <c r="G170" s="1" t="s">
        <v>17</v>
      </c>
      <c r="H170" s="3">
        <v>1293202</v>
      </c>
      <c r="I170" s="1">
        <v>63.59</v>
      </c>
      <c r="J170" s="1">
        <v>1.64</v>
      </c>
      <c r="K170">
        <f t="shared" si="2"/>
        <v>13486</v>
      </c>
    </row>
    <row r="171" spans="1:11" x14ac:dyDescent="0.2">
      <c r="A171" s="1">
        <v>170</v>
      </c>
      <c r="B171" s="1" t="s">
        <v>15</v>
      </c>
      <c r="C171" s="2" t="s">
        <v>2046</v>
      </c>
      <c r="D171" s="2" t="s">
        <v>440</v>
      </c>
      <c r="E171" s="1" t="s">
        <v>11</v>
      </c>
      <c r="F171" s="1">
        <v>57</v>
      </c>
      <c r="G171" s="1" t="s">
        <v>20</v>
      </c>
      <c r="H171" s="3">
        <v>1293202</v>
      </c>
      <c r="I171" s="1">
        <v>63.59</v>
      </c>
      <c r="J171" s="1">
        <v>1.52</v>
      </c>
      <c r="K171">
        <f t="shared" si="2"/>
        <v>12499</v>
      </c>
    </row>
    <row r="172" spans="1:11" x14ac:dyDescent="0.2">
      <c r="A172" s="1">
        <v>171</v>
      </c>
      <c r="B172" s="1" t="s">
        <v>15</v>
      </c>
      <c r="C172" s="2" t="s">
        <v>2047</v>
      </c>
      <c r="D172" s="2" t="s">
        <v>440</v>
      </c>
      <c r="E172" s="1" t="s">
        <v>11</v>
      </c>
      <c r="F172" s="1">
        <v>28</v>
      </c>
      <c r="G172" s="1" t="s">
        <v>20</v>
      </c>
      <c r="H172" s="3">
        <v>1293202</v>
      </c>
      <c r="I172" s="1">
        <v>63.59</v>
      </c>
      <c r="J172" s="1">
        <v>0.56000000000000005</v>
      </c>
      <c r="K172">
        <f t="shared" si="2"/>
        <v>4605</v>
      </c>
    </row>
    <row r="173" spans="1:11" x14ac:dyDescent="0.2">
      <c r="A173" s="1">
        <v>172</v>
      </c>
      <c r="B173" s="1" t="s">
        <v>15</v>
      </c>
      <c r="C173" s="2" t="s">
        <v>2048</v>
      </c>
      <c r="D173" s="2" t="s">
        <v>440</v>
      </c>
      <c r="E173" s="1" t="s">
        <v>11</v>
      </c>
      <c r="F173" s="1">
        <v>49</v>
      </c>
      <c r="G173" s="1" t="s">
        <v>1902</v>
      </c>
      <c r="H173" s="3">
        <v>1293202</v>
      </c>
      <c r="I173" s="1">
        <v>63.59</v>
      </c>
      <c r="J173" s="1">
        <v>0.4</v>
      </c>
      <c r="K173">
        <f t="shared" si="2"/>
        <v>3289</v>
      </c>
    </row>
    <row r="174" spans="1:11" x14ac:dyDescent="0.2">
      <c r="A174" s="1">
        <v>173</v>
      </c>
      <c r="B174" s="1" t="s">
        <v>15</v>
      </c>
      <c r="C174" s="2" t="s">
        <v>2049</v>
      </c>
      <c r="D174" s="2" t="s">
        <v>440</v>
      </c>
      <c r="E174" s="1" t="s">
        <v>11</v>
      </c>
      <c r="F174" s="1">
        <v>49</v>
      </c>
      <c r="G174" s="1" t="s">
        <v>1361</v>
      </c>
      <c r="H174" s="3">
        <v>1293202</v>
      </c>
      <c r="I174" s="1">
        <v>63.59</v>
      </c>
      <c r="J174" s="1">
        <v>0.28999999999999998</v>
      </c>
      <c r="K174">
        <f t="shared" si="2"/>
        <v>2384</v>
      </c>
    </row>
    <row r="175" spans="1:11" x14ac:dyDescent="0.2">
      <c r="A175" s="1">
        <v>174</v>
      </c>
      <c r="B175" s="1" t="s">
        <v>15</v>
      </c>
      <c r="C175" s="2" t="s">
        <v>2050</v>
      </c>
      <c r="D175" s="2" t="s">
        <v>440</v>
      </c>
      <c r="E175" s="1" t="s">
        <v>11</v>
      </c>
      <c r="F175" s="1">
        <v>38</v>
      </c>
      <c r="G175" s="1" t="s">
        <v>20</v>
      </c>
      <c r="H175" s="3">
        <v>1293202</v>
      </c>
      <c r="I175" s="1">
        <v>63.59</v>
      </c>
      <c r="J175" s="1">
        <v>0.23</v>
      </c>
      <c r="K175">
        <f t="shared" si="2"/>
        <v>1891</v>
      </c>
    </row>
    <row r="176" spans="1:11" x14ac:dyDescent="0.2">
      <c r="A176" s="1">
        <v>175</v>
      </c>
      <c r="B176" s="1" t="s">
        <v>15</v>
      </c>
      <c r="C176" s="2" t="s">
        <v>2051</v>
      </c>
      <c r="D176" s="2" t="s">
        <v>440</v>
      </c>
      <c r="E176" s="1" t="s">
        <v>11</v>
      </c>
      <c r="F176" s="1">
        <v>49</v>
      </c>
      <c r="G176" s="1" t="s">
        <v>20</v>
      </c>
      <c r="H176" s="3">
        <v>1293202</v>
      </c>
      <c r="I176" s="1">
        <v>63.59</v>
      </c>
      <c r="J176" s="1">
        <v>0.22</v>
      </c>
      <c r="K176">
        <f t="shared" si="2"/>
        <v>1809</v>
      </c>
    </row>
    <row r="177" spans="1:11" x14ac:dyDescent="0.2">
      <c r="A177" s="1">
        <v>176</v>
      </c>
      <c r="B177" s="1" t="s">
        <v>15</v>
      </c>
      <c r="C177" s="2" t="s">
        <v>2052</v>
      </c>
      <c r="D177" s="2" t="s">
        <v>440</v>
      </c>
      <c r="E177" s="1" t="s">
        <v>11</v>
      </c>
      <c r="F177" s="1">
        <v>35</v>
      </c>
      <c r="G177" s="1" t="s">
        <v>1055</v>
      </c>
      <c r="H177" s="3">
        <v>1293202</v>
      </c>
      <c r="I177" s="1">
        <v>63.59</v>
      </c>
      <c r="J177" s="1">
        <v>0.19</v>
      </c>
      <c r="K177">
        <f t="shared" si="2"/>
        <v>1562</v>
      </c>
    </row>
    <row r="178" spans="1:11" x14ac:dyDescent="0.2">
      <c r="A178" s="1">
        <v>177</v>
      </c>
      <c r="B178" s="1" t="s">
        <v>15</v>
      </c>
      <c r="C178" s="2" t="s">
        <v>2053</v>
      </c>
      <c r="D178" s="2" t="s">
        <v>440</v>
      </c>
      <c r="E178" s="1" t="s">
        <v>11</v>
      </c>
      <c r="F178" s="1">
        <v>41</v>
      </c>
      <c r="G178" s="1" t="s">
        <v>177</v>
      </c>
      <c r="H178" s="3">
        <v>1293202</v>
      </c>
      <c r="I178" s="1">
        <v>63.59</v>
      </c>
      <c r="J178" s="1">
        <v>0.17</v>
      </c>
      <c r="K178">
        <f t="shared" si="2"/>
        <v>1397</v>
      </c>
    </row>
    <row r="179" spans="1:11" x14ac:dyDescent="0.2">
      <c r="A179" s="1">
        <v>178</v>
      </c>
      <c r="B179" s="1" t="s">
        <v>15</v>
      </c>
      <c r="C179" s="2" t="s">
        <v>2054</v>
      </c>
      <c r="D179" s="2" t="s">
        <v>440</v>
      </c>
      <c r="E179" s="1" t="s">
        <v>16</v>
      </c>
      <c r="F179" s="1">
        <v>65</v>
      </c>
      <c r="G179" s="1" t="s">
        <v>128</v>
      </c>
      <c r="H179" s="3">
        <v>1293202</v>
      </c>
      <c r="I179" s="1">
        <v>63.59</v>
      </c>
      <c r="J179" s="1">
        <v>0.17</v>
      </c>
      <c r="K179">
        <f t="shared" si="2"/>
        <v>1397</v>
      </c>
    </row>
    <row r="180" spans="1:11" x14ac:dyDescent="0.2">
      <c r="A180" s="1">
        <v>179</v>
      </c>
      <c r="B180" s="1" t="s">
        <v>10</v>
      </c>
      <c r="C180" s="2" t="s">
        <v>2055</v>
      </c>
      <c r="D180" s="2" t="s">
        <v>2056</v>
      </c>
      <c r="E180" s="1" t="s">
        <v>11</v>
      </c>
      <c r="F180" s="1">
        <v>52</v>
      </c>
      <c r="G180" s="1" t="s">
        <v>12</v>
      </c>
      <c r="H180" s="3">
        <v>1222363</v>
      </c>
      <c r="I180" s="1">
        <v>48.33</v>
      </c>
      <c r="J180" s="1">
        <v>36.94</v>
      </c>
      <c r="K180">
        <f t="shared" si="2"/>
        <v>218229</v>
      </c>
    </row>
    <row r="181" spans="1:11" x14ac:dyDescent="0.2">
      <c r="A181" s="1">
        <v>180</v>
      </c>
      <c r="B181" s="1" t="s">
        <v>13</v>
      </c>
      <c r="C181" s="2" t="s">
        <v>2057</v>
      </c>
      <c r="D181" s="2" t="s">
        <v>2056</v>
      </c>
      <c r="E181" s="1" t="s">
        <v>11</v>
      </c>
      <c r="F181" s="1">
        <v>66</v>
      </c>
      <c r="G181" s="1" t="s">
        <v>38</v>
      </c>
      <c r="H181" s="3">
        <v>1222363</v>
      </c>
      <c r="I181" s="1">
        <v>48.33</v>
      </c>
      <c r="J181" s="1">
        <v>36.18</v>
      </c>
      <c r="K181">
        <f t="shared" si="2"/>
        <v>213739</v>
      </c>
    </row>
    <row r="182" spans="1:11" x14ac:dyDescent="0.2">
      <c r="A182" s="1">
        <v>181</v>
      </c>
      <c r="B182" s="1" t="s">
        <v>21</v>
      </c>
      <c r="C182" s="2" t="s">
        <v>2058</v>
      </c>
      <c r="D182" s="2" t="s">
        <v>2056</v>
      </c>
      <c r="E182" s="1" t="s">
        <v>11</v>
      </c>
      <c r="F182" s="1">
        <v>55</v>
      </c>
      <c r="G182" s="1" t="s">
        <v>35</v>
      </c>
      <c r="H182" s="3">
        <v>1222363</v>
      </c>
      <c r="I182" s="1">
        <v>48.33</v>
      </c>
      <c r="J182" s="1">
        <v>19.2</v>
      </c>
      <c r="K182">
        <f t="shared" si="2"/>
        <v>113427</v>
      </c>
    </row>
    <row r="183" spans="1:11" x14ac:dyDescent="0.2">
      <c r="A183" s="1">
        <v>182</v>
      </c>
      <c r="B183" s="1" t="s">
        <v>15</v>
      </c>
      <c r="C183" s="2" t="s">
        <v>2059</v>
      </c>
      <c r="D183" s="2" t="s">
        <v>2056</v>
      </c>
      <c r="E183" s="1" t="s">
        <v>11</v>
      </c>
      <c r="F183" s="1">
        <v>44</v>
      </c>
      <c r="G183" s="1" t="s">
        <v>17</v>
      </c>
      <c r="H183" s="3">
        <v>1222363</v>
      </c>
      <c r="I183" s="1">
        <v>48.33</v>
      </c>
      <c r="J183" s="1">
        <v>3.21</v>
      </c>
      <c r="K183">
        <f t="shared" si="2"/>
        <v>18963</v>
      </c>
    </row>
    <row r="184" spans="1:11" x14ac:dyDescent="0.2">
      <c r="A184" s="1">
        <v>183</v>
      </c>
      <c r="B184" s="1" t="s">
        <v>15</v>
      </c>
      <c r="C184" s="2" t="s">
        <v>2060</v>
      </c>
      <c r="D184" s="2" t="s">
        <v>2056</v>
      </c>
      <c r="E184" s="1" t="s">
        <v>11</v>
      </c>
      <c r="F184" s="1">
        <v>75</v>
      </c>
      <c r="G184" s="1" t="s">
        <v>20</v>
      </c>
      <c r="H184" s="3">
        <v>1222363</v>
      </c>
      <c r="I184" s="1">
        <v>48.33</v>
      </c>
      <c r="J184" s="1">
        <v>2.44</v>
      </c>
      <c r="K184">
        <f t="shared" si="2"/>
        <v>14414</v>
      </c>
    </row>
    <row r="185" spans="1:11" x14ac:dyDescent="0.2">
      <c r="A185" s="1">
        <v>184</v>
      </c>
      <c r="B185" s="1" t="s">
        <v>15</v>
      </c>
      <c r="C185" s="2" t="s">
        <v>2061</v>
      </c>
      <c r="D185" s="2" t="s">
        <v>2056</v>
      </c>
      <c r="E185" s="1" t="s">
        <v>11</v>
      </c>
      <c r="F185" s="1">
        <v>50</v>
      </c>
      <c r="G185" s="1" t="s">
        <v>52</v>
      </c>
      <c r="H185" s="3">
        <v>1222363</v>
      </c>
      <c r="I185" s="1">
        <v>48.33</v>
      </c>
      <c r="J185" s="1">
        <v>2.0299999999999998</v>
      </c>
      <c r="K185">
        <f t="shared" si="2"/>
        <v>11992</v>
      </c>
    </row>
    <row r="186" spans="1:11" x14ac:dyDescent="0.2">
      <c r="A186" s="1">
        <v>185</v>
      </c>
      <c r="B186" s="1" t="s">
        <v>10</v>
      </c>
      <c r="C186" s="2" t="s">
        <v>2062</v>
      </c>
      <c r="D186" s="2" t="s">
        <v>506</v>
      </c>
      <c r="E186" s="1" t="s">
        <v>11</v>
      </c>
      <c r="F186" s="1">
        <v>41</v>
      </c>
      <c r="G186" s="1" t="s">
        <v>14</v>
      </c>
      <c r="H186" s="3">
        <v>2377866</v>
      </c>
      <c r="I186" s="1">
        <v>47.07</v>
      </c>
      <c r="J186" s="1">
        <v>50.01</v>
      </c>
      <c r="K186">
        <f t="shared" si="2"/>
        <v>559742</v>
      </c>
    </row>
    <row r="187" spans="1:11" x14ac:dyDescent="0.2">
      <c r="A187" s="1">
        <v>186</v>
      </c>
      <c r="B187" s="1" t="s">
        <v>13</v>
      </c>
      <c r="C187" s="2" t="s">
        <v>2063</v>
      </c>
      <c r="D187" s="2" t="s">
        <v>506</v>
      </c>
      <c r="E187" s="1" t="s">
        <v>11</v>
      </c>
      <c r="F187" s="1">
        <v>69</v>
      </c>
      <c r="G187" s="1" t="s">
        <v>12</v>
      </c>
      <c r="H187" s="3">
        <v>2377866</v>
      </c>
      <c r="I187" s="1">
        <v>47.07</v>
      </c>
      <c r="J187" s="1">
        <v>45.7</v>
      </c>
      <c r="K187">
        <f t="shared" si="2"/>
        <v>511502</v>
      </c>
    </row>
    <row r="188" spans="1:11" x14ac:dyDescent="0.2">
      <c r="A188" s="1">
        <v>187</v>
      </c>
      <c r="B188" s="1" t="s">
        <v>15</v>
      </c>
      <c r="C188" s="2" t="s">
        <v>2064</v>
      </c>
      <c r="D188" s="2" t="s">
        <v>506</v>
      </c>
      <c r="E188" s="1" t="s">
        <v>16</v>
      </c>
      <c r="F188" s="1">
        <v>48</v>
      </c>
      <c r="G188" s="1" t="s">
        <v>20</v>
      </c>
      <c r="H188" s="3">
        <v>2377866</v>
      </c>
      <c r="I188" s="1">
        <v>47.07</v>
      </c>
      <c r="J188" s="1">
        <v>1.27</v>
      </c>
      <c r="K188">
        <f t="shared" si="2"/>
        <v>14214</v>
      </c>
    </row>
    <row r="189" spans="1:11" x14ac:dyDescent="0.2">
      <c r="A189" s="1">
        <v>188</v>
      </c>
      <c r="B189" s="1" t="s">
        <v>15</v>
      </c>
      <c r="C189" s="2" t="s">
        <v>2065</v>
      </c>
      <c r="D189" s="2" t="s">
        <v>506</v>
      </c>
      <c r="E189" s="1" t="s">
        <v>11</v>
      </c>
      <c r="F189" s="1">
        <v>38</v>
      </c>
      <c r="G189" s="1" t="s">
        <v>17</v>
      </c>
      <c r="H189" s="3">
        <v>2377866</v>
      </c>
      <c r="I189" s="1">
        <v>47.07</v>
      </c>
      <c r="J189" s="1">
        <v>0.83</v>
      </c>
      <c r="K189">
        <f t="shared" si="2"/>
        <v>9289</v>
      </c>
    </row>
    <row r="190" spans="1:11" x14ac:dyDescent="0.2">
      <c r="A190" s="1">
        <v>189</v>
      </c>
      <c r="B190" s="1" t="s">
        <v>15</v>
      </c>
      <c r="C190" s="2" t="s">
        <v>1426</v>
      </c>
      <c r="D190" s="2" t="s">
        <v>506</v>
      </c>
      <c r="E190" s="1" t="s">
        <v>11</v>
      </c>
      <c r="F190" s="1">
        <v>34</v>
      </c>
      <c r="G190" s="1" t="s">
        <v>20</v>
      </c>
      <c r="H190" s="3">
        <v>2377866</v>
      </c>
      <c r="I190" s="1">
        <v>47.07</v>
      </c>
      <c r="J190" s="1">
        <v>0.64</v>
      </c>
      <c r="K190">
        <f t="shared" si="2"/>
        <v>7163</v>
      </c>
    </row>
    <row r="191" spans="1:11" x14ac:dyDescent="0.2">
      <c r="A191" s="1">
        <v>190</v>
      </c>
      <c r="B191" s="1" t="s">
        <v>15</v>
      </c>
      <c r="C191" s="2" t="s">
        <v>2066</v>
      </c>
      <c r="D191" s="2" t="s">
        <v>506</v>
      </c>
      <c r="E191" s="1" t="s">
        <v>16</v>
      </c>
      <c r="F191" s="1">
        <v>42</v>
      </c>
      <c r="G191" s="1" t="s">
        <v>2067</v>
      </c>
      <c r="H191" s="3">
        <v>2377866</v>
      </c>
      <c r="I191" s="1">
        <v>47.07</v>
      </c>
      <c r="J191" s="1">
        <v>0.42</v>
      </c>
      <c r="K191">
        <f t="shared" si="2"/>
        <v>4700</v>
      </c>
    </row>
    <row r="192" spans="1:11" x14ac:dyDescent="0.2">
      <c r="A192" s="1">
        <v>191</v>
      </c>
      <c r="B192" s="1" t="s">
        <v>15</v>
      </c>
      <c r="C192" s="2" t="s">
        <v>2068</v>
      </c>
      <c r="D192" s="2" t="s">
        <v>506</v>
      </c>
      <c r="E192" s="1" t="s">
        <v>11</v>
      </c>
      <c r="F192" s="1">
        <v>58</v>
      </c>
      <c r="G192" s="1" t="s">
        <v>23</v>
      </c>
      <c r="H192" s="3">
        <v>2377866</v>
      </c>
      <c r="I192" s="1">
        <v>47.07</v>
      </c>
      <c r="J192" s="1">
        <v>0.35</v>
      </c>
      <c r="K192">
        <f t="shared" si="2"/>
        <v>3917</v>
      </c>
    </row>
    <row r="193" spans="1:11" x14ac:dyDescent="0.2">
      <c r="A193" s="1">
        <v>192</v>
      </c>
      <c r="B193" s="1" t="s">
        <v>15</v>
      </c>
      <c r="C193" s="2" t="s">
        <v>516</v>
      </c>
      <c r="D193" s="2" t="s">
        <v>506</v>
      </c>
      <c r="E193" s="1" t="s">
        <v>11</v>
      </c>
      <c r="F193" s="1">
        <v>45</v>
      </c>
      <c r="G193" s="1" t="s">
        <v>20</v>
      </c>
      <c r="H193" s="3">
        <v>2377866</v>
      </c>
      <c r="I193" s="1">
        <v>47.07</v>
      </c>
      <c r="J193" s="1">
        <v>0.24</v>
      </c>
      <c r="K193">
        <f t="shared" si="2"/>
        <v>2686</v>
      </c>
    </row>
    <row r="194" spans="1:11" x14ac:dyDescent="0.2">
      <c r="A194" s="1">
        <v>193</v>
      </c>
      <c r="B194" s="1" t="s">
        <v>15</v>
      </c>
      <c r="C194" s="2" t="s">
        <v>2069</v>
      </c>
      <c r="D194" s="2" t="s">
        <v>506</v>
      </c>
      <c r="E194" s="1" t="s">
        <v>11</v>
      </c>
      <c r="F194" s="1">
        <v>43</v>
      </c>
      <c r="G194" s="1" t="s">
        <v>20</v>
      </c>
      <c r="H194" s="3">
        <v>2377866</v>
      </c>
      <c r="I194" s="1">
        <v>47.07</v>
      </c>
      <c r="J194" s="1">
        <v>0.12</v>
      </c>
      <c r="K194">
        <f t="shared" si="2"/>
        <v>1343</v>
      </c>
    </row>
    <row r="195" spans="1:11" x14ac:dyDescent="0.2">
      <c r="A195" s="1">
        <v>194</v>
      </c>
      <c r="B195" s="1" t="s">
        <v>15</v>
      </c>
      <c r="C195" s="2" t="s">
        <v>2070</v>
      </c>
      <c r="D195" s="2" t="s">
        <v>506</v>
      </c>
      <c r="E195" s="1" t="s">
        <v>11</v>
      </c>
      <c r="F195" s="1">
        <v>40</v>
      </c>
      <c r="G195" s="1" t="s">
        <v>1067</v>
      </c>
      <c r="H195" s="3">
        <v>2377866</v>
      </c>
      <c r="I195" s="1">
        <v>47.07</v>
      </c>
      <c r="J195" s="1">
        <v>0.11</v>
      </c>
      <c r="K195">
        <f t="shared" ref="K195:K258" si="3">INT(H195*I195*J195/10000)</f>
        <v>1231</v>
      </c>
    </row>
    <row r="196" spans="1:11" x14ac:dyDescent="0.2">
      <c r="A196" s="1">
        <v>195</v>
      </c>
      <c r="B196" s="1" t="s">
        <v>15</v>
      </c>
      <c r="C196" s="2" t="s">
        <v>2071</v>
      </c>
      <c r="D196" s="2" t="s">
        <v>506</v>
      </c>
      <c r="E196" s="1" t="s">
        <v>11</v>
      </c>
      <c r="F196" s="1">
        <v>64</v>
      </c>
      <c r="G196" s="1" t="s">
        <v>25</v>
      </c>
      <c r="H196" s="3">
        <v>2377866</v>
      </c>
      <c r="I196" s="1">
        <v>47.07</v>
      </c>
      <c r="J196" s="1">
        <v>0.11</v>
      </c>
      <c r="K196">
        <f t="shared" si="3"/>
        <v>1231</v>
      </c>
    </row>
    <row r="197" spans="1:11" x14ac:dyDescent="0.2">
      <c r="A197" s="1">
        <v>196</v>
      </c>
      <c r="B197" s="1" t="s">
        <v>15</v>
      </c>
      <c r="C197" s="2" t="s">
        <v>2072</v>
      </c>
      <c r="D197" s="2" t="s">
        <v>506</v>
      </c>
      <c r="E197" s="1" t="s">
        <v>11</v>
      </c>
      <c r="F197" s="1">
        <v>60</v>
      </c>
      <c r="G197" s="1" t="s">
        <v>20</v>
      </c>
      <c r="H197" s="3">
        <v>2377866</v>
      </c>
      <c r="I197" s="1">
        <v>47.07</v>
      </c>
      <c r="J197" s="1">
        <v>0.11</v>
      </c>
      <c r="K197">
        <f t="shared" si="3"/>
        <v>1231</v>
      </c>
    </row>
    <row r="198" spans="1:11" x14ac:dyDescent="0.2">
      <c r="A198" s="1">
        <v>197</v>
      </c>
      <c r="B198" s="1" t="s">
        <v>15</v>
      </c>
      <c r="C198" s="2" t="s">
        <v>2073</v>
      </c>
      <c r="D198" s="2" t="s">
        <v>506</v>
      </c>
      <c r="E198" s="1" t="s">
        <v>11</v>
      </c>
      <c r="F198" s="1">
        <v>40</v>
      </c>
      <c r="G198" s="1" t="s">
        <v>20</v>
      </c>
      <c r="H198" s="3">
        <v>2377866</v>
      </c>
      <c r="I198" s="1">
        <v>47.07</v>
      </c>
      <c r="J198" s="1">
        <v>0.08</v>
      </c>
      <c r="K198">
        <f t="shared" si="3"/>
        <v>895</v>
      </c>
    </row>
    <row r="199" spans="1:11" x14ac:dyDescent="0.2">
      <c r="A199" s="1">
        <v>198</v>
      </c>
      <c r="B199" s="1" t="s">
        <v>10</v>
      </c>
      <c r="C199" s="2" t="s">
        <v>615</v>
      </c>
      <c r="D199" s="2" t="s">
        <v>530</v>
      </c>
      <c r="E199" s="1" t="s">
        <v>11</v>
      </c>
      <c r="F199" s="1">
        <v>64</v>
      </c>
      <c r="G199" s="1" t="s">
        <v>14</v>
      </c>
      <c r="H199" s="3">
        <v>1117487</v>
      </c>
      <c r="I199" s="1">
        <v>46.05</v>
      </c>
      <c r="J199" s="1">
        <v>49.8</v>
      </c>
      <c r="K199">
        <f t="shared" si="3"/>
        <v>256272</v>
      </c>
    </row>
    <row r="200" spans="1:11" x14ac:dyDescent="0.2">
      <c r="A200" s="1">
        <v>199</v>
      </c>
      <c r="B200" s="1" t="s">
        <v>13</v>
      </c>
      <c r="C200" s="2" t="s">
        <v>2074</v>
      </c>
      <c r="D200" s="2" t="s">
        <v>530</v>
      </c>
      <c r="E200" s="1" t="s">
        <v>11</v>
      </c>
      <c r="F200" s="1">
        <v>66</v>
      </c>
      <c r="G200" s="1" t="s">
        <v>33</v>
      </c>
      <c r="H200" s="3">
        <v>1117487</v>
      </c>
      <c r="I200" s="1">
        <v>46.05</v>
      </c>
      <c r="J200" s="1">
        <v>47.21</v>
      </c>
      <c r="K200">
        <f t="shared" si="3"/>
        <v>242943</v>
      </c>
    </row>
    <row r="201" spans="1:11" x14ac:dyDescent="0.2">
      <c r="A201" s="1">
        <v>200</v>
      </c>
      <c r="B201" s="1" t="s">
        <v>15</v>
      </c>
      <c r="C201" s="2" t="s">
        <v>2075</v>
      </c>
      <c r="D201" s="2" t="s">
        <v>530</v>
      </c>
      <c r="E201" s="1" t="s">
        <v>11</v>
      </c>
      <c r="F201" s="1">
        <v>37</v>
      </c>
      <c r="G201" s="1" t="s">
        <v>17</v>
      </c>
      <c r="H201" s="3">
        <v>1117487</v>
      </c>
      <c r="I201" s="1">
        <v>46.05</v>
      </c>
      <c r="J201" s="1">
        <v>1.42</v>
      </c>
      <c r="K201">
        <f t="shared" si="3"/>
        <v>7307</v>
      </c>
    </row>
    <row r="202" spans="1:11" x14ac:dyDescent="0.2">
      <c r="A202" s="1">
        <v>201</v>
      </c>
      <c r="B202" s="1" t="s">
        <v>15</v>
      </c>
      <c r="C202" s="2" t="s">
        <v>2076</v>
      </c>
      <c r="D202" s="2" t="s">
        <v>530</v>
      </c>
      <c r="E202" s="1" t="s">
        <v>11</v>
      </c>
      <c r="F202" s="1">
        <v>30</v>
      </c>
      <c r="G202" s="1" t="s">
        <v>20</v>
      </c>
      <c r="H202" s="3">
        <v>1117487</v>
      </c>
      <c r="I202" s="1">
        <v>46.05</v>
      </c>
      <c r="J202" s="1">
        <v>0.68</v>
      </c>
      <c r="K202">
        <f t="shared" si="3"/>
        <v>3499</v>
      </c>
    </row>
    <row r="203" spans="1:11" x14ac:dyDescent="0.2">
      <c r="A203" s="1">
        <v>202</v>
      </c>
      <c r="B203" s="1" t="s">
        <v>15</v>
      </c>
      <c r="C203" s="2" t="s">
        <v>2077</v>
      </c>
      <c r="D203" s="2" t="s">
        <v>530</v>
      </c>
      <c r="E203" s="1" t="s">
        <v>11</v>
      </c>
      <c r="F203" s="1">
        <v>33</v>
      </c>
      <c r="G203" s="1" t="s">
        <v>52</v>
      </c>
      <c r="H203" s="3">
        <v>1117487</v>
      </c>
      <c r="I203" s="1">
        <v>46.05</v>
      </c>
      <c r="J203" s="1">
        <v>0.47</v>
      </c>
      <c r="K203">
        <f t="shared" si="3"/>
        <v>2418</v>
      </c>
    </row>
    <row r="204" spans="1:11" x14ac:dyDescent="0.2">
      <c r="A204" s="1">
        <v>203</v>
      </c>
      <c r="B204" s="1" t="s">
        <v>15</v>
      </c>
      <c r="C204" s="2" t="s">
        <v>2078</v>
      </c>
      <c r="D204" s="2" t="s">
        <v>530</v>
      </c>
      <c r="E204" s="1" t="s">
        <v>11</v>
      </c>
      <c r="F204" s="1">
        <v>49</v>
      </c>
      <c r="G204" s="1" t="s">
        <v>20</v>
      </c>
      <c r="H204" s="3">
        <v>1117487</v>
      </c>
      <c r="I204" s="1">
        <v>46.05</v>
      </c>
      <c r="J204" s="1">
        <v>0.22</v>
      </c>
      <c r="K204">
        <f t="shared" si="3"/>
        <v>1132</v>
      </c>
    </row>
    <row r="205" spans="1:11" x14ac:dyDescent="0.2">
      <c r="A205" s="1">
        <v>204</v>
      </c>
      <c r="B205" s="1" t="s">
        <v>15</v>
      </c>
      <c r="C205" s="2" t="s">
        <v>2079</v>
      </c>
      <c r="D205" s="2" t="s">
        <v>530</v>
      </c>
      <c r="E205" s="1" t="s">
        <v>11</v>
      </c>
      <c r="F205" s="1">
        <v>35</v>
      </c>
      <c r="G205" s="1" t="s">
        <v>20</v>
      </c>
      <c r="H205" s="3">
        <v>1117487</v>
      </c>
      <c r="I205" s="1">
        <v>46.05</v>
      </c>
      <c r="J205" s="1">
        <v>0.21</v>
      </c>
      <c r="K205">
        <f t="shared" si="3"/>
        <v>1080</v>
      </c>
    </row>
    <row r="206" spans="1:11" x14ac:dyDescent="0.2">
      <c r="A206" s="1">
        <v>205</v>
      </c>
      <c r="B206" s="1" t="s">
        <v>10</v>
      </c>
      <c r="C206" s="2" t="s">
        <v>2080</v>
      </c>
      <c r="D206" s="2" t="s">
        <v>554</v>
      </c>
      <c r="E206" s="1" t="s">
        <v>11</v>
      </c>
      <c r="F206" s="1">
        <v>49</v>
      </c>
      <c r="G206" s="1" t="s">
        <v>14</v>
      </c>
      <c r="H206" s="3">
        <v>1974560</v>
      </c>
      <c r="I206" s="1">
        <v>46.88</v>
      </c>
      <c r="J206" s="1">
        <v>53.3</v>
      </c>
      <c r="K206">
        <f t="shared" si="3"/>
        <v>493384</v>
      </c>
    </row>
    <row r="207" spans="1:11" x14ac:dyDescent="0.2">
      <c r="A207" s="1">
        <v>206</v>
      </c>
      <c r="B207" s="1" t="s">
        <v>13</v>
      </c>
      <c r="C207" s="2" t="s">
        <v>553</v>
      </c>
      <c r="D207" s="2" t="s">
        <v>554</v>
      </c>
      <c r="E207" s="1" t="s">
        <v>11</v>
      </c>
      <c r="F207" s="1">
        <v>50</v>
      </c>
      <c r="G207" s="1" t="s">
        <v>12</v>
      </c>
      <c r="H207" s="3">
        <v>1974560</v>
      </c>
      <c r="I207" s="1">
        <v>46.88</v>
      </c>
      <c r="J207" s="1">
        <v>42.57</v>
      </c>
      <c r="K207">
        <f t="shared" si="3"/>
        <v>394059</v>
      </c>
    </row>
    <row r="208" spans="1:11" x14ac:dyDescent="0.2">
      <c r="A208" s="1">
        <v>207</v>
      </c>
      <c r="B208" s="1" t="s">
        <v>15</v>
      </c>
      <c r="C208" s="2" t="s">
        <v>2081</v>
      </c>
      <c r="D208" s="2" t="s">
        <v>554</v>
      </c>
      <c r="E208" s="1" t="s">
        <v>11</v>
      </c>
      <c r="F208" s="1">
        <v>44</v>
      </c>
      <c r="G208" s="1" t="s">
        <v>17</v>
      </c>
      <c r="H208" s="3">
        <v>1974560</v>
      </c>
      <c r="I208" s="1">
        <v>46.88</v>
      </c>
      <c r="J208" s="1">
        <v>1.02</v>
      </c>
      <c r="K208">
        <f t="shared" si="3"/>
        <v>9441</v>
      </c>
    </row>
    <row r="209" spans="1:11" x14ac:dyDescent="0.2">
      <c r="A209" s="1">
        <v>208</v>
      </c>
      <c r="B209" s="1" t="s">
        <v>15</v>
      </c>
      <c r="C209" s="2" t="s">
        <v>2082</v>
      </c>
      <c r="D209" s="2" t="s">
        <v>554</v>
      </c>
      <c r="E209" s="1" t="s">
        <v>11</v>
      </c>
      <c r="F209" s="1">
        <v>63</v>
      </c>
      <c r="G209" s="1" t="s">
        <v>74</v>
      </c>
      <c r="H209" s="3">
        <v>1974560</v>
      </c>
      <c r="I209" s="1">
        <v>46.88</v>
      </c>
      <c r="J209" s="1">
        <v>0.99</v>
      </c>
      <c r="K209">
        <f t="shared" si="3"/>
        <v>9164</v>
      </c>
    </row>
    <row r="210" spans="1:11" x14ac:dyDescent="0.2">
      <c r="A210" s="1">
        <v>209</v>
      </c>
      <c r="B210" s="1" t="s">
        <v>15</v>
      </c>
      <c r="C210" s="2" t="s">
        <v>2083</v>
      </c>
      <c r="D210" s="2" t="s">
        <v>554</v>
      </c>
      <c r="E210" s="1" t="s">
        <v>11</v>
      </c>
      <c r="F210" s="1">
        <v>40</v>
      </c>
      <c r="G210" s="1" t="s">
        <v>20</v>
      </c>
      <c r="H210" s="3">
        <v>1974560</v>
      </c>
      <c r="I210" s="1">
        <v>46.88</v>
      </c>
      <c r="J210" s="1">
        <v>0.78</v>
      </c>
      <c r="K210">
        <f t="shared" si="3"/>
        <v>7220</v>
      </c>
    </row>
    <row r="211" spans="1:11" x14ac:dyDescent="0.2">
      <c r="A211" s="1">
        <v>210</v>
      </c>
      <c r="B211" s="1" t="s">
        <v>15</v>
      </c>
      <c r="C211" s="2" t="s">
        <v>2084</v>
      </c>
      <c r="D211" s="2" t="s">
        <v>554</v>
      </c>
      <c r="E211" s="1" t="s">
        <v>11</v>
      </c>
      <c r="F211" s="1">
        <v>48</v>
      </c>
      <c r="G211" s="1" t="s">
        <v>23</v>
      </c>
      <c r="H211" s="3">
        <v>1974560</v>
      </c>
      <c r="I211" s="1">
        <v>46.88</v>
      </c>
      <c r="J211" s="1">
        <v>0.28000000000000003</v>
      </c>
      <c r="K211">
        <f t="shared" si="3"/>
        <v>2591</v>
      </c>
    </row>
    <row r="212" spans="1:11" x14ac:dyDescent="0.2">
      <c r="A212" s="1">
        <v>211</v>
      </c>
      <c r="B212" s="1" t="s">
        <v>15</v>
      </c>
      <c r="C212" s="2" t="s">
        <v>2085</v>
      </c>
      <c r="D212" s="2" t="s">
        <v>554</v>
      </c>
      <c r="E212" s="1" t="s">
        <v>16</v>
      </c>
      <c r="F212" s="1">
        <v>28</v>
      </c>
      <c r="G212" s="1" t="s">
        <v>20</v>
      </c>
      <c r="H212" s="3">
        <v>1974560</v>
      </c>
      <c r="I212" s="1">
        <v>46.88</v>
      </c>
      <c r="J212" s="1">
        <v>0.2</v>
      </c>
      <c r="K212">
        <f t="shared" si="3"/>
        <v>1851</v>
      </c>
    </row>
    <row r="213" spans="1:11" x14ac:dyDescent="0.2">
      <c r="A213" s="1">
        <v>212</v>
      </c>
      <c r="B213" s="1" t="s">
        <v>15</v>
      </c>
      <c r="C213" s="2" t="s">
        <v>2086</v>
      </c>
      <c r="D213" s="2" t="s">
        <v>554</v>
      </c>
      <c r="E213" s="1" t="s">
        <v>11</v>
      </c>
      <c r="F213" s="1">
        <v>54</v>
      </c>
      <c r="G213" s="1" t="s">
        <v>2087</v>
      </c>
      <c r="H213" s="3">
        <v>1974560</v>
      </c>
      <c r="I213" s="1">
        <v>46.88</v>
      </c>
      <c r="J213" s="1">
        <v>0.15</v>
      </c>
      <c r="K213">
        <f t="shared" si="3"/>
        <v>1388</v>
      </c>
    </row>
    <row r="214" spans="1:11" x14ac:dyDescent="0.2">
      <c r="A214" s="1">
        <v>213</v>
      </c>
      <c r="B214" s="1" t="s">
        <v>15</v>
      </c>
      <c r="C214" s="2" t="s">
        <v>2088</v>
      </c>
      <c r="D214" s="2" t="s">
        <v>554</v>
      </c>
      <c r="E214" s="1" t="s">
        <v>11</v>
      </c>
      <c r="F214" s="1">
        <v>49</v>
      </c>
      <c r="G214" s="1" t="s">
        <v>1067</v>
      </c>
      <c r="H214" s="3">
        <v>1974560</v>
      </c>
      <c r="I214" s="1">
        <v>46.88</v>
      </c>
      <c r="J214" s="1">
        <v>0.15</v>
      </c>
      <c r="K214">
        <f t="shared" si="3"/>
        <v>1388</v>
      </c>
    </row>
    <row r="215" spans="1:11" x14ac:dyDescent="0.2">
      <c r="A215" s="1">
        <v>214</v>
      </c>
      <c r="B215" s="1" t="s">
        <v>15</v>
      </c>
      <c r="C215" s="2" t="s">
        <v>2089</v>
      </c>
      <c r="D215" s="2" t="s">
        <v>554</v>
      </c>
      <c r="E215" s="1" t="s">
        <v>11</v>
      </c>
      <c r="F215" s="1">
        <v>33</v>
      </c>
      <c r="G215" s="1" t="s">
        <v>20</v>
      </c>
      <c r="H215" s="3">
        <v>1974560</v>
      </c>
      <c r="I215" s="1">
        <v>46.88</v>
      </c>
      <c r="J215" s="1">
        <v>0.13</v>
      </c>
      <c r="K215">
        <f t="shared" si="3"/>
        <v>1203</v>
      </c>
    </row>
    <row r="216" spans="1:11" x14ac:dyDescent="0.2">
      <c r="A216" s="1">
        <v>215</v>
      </c>
      <c r="B216" s="1" t="s">
        <v>15</v>
      </c>
      <c r="C216" s="2" t="s">
        <v>2090</v>
      </c>
      <c r="D216" s="2" t="s">
        <v>554</v>
      </c>
      <c r="E216" s="1" t="s">
        <v>11</v>
      </c>
      <c r="F216" s="1">
        <v>40</v>
      </c>
      <c r="G216" s="1" t="s">
        <v>25</v>
      </c>
      <c r="H216" s="3">
        <v>1974560</v>
      </c>
      <c r="I216" s="1">
        <v>46.88</v>
      </c>
      <c r="J216" s="1">
        <v>0.11</v>
      </c>
      <c r="K216">
        <f t="shared" si="3"/>
        <v>1018</v>
      </c>
    </row>
    <row r="217" spans="1:11" x14ac:dyDescent="0.2">
      <c r="A217" s="1">
        <v>216</v>
      </c>
      <c r="B217" s="1" t="s">
        <v>15</v>
      </c>
      <c r="C217" s="2" t="s">
        <v>2091</v>
      </c>
      <c r="D217" s="2" t="s">
        <v>554</v>
      </c>
      <c r="E217" s="1" t="s">
        <v>11</v>
      </c>
      <c r="F217" s="1">
        <v>36</v>
      </c>
      <c r="G217" s="1" t="s">
        <v>52</v>
      </c>
      <c r="H217" s="3">
        <v>1974560</v>
      </c>
      <c r="I217" s="1">
        <v>46.88</v>
      </c>
      <c r="J217" s="1">
        <v>0.11</v>
      </c>
      <c r="K217">
        <f t="shared" si="3"/>
        <v>1018</v>
      </c>
    </row>
    <row r="218" spans="1:11" x14ac:dyDescent="0.2">
      <c r="A218" s="1">
        <v>217</v>
      </c>
      <c r="B218" s="1" t="s">
        <v>15</v>
      </c>
      <c r="C218" s="2" t="s">
        <v>2092</v>
      </c>
      <c r="D218" s="2" t="s">
        <v>554</v>
      </c>
      <c r="E218" s="1" t="s">
        <v>11</v>
      </c>
      <c r="F218" s="1">
        <v>63</v>
      </c>
      <c r="G218" s="1" t="s">
        <v>20</v>
      </c>
      <c r="H218" s="3">
        <v>1974560</v>
      </c>
      <c r="I218" s="1">
        <v>46.88</v>
      </c>
      <c r="J218" s="1">
        <v>0.11</v>
      </c>
      <c r="K218">
        <f t="shared" si="3"/>
        <v>1018</v>
      </c>
    </row>
    <row r="219" spans="1:11" x14ac:dyDescent="0.2">
      <c r="A219" s="1">
        <v>218</v>
      </c>
      <c r="B219" s="1" t="s">
        <v>15</v>
      </c>
      <c r="C219" s="2" t="s">
        <v>2093</v>
      </c>
      <c r="D219" s="2" t="s">
        <v>554</v>
      </c>
      <c r="E219" s="1" t="s">
        <v>11</v>
      </c>
      <c r="F219" s="1">
        <v>40</v>
      </c>
      <c r="G219" s="1" t="s">
        <v>20</v>
      </c>
      <c r="H219" s="3">
        <v>1974560</v>
      </c>
      <c r="I219" s="1">
        <v>46.88</v>
      </c>
      <c r="J219" s="1">
        <v>0.09</v>
      </c>
      <c r="K219">
        <f t="shared" si="3"/>
        <v>833</v>
      </c>
    </row>
    <row r="220" spans="1:11" x14ac:dyDescent="0.2">
      <c r="A220" s="1">
        <v>219</v>
      </c>
      <c r="B220" s="1" t="s">
        <v>10</v>
      </c>
      <c r="C220" s="2" t="s">
        <v>2094</v>
      </c>
      <c r="D220" s="2" t="s">
        <v>575</v>
      </c>
      <c r="E220" s="1" t="s">
        <v>11</v>
      </c>
      <c r="F220" s="1">
        <v>74</v>
      </c>
      <c r="G220" s="1" t="s">
        <v>14</v>
      </c>
      <c r="H220" s="3">
        <v>1515745</v>
      </c>
      <c r="I220" s="1">
        <v>49.33</v>
      </c>
      <c r="J220" s="1">
        <v>51.59</v>
      </c>
      <c r="K220">
        <f t="shared" si="3"/>
        <v>385747</v>
      </c>
    </row>
    <row r="221" spans="1:11" x14ac:dyDescent="0.2">
      <c r="A221" s="1">
        <v>220</v>
      </c>
      <c r="B221" s="1" t="s">
        <v>13</v>
      </c>
      <c r="C221" s="2" t="s">
        <v>2095</v>
      </c>
      <c r="D221" s="2" t="s">
        <v>575</v>
      </c>
      <c r="E221" s="1" t="s">
        <v>11</v>
      </c>
      <c r="F221" s="1">
        <v>39</v>
      </c>
      <c r="G221" s="1" t="s">
        <v>33</v>
      </c>
      <c r="H221" s="3">
        <v>1515745</v>
      </c>
      <c r="I221" s="1">
        <v>49.33</v>
      </c>
      <c r="J221" s="1">
        <v>45.26</v>
      </c>
      <c r="K221">
        <f t="shared" si="3"/>
        <v>338416</v>
      </c>
    </row>
    <row r="222" spans="1:11" x14ac:dyDescent="0.2">
      <c r="A222" s="1">
        <v>221</v>
      </c>
      <c r="B222" s="1" t="s">
        <v>15</v>
      </c>
      <c r="C222" s="2" t="s">
        <v>2096</v>
      </c>
      <c r="D222" s="2" t="s">
        <v>575</v>
      </c>
      <c r="E222" s="1" t="s">
        <v>11</v>
      </c>
      <c r="F222" s="1">
        <v>52</v>
      </c>
      <c r="G222" s="1" t="s">
        <v>17</v>
      </c>
      <c r="H222" s="3">
        <v>1515745</v>
      </c>
      <c r="I222" s="1">
        <v>49.33</v>
      </c>
      <c r="J222" s="1">
        <v>0.92</v>
      </c>
      <c r="K222">
        <f t="shared" si="3"/>
        <v>6878</v>
      </c>
    </row>
    <row r="223" spans="1:11" x14ac:dyDescent="0.2">
      <c r="A223" s="1">
        <v>222</v>
      </c>
      <c r="B223" s="1" t="s">
        <v>15</v>
      </c>
      <c r="C223" s="2" t="s">
        <v>2097</v>
      </c>
      <c r="D223" s="2" t="s">
        <v>575</v>
      </c>
      <c r="E223" s="1" t="s">
        <v>11</v>
      </c>
      <c r="F223" s="1">
        <v>34</v>
      </c>
      <c r="G223" s="1" t="s">
        <v>20</v>
      </c>
      <c r="H223" s="3">
        <v>1515745</v>
      </c>
      <c r="I223" s="1">
        <v>49.33</v>
      </c>
      <c r="J223" s="1">
        <v>0.54</v>
      </c>
      <c r="K223">
        <f t="shared" si="3"/>
        <v>4037</v>
      </c>
    </row>
    <row r="224" spans="1:11" x14ac:dyDescent="0.2">
      <c r="A224" s="1">
        <v>223</v>
      </c>
      <c r="B224" s="1" t="s">
        <v>15</v>
      </c>
      <c r="C224" s="2" t="s">
        <v>2098</v>
      </c>
      <c r="D224" s="2" t="s">
        <v>575</v>
      </c>
      <c r="E224" s="1" t="s">
        <v>11</v>
      </c>
      <c r="F224" s="1">
        <v>48</v>
      </c>
      <c r="G224" s="1" t="s">
        <v>1902</v>
      </c>
      <c r="H224" s="3">
        <v>1515745</v>
      </c>
      <c r="I224" s="1">
        <v>49.33</v>
      </c>
      <c r="J224" s="1">
        <v>0.38</v>
      </c>
      <c r="K224">
        <f t="shared" si="3"/>
        <v>2841</v>
      </c>
    </row>
    <row r="225" spans="1:11" x14ac:dyDescent="0.2">
      <c r="A225" s="1">
        <v>224</v>
      </c>
      <c r="B225" s="1" t="s">
        <v>15</v>
      </c>
      <c r="C225" s="2" t="s">
        <v>2099</v>
      </c>
      <c r="D225" s="2" t="s">
        <v>575</v>
      </c>
      <c r="E225" s="1" t="s">
        <v>11</v>
      </c>
      <c r="F225" s="1">
        <v>55</v>
      </c>
      <c r="G225" s="1" t="s">
        <v>20</v>
      </c>
      <c r="H225" s="3">
        <v>1515745</v>
      </c>
      <c r="I225" s="1">
        <v>49.33</v>
      </c>
      <c r="J225" s="1">
        <v>0.26</v>
      </c>
      <c r="K225">
        <f t="shared" si="3"/>
        <v>1944</v>
      </c>
    </row>
    <row r="226" spans="1:11" x14ac:dyDescent="0.2">
      <c r="A226" s="1">
        <v>225</v>
      </c>
      <c r="B226" s="1" t="s">
        <v>15</v>
      </c>
      <c r="C226" s="2" t="s">
        <v>2100</v>
      </c>
      <c r="D226" s="2" t="s">
        <v>575</v>
      </c>
      <c r="E226" s="1" t="s">
        <v>11</v>
      </c>
      <c r="F226" s="1">
        <v>25</v>
      </c>
      <c r="G226" s="1" t="s">
        <v>20</v>
      </c>
      <c r="H226" s="3">
        <v>1515745</v>
      </c>
      <c r="I226" s="1">
        <v>49.33</v>
      </c>
      <c r="J226" s="1">
        <v>0.21</v>
      </c>
      <c r="K226">
        <f t="shared" si="3"/>
        <v>1570</v>
      </c>
    </row>
    <row r="227" spans="1:11" x14ac:dyDescent="0.2">
      <c r="A227" s="1">
        <v>226</v>
      </c>
      <c r="B227" s="1" t="s">
        <v>15</v>
      </c>
      <c r="C227" s="2" t="s">
        <v>2101</v>
      </c>
      <c r="D227" s="2" t="s">
        <v>575</v>
      </c>
      <c r="E227" s="1" t="s">
        <v>11</v>
      </c>
      <c r="F227" s="1">
        <v>73</v>
      </c>
      <c r="G227" s="1" t="s">
        <v>20</v>
      </c>
      <c r="H227" s="3">
        <v>1515745</v>
      </c>
      <c r="I227" s="1">
        <v>49.33</v>
      </c>
      <c r="J227" s="1">
        <v>0.16</v>
      </c>
      <c r="K227">
        <f t="shared" si="3"/>
        <v>1196</v>
      </c>
    </row>
    <row r="228" spans="1:11" x14ac:dyDescent="0.2">
      <c r="A228" s="1">
        <v>227</v>
      </c>
      <c r="B228" s="1" t="s">
        <v>15</v>
      </c>
      <c r="C228" s="2" t="s">
        <v>2102</v>
      </c>
      <c r="D228" s="2" t="s">
        <v>575</v>
      </c>
      <c r="E228" s="1" t="s">
        <v>16</v>
      </c>
      <c r="F228" s="1">
        <v>45</v>
      </c>
      <c r="G228" s="1" t="s">
        <v>20</v>
      </c>
      <c r="H228" s="3">
        <v>1515745</v>
      </c>
      <c r="I228" s="1">
        <v>49.33</v>
      </c>
      <c r="J228" s="1">
        <v>0.15</v>
      </c>
      <c r="K228">
        <f t="shared" si="3"/>
        <v>1121</v>
      </c>
    </row>
    <row r="229" spans="1:11" x14ac:dyDescent="0.2">
      <c r="A229" s="1">
        <v>228</v>
      </c>
      <c r="B229" s="1" t="s">
        <v>15</v>
      </c>
      <c r="C229" s="2" t="s">
        <v>2103</v>
      </c>
      <c r="D229" s="2" t="s">
        <v>575</v>
      </c>
      <c r="E229" s="1" t="s">
        <v>11</v>
      </c>
      <c r="F229" s="1">
        <v>69</v>
      </c>
      <c r="G229" s="1" t="s">
        <v>20</v>
      </c>
      <c r="H229" s="3">
        <v>1515745</v>
      </c>
      <c r="I229" s="1">
        <v>49.33</v>
      </c>
      <c r="J229" s="1">
        <v>0.11</v>
      </c>
      <c r="K229">
        <f t="shared" si="3"/>
        <v>822</v>
      </c>
    </row>
    <row r="230" spans="1:11" x14ac:dyDescent="0.2">
      <c r="A230" s="1">
        <v>229</v>
      </c>
      <c r="B230" s="1" t="s">
        <v>15</v>
      </c>
      <c r="C230" s="2" t="s">
        <v>2104</v>
      </c>
      <c r="D230" s="2" t="s">
        <v>575</v>
      </c>
      <c r="E230" s="1" t="s">
        <v>11</v>
      </c>
      <c r="F230" s="1">
        <v>39</v>
      </c>
      <c r="G230" s="1" t="s">
        <v>48</v>
      </c>
      <c r="H230" s="3">
        <v>1515745</v>
      </c>
      <c r="I230" s="1">
        <v>49.33</v>
      </c>
      <c r="J230" s="1">
        <v>0.11</v>
      </c>
      <c r="K230">
        <f t="shared" si="3"/>
        <v>822</v>
      </c>
    </row>
    <row r="231" spans="1:11" x14ac:dyDescent="0.2">
      <c r="A231" s="1">
        <v>230</v>
      </c>
      <c r="B231" s="1" t="s">
        <v>15</v>
      </c>
      <c r="C231" s="2" t="s">
        <v>2105</v>
      </c>
      <c r="D231" s="2" t="s">
        <v>575</v>
      </c>
      <c r="E231" s="1" t="s">
        <v>11</v>
      </c>
      <c r="F231" s="1">
        <v>56</v>
      </c>
      <c r="G231" s="1" t="s">
        <v>20</v>
      </c>
      <c r="H231" s="3">
        <v>1515745</v>
      </c>
      <c r="I231" s="1">
        <v>49.33</v>
      </c>
      <c r="J231" s="1">
        <v>0.11</v>
      </c>
      <c r="K231">
        <f t="shared" si="3"/>
        <v>822</v>
      </c>
    </row>
    <row r="232" spans="1:11" x14ac:dyDescent="0.2">
      <c r="A232" s="1">
        <v>231</v>
      </c>
      <c r="B232" s="1" t="s">
        <v>15</v>
      </c>
      <c r="C232" s="2" t="s">
        <v>2106</v>
      </c>
      <c r="D232" s="2" t="s">
        <v>575</v>
      </c>
      <c r="E232" s="1" t="s">
        <v>11</v>
      </c>
      <c r="F232" s="1">
        <v>36</v>
      </c>
      <c r="G232" s="1" t="s">
        <v>1067</v>
      </c>
      <c r="H232" s="3">
        <v>1515745</v>
      </c>
      <c r="I232" s="1">
        <v>49.33</v>
      </c>
      <c r="J232" s="1">
        <v>0.1</v>
      </c>
      <c r="K232">
        <f t="shared" si="3"/>
        <v>747</v>
      </c>
    </row>
    <row r="233" spans="1:11" x14ac:dyDescent="0.2">
      <c r="A233" s="1">
        <v>232</v>
      </c>
      <c r="B233" s="1" t="s">
        <v>15</v>
      </c>
      <c r="C233" s="2" t="s">
        <v>2107</v>
      </c>
      <c r="D233" s="2" t="s">
        <v>575</v>
      </c>
      <c r="E233" s="1" t="s">
        <v>16</v>
      </c>
      <c r="F233" s="1">
        <v>38</v>
      </c>
      <c r="G233" s="1" t="s">
        <v>20</v>
      </c>
      <c r="H233" s="3">
        <v>1515745</v>
      </c>
      <c r="I233" s="1">
        <v>49.33</v>
      </c>
      <c r="J233" s="1">
        <v>0.1</v>
      </c>
      <c r="K233">
        <f t="shared" si="3"/>
        <v>747</v>
      </c>
    </row>
    <row r="234" spans="1:11" x14ac:dyDescent="0.2">
      <c r="A234" s="1">
        <v>233</v>
      </c>
      <c r="B234" s="1" t="s">
        <v>10</v>
      </c>
      <c r="C234" s="2" t="s">
        <v>1485</v>
      </c>
      <c r="D234" s="2" t="s">
        <v>593</v>
      </c>
      <c r="E234" s="1" t="s">
        <v>11</v>
      </c>
      <c r="F234" s="1">
        <v>27</v>
      </c>
      <c r="G234" s="1" t="s">
        <v>14</v>
      </c>
      <c r="H234" s="3">
        <v>620431</v>
      </c>
      <c r="I234" s="1">
        <v>44.22</v>
      </c>
      <c r="J234" s="1">
        <v>50.28</v>
      </c>
      <c r="K234">
        <f t="shared" si="3"/>
        <v>137945</v>
      </c>
    </row>
    <row r="235" spans="1:11" x14ac:dyDescent="0.2">
      <c r="A235" s="1">
        <v>234</v>
      </c>
      <c r="B235" s="1" t="s">
        <v>13</v>
      </c>
      <c r="C235" s="2" t="s">
        <v>2108</v>
      </c>
      <c r="D235" s="2" t="s">
        <v>593</v>
      </c>
      <c r="E235" s="1" t="s">
        <v>16</v>
      </c>
      <c r="F235" s="1">
        <v>65</v>
      </c>
      <c r="G235" s="1" t="s">
        <v>12</v>
      </c>
      <c r="H235" s="3">
        <v>620431</v>
      </c>
      <c r="I235" s="1">
        <v>44.22</v>
      </c>
      <c r="J235" s="1">
        <v>46.55</v>
      </c>
      <c r="K235">
        <f t="shared" si="3"/>
        <v>127712</v>
      </c>
    </row>
    <row r="236" spans="1:11" x14ac:dyDescent="0.2">
      <c r="A236" s="1">
        <v>235</v>
      </c>
      <c r="B236" s="1" t="s">
        <v>15</v>
      </c>
      <c r="C236" s="2" t="s">
        <v>2109</v>
      </c>
      <c r="D236" s="2" t="s">
        <v>593</v>
      </c>
      <c r="E236" s="1" t="s">
        <v>11</v>
      </c>
      <c r="F236" s="1">
        <v>47</v>
      </c>
      <c r="G236" s="1" t="s">
        <v>23</v>
      </c>
      <c r="H236" s="3">
        <v>620431</v>
      </c>
      <c r="I236" s="1">
        <v>44.22</v>
      </c>
      <c r="J236" s="1">
        <v>1.44</v>
      </c>
      <c r="K236">
        <f t="shared" si="3"/>
        <v>3950</v>
      </c>
    </row>
    <row r="237" spans="1:11" x14ac:dyDescent="0.2">
      <c r="A237" s="1">
        <v>236</v>
      </c>
      <c r="B237" s="1" t="s">
        <v>15</v>
      </c>
      <c r="C237" s="2" t="s">
        <v>2110</v>
      </c>
      <c r="D237" s="2" t="s">
        <v>593</v>
      </c>
      <c r="E237" s="1" t="s">
        <v>11</v>
      </c>
      <c r="F237" s="1">
        <v>50</v>
      </c>
      <c r="G237" s="1" t="s">
        <v>17</v>
      </c>
      <c r="H237" s="3">
        <v>620431</v>
      </c>
      <c r="I237" s="1">
        <v>44.22</v>
      </c>
      <c r="J237" s="1">
        <v>0.62</v>
      </c>
      <c r="K237">
        <f t="shared" si="3"/>
        <v>1700</v>
      </c>
    </row>
    <row r="238" spans="1:11" x14ac:dyDescent="0.2">
      <c r="A238" s="1">
        <v>237</v>
      </c>
      <c r="B238" s="1" t="s">
        <v>15</v>
      </c>
      <c r="C238" s="2" t="s">
        <v>2111</v>
      </c>
      <c r="D238" s="2" t="s">
        <v>593</v>
      </c>
      <c r="E238" s="1" t="s">
        <v>11</v>
      </c>
      <c r="F238" s="1">
        <v>37</v>
      </c>
      <c r="G238" s="1" t="s">
        <v>50</v>
      </c>
      <c r="H238" s="3">
        <v>620431</v>
      </c>
      <c r="I238" s="1">
        <v>44.22</v>
      </c>
      <c r="J238" s="1">
        <v>0.62</v>
      </c>
      <c r="K238">
        <f t="shared" si="3"/>
        <v>1700</v>
      </c>
    </row>
    <row r="239" spans="1:11" x14ac:dyDescent="0.2">
      <c r="A239" s="1">
        <v>238</v>
      </c>
      <c r="B239" s="1" t="s">
        <v>15</v>
      </c>
      <c r="C239" s="2" t="s">
        <v>2112</v>
      </c>
      <c r="D239" s="2" t="s">
        <v>593</v>
      </c>
      <c r="E239" s="1" t="s">
        <v>11</v>
      </c>
      <c r="F239" s="1">
        <v>31</v>
      </c>
      <c r="G239" s="1" t="s">
        <v>25</v>
      </c>
      <c r="H239" s="3">
        <v>620431</v>
      </c>
      <c r="I239" s="1">
        <v>44.22</v>
      </c>
      <c r="J239" s="1">
        <v>0.25</v>
      </c>
      <c r="K239">
        <f t="shared" si="3"/>
        <v>685</v>
      </c>
    </row>
    <row r="240" spans="1:11" x14ac:dyDescent="0.2">
      <c r="A240" s="1">
        <v>239</v>
      </c>
      <c r="B240" s="1" t="s">
        <v>15</v>
      </c>
      <c r="C240" s="2" t="s">
        <v>2113</v>
      </c>
      <c r="D240" s="2" t="s">
        <v>593</v>
      </c>
      <c r="E240" s="1" t="s">
        <v>11</v>
      </c>
      <c r="F240" s="1">
        <v>38</v>
      </c>
      <c r="G240" s="1" t="s">
        <v>989</v>
      </c>
      <c r="H240" s="3">
        <v>620431</v>
      </c>
      <c r="I240" s="1">
        <v>44.22</v>
      </c>
      <c r="J240" s="1">
        <v>0.24</v>
      </c>
      <c r="K240">
        <f t="shared" si="3"/>
        <v>658</v>
      </c>
    </row>
    <row r="241" spans="1:11" x14ac:dyDescent="0.2">
      <c r="A241" s="1">
        <v>240</v>
      </c>
      <c r="B241" s="1" t="s">
        <v>10</v>
      </c>
      <c r="C241" s="2" t="s">
        <v>2114</v>
      </c>
      <c r="D241" s="2" t="s">
        <v>614</v>
      </c>
      <c r="E241" s="1" t="s">
        <v>11</v>
      </c>
      <c r="F241" s="1">
        <v>55</v>
      </c>
      <c r="G241" s="1" t="s">
        <v>33</v>
      </c>
      <c r="H241" s="3">
        <v>704452</v>
      </c>
      <c r="I241" s="1">
        <v>49.4</v>
      </c>
      <c r="J241" s="1">
        <v>36.94</v>
      </c>
      <c r="K241">
        <f t="shared" si="3"/>
        <v>128550</v>
      </c>
    </row>
    <row r="242" spans="1:11" x14ac:dyDescent="0.2">
      <c r="A242" s="1">
        <v>241</v>
      </c>
      <c r="B242" s="1" t="s">
        <v>13</v>
      </c>
      <c r="C242" s="2" t="s">
        <v>2115</v>
      </c>
      <c r="D242" s="2" t="s">
        <v>614</v>
      </c>
      <c r="E242" s="1" t="s">
        <v>11</v>
      </c>
      <c r="F242" s="1">
        <v>32</v>
      </c>
      <c r="G242" s="1" t="s">
        <v>31</v>
      </c>
      <c r="H242" s="3">
        <v>704452</v>
      </c>
      <c r="I242" s="1">
        <v>49.4</v>
      </c>
      <c r="J242" s="1">
        <v>30.56</v>
      </c>
      <c r="K242">
        <f t="shared" si="3"/>
        <v>106348</v>
      </c>
    </row>
    <row r="243" spans="1:11" x14ac:dyDescent="0.2">
      <c r="A243" s="1">
        <v>242</v>
      </c>
      <c r="B243" s="1" t="s">
        <v>21</v>
      </c>
      <c r="C243" s="2" t="s">
        <v>2116</v>
      </c>
      <c r="D243" s="2" t="s">
        <v>614</v>
      </c>
      <c r="E243" s="1" t="s">
        <v>11</v>
      </c>
      <c r="F243" s="1">
        <v>52</v>
      </c>
      <c r="G243" s="1" t="s">
        <v>2117</v>
      </c>
      <c r="H243" s="3">
        <v>704452</v>
      </c>
      <c r="I243" s="1">
        <v>49.4</v>
      </c>
      <c r="J243" s="1">
        <v>26.5</v>
      </c>
      <c r="K243">
        <f t="shared" si="3"/>
        <v>92219</v>
      </c>
    </row>
    <row r="244" spans="1:11" x14ac:dyDescent="0.2">
      <c r="A244" s="1">
        <v>243</v>
      </c>
      <c r="B244" s="1" t="s">
        <v>15</v>
      </c>
      <c r="C244" s="2" t="s">
        <v>2118</v>
      </c>
      <c r="D244" s="2" t="s">
        <v>614</v>
      </c>
      <c r="E244" s="1" t="s">
        <v>11</v>
      </c>
      <c r="F244" s="1">
        <v>60</v>
      </c>
      <c r="G244" s="1" t="s">
        <v>23</v>
      </c>
      <c r="H244" s="3">
        <v>704452</v>
      </c>
      <c r="I244" s="1">
        <v>49.4</v>
      </c>
      <c r="J244" s="1">
        <v>2.9</v>
      </c>
      <c r="K244">
        <f t="shared" si="3"/>
        <v>10091</v>
      </c>
    </row>
    <row r="245" spans="1:11" x14ac:dyDescent="0.2">
      <c r="A245" s="1">
        <v>244</v>
      </c>
      <c r="B245" s="1" t="s">
        <v>15</v>
      </c>
      <c r="C245" s="2" t="s">
        <v>2119</v>
      </c>
      <c r="D245" s="2" t="s">
        <v>614</v>
      </c>
      <c r="E245" s="1" t="s">
        <v>11</v>
      </c>
      <c r="F245" s="1">
        <v>34</v>
      </c>
      <c r="G245" s="1" t="s">
        <v>17</v>
      </c>
      <c r="H245" s="3">
        <v>704452</v>
      </c>
      <c r="I245" s="1">
        <v>49.4</v>
      </c>
      <c r="J245" s="1">
        <v>1.35</v>
      </c>
      <c r="K245">
        <f t="shared" si="3"/>
        <v>4697</v>
      </c>
    </row>
    <row r="246" spans="1:11" x14ac:dyDescent="0.2">
      <c r="A246" s="1">
        <v>245</v>
      </c>
      <c r="B246" s="1" t="s">
        <v>15</v>
      </c>
      <c r="C246" s="2" t="s">
        <v>2120</v>
      </c>
      <c r="D246" s="2" t="s">
        <v>614</v>
      </c>
      <c r="E246" s="1" t="s">
        <v>11</v>
      </c>
      <c r="F246" s="1">
        <v>48</v>
      </c>
      <c r="G246" s="1" t="s">
        <v>20</v>
      </c>
      <c r="H246" s="3">
        <v>704452</v>
      </c>
      <c r="I246" s="1">
        <v>49.4</v>
      </c>
      <c r="J246" s="1">
        <v>0.77</v>
      </c>
      <c r="K246">
        <f t="shared" si="3"/>
        <v>2679</v>
      </c>
    </row>
    <row r="247" spans="1:11" x14ac:dyDescent="0.2">
      <c r="A247" s="1">
        <v>246</v>
      </c>
      <c r="B247" s="1" t="s">
        <v>15</v>
      </c>
      <c r="C247" s="2" t="s">
        <v>2121</v>
      </c>
      <c r="D247" s="2" t="s">
        <v>614</v>
      </c>
      <c r="E247" s="1" t="s">
        <v>11</v>
      </c>
      <c r="F247" s="1">
        <v>50</v>
      </c>
      <c r="G247" s="1" t="s">
        <v>46</v>
      </c>
      <c r="H247" s="3">
        <v>704452</v>
      </c>
      <c r="I247" s="1">
        <v>49.4</v>
      </c>
      <c r="J247" s="1">
        <v>0.55000000000000004</v>
      </c>
      <c r="K247">
        <f t="shared" si="3"/>
        <v>1913</v>
      </c>
    </row>
    <row r="248" spans="1:11" x14ac:dyDescent="0.2">
      <c r="A248" s="1">
        <v>247</v>
      </c>
      <c r="B248" s="1" t="s">
        <v>15</v>
      </c>
      <c r="C248" s="2" t="s">
        <v>2122</v>
      </c>
      <c r="D248" s="2" t="s">
        <v>614</v>
      </c>
      <c r="E248" s="1" t="s">
        <v>11</v>
      </c>
      <c r="F248" s="1">
        <v>31</v>
      </c>
      <c r="G248" s="1" t="s">
        <v>989</v>
      </c>
      <c r="H248" s="3">
        <v>704452</v>
      </c>
      <c r="I248" s="1">
        <v>49.4</v>
      </c>
      <c r="J248" s="1">
        <v>0.43</v>
      </c>
      <c r="K248">
        <f t="shared" si="3"/>
        <v>1496</v>
      </c>
    </row>
    <row r="249" spans="1:11" x14ac:dyDescent="0.2">
      <c r="A249" s="1">
        <v>248</v>
      </c>
      <c r="B249" s="1" t="s">
        <v>10</v>
      </c>
      <c r="C249" s="2" t="s">
        <v>636</v>
      </c>
      <c r="D249" s="2" t="s">
        <v>635</v>
      </c>
      <c r="E249" s="1" t="s">
        <v>11</v>
      </c>
      <c r="F249" s="1">
        <v>55</v>
      </c>
      <c r="G249" s="1" t="s">
        <v>14</v>
      </c>
      <c r="H249" s="3">
        <v>1630894</v>
      </c>
      <c r="I249" s="1">
        <v>48.6</v>
      </c>
      <c r="J249" s="1">
        <v>47.09</v>
      </c>
      <c r="K249">
        <f t="shared" si="3"/>
        <v>373242</v>
      </c>
    </row>
    <row r="250" spans="1:11" x14ac:dyDescent="0.2">
      <c r="A250" s="1">
        <v>249</v>
      </c>
      <c r="B250" s="1" t="s">
        <v>13</v>
      </c>
      <c r="C250" s="2" t="s">
        <v>2123</v>
      </c>
      <c r="D250" s="2" t="s">
        <v>635</v>
      </c>
      <c r="E250" s="1" t="s">
        <v>11</v>
      </c>
      <c r="F250" s="1">
        <v>62</v>
      </c>
      <c r="G250" s="1" t="s">
        <v>12</v>
      </c>
      <c r="H250" s="3">
        <v>1630894</v>
      </c>
      <c r="I250" s="1">
        <v>48.6</v>
      </c>
      <c r="J250" s="1">
        <v>34.659999999999997</v>
      </c>
      <c r="K250">
        <f t="shared" si="3"/>
        <v>274720</v>
      </c>
    </row>
    <row r="251" spans="1:11" x14ac:dyDescent="0.2">
      <c r="A251" s="1">
        <v>250</v>
      </c>
      <c r="B251" s="1" t="s">
        <v>15</v>
      </c>
      <c r="C251" s="2" t="s">
        <v>2124</v>
      </c>
      <c r="D251" s="2" t="s">
        <v>635</v>
      </c>
      <c r="E251" s="1" t="s">
        <v>11</v>
      </c>
      <c r="F251" s="1">
        <v>30</v>
      </c>
      <c r="G251" s="1" t="s">
        <v>17</v>
      </c>
      <c r="H251" s="3">
        <v>1630894</v>
      </c>
      <c r="I251" s="1">
        <v>48.6</v>
      </c>
      <c r="J251" s="1">
        <v>7.29</v>
      </c>
      <c r="K251">
        <f t="shared" si="3"/>
        <v>57781</v>
      </c>
    </row>
    <row r="252" spans="1:11" x14ac:dyDescent="0.2">
      <c r="A252" s="1">
        <v>251</v>
      </c>
      <c r="B252" s="1" t="s">
        <v>15</v>
      </c>
      <c r="C252" s="2" t="s">
        <v>2125</v>
      </c>
      <c r="D252" s="2" t="s">
        <v>635</v>
      </c>
      <c r="E252" s="1" t="s">
        <v>11</v>
      </c>
      <c r="F252" s="1">
        <v>47</v>
      </c>
      <c r="G252" s="1" t="s">
        <v>20</v>
      </c>
      <c r="H252" s="3">
        <v>1630894</v>
      </c>
      <c r="I252" s="1">
        <v>48.6</v>
      </c>
      <c r="J252" s="1">
        <v>4.6100000000000003</v>
      </c>
      <c r="K252">
        <f t="shared" si="3"/>
        <v>36539</v>
      </c>
    </row>
    <row r="253" spans="1:11" x14ac:dyDescent="0.2">
      <c r="A253" s="1">
        <v>252</v>
      </c>
      <c r="B253" s="1" t="s">
        <v>15</v>
      </c>
      <c r="C253" s="2" t="s">
        <v>1531</v>
      </c>
      <c r="D253" s="2" t="s">
        <v>635</v>
      </c>
      <c r="E253" s="1" t="s">
        <v>11</v>
      </c>
      <c r="F253" s="1">
        <v>63</v>
      </c>
      <c r="G253" s="1" t="s">
        <v>1907</v>
      </c>
      <c r="H253" s="3">
        <v>1630894</v>
      </c>
      <c r="I253" s="1">
        <v>48.6</v>
      </c>
      <c r="J253" s="1">
        <v>3.53</v>
      </c>
      <c r="K253">
        <f t="shared" si="3"/>
        <v>27979</v>
      </c>
    </row>
    <row r="254" spans="1:11" x14ac:dyDescent="0.2">
      <c r="A254" s="1">
        <v>253</v>
      </c>
      <c r="B254" s="1" t="s">
        <v>15</v>
      </c>
      <c r="C254" s="2" t="s">
        <v>2126</v>
      </c>
      <c r="D254" s="2" t="s">
        <v>635</v>
      </c>
      <c r="E254" s="1" t="s">
        <v>16</v>
      </c>
      <c r="F254" s="1">
        <v>61</v>
      </c>
      <c r="G254" s="1" t="s">
        <v>20</v>
      </c>
      <c r="H254" s="3">
        <v>1630894</v>
      </c>
      <c r="I254" s="1">
        <v>48.6</v>
      </c>
      <c r="J254" s="1">
        <v>1.01</v>
      </c>
      <c r="K254">
        <f t="shared" si="3"/>
        <v>8005</v>
      </c>
    </row>
    <row r="255" spans="1:11" x14ac:dyDescent="0.2">
      <c r="A255" s="1">
        <v>254</v>
      </c>
      <c r="B255" s="1" t="s">
        <v>15</v>
      </c>
      <c r="C255" s="2" t="s">
        <v>2127</v>
      </c>
      <c r="D255" s="2" t="s">
        <v>635</v>
      </c>
      <c r="E255" s="1" t="s">
        <v>11</v>
      </c>
      <c r="F255" s="1">
        <v>49</v>
      </c>
      <c r="G255" s="1" t="s">
        <v>2128</v>
      </c>
      <c r="H255" s="3">
        <v>1630894</v>
      </c>
      <c r="I255" s="1">
        <v>48.6</v>
      </c>
      <c r="J255" s="1">
        <v>0.77</v>
      </c>
      <c r="K255">
        <f t="shared" si="3"/>
        <v>6103</v>
      </c>
    </row>
    <row r="256" spans="1:11" x14ac:dyDescent="0.2">
      <c r="A256" s="1">
        <v>255</v>
      </c>
      <c r="B256" s="1" t="s">
        <v>15</v>
      </c>
      <c r="C256" s="2" t="s">
        <v>2129</v>
      </c>
      <c r="D256" s="2" t="s">
        <v>635</v>
      </c>
      <c r="E256" s="1" t="s">
        <v>11</v>
      </c>
      <c r="F256" s="1">
        <v>55</v>
      </c>
      <c r="G256" s="1" t="s">
        <v>20</v>
      </c>
      <c r="H256" s="3">
        <v>1630894</v>
      </c>
      <c r="I256" s="1">
        <v>48.6</v>
      </c>
      <c r="J256" s="1">
        <v>0.31</v>
      </c>
      <c r="K256">
        <f t="shared" si="3"/>
        <v>2457</v>
      </c>
    </row>
    <row r="257" spans="1:11" x14ac:dyDescent="0.2">
      <c r="A257" s="1">
        <v>256</v>
      </c>
      <c r="B257" s="1" t="s">
        <v>15</v>
      </c>
      <c r="C257" s="2" t="s">
        <v>2130</v>
      </c>
      <c r="D257" s="2" t="s">
        <v>635</v>
      </c>
      <c r="E257" s="1" t="s">
        <v>11</v>
      </c>
      <c r="F257" s="1">
        <v>37</v>
      </c>
      <c r="G257" s="1" t="s">
        <v>39</v>
      </c>
      <c r="H257" s="3">
        <v>1630894</v>
      </c>
      <c r="I257" s="1">
        <v>48.6</v>
      </c>
      <c r="J257" s="1">
        <v>0.2</v>
      </c>
      <c r="K257">
        <f t="shared" si="3"/>
        <v>1585</v>
      </c>
    </row>
    <row r="258" spans="1:11" x14ac:dyDescent="0.2">
      <c r="A258" s="1">
        <v>257</v>
      </c>
      <c r="B258" s="1" t="s">
        <v>15</v>
      </c>
      <c r="C258" s="2" t="s">
        <v>2131</v>
      </c>
      <c r="D258" s="2" t="s">
        <v>635</v>
      </c>
      <c r="E258" s="1" t="s">
        <v>11</v>
      </c>
      <c r="F258" s="1">
        <v>61</v>
      </c>
      <c r="G258" s="1" t="s">
        <v>20</v>
      </c>
      <c r="H258" s="3">
        <v>1630894</v>
      </c>
      <c r="I258" s="1">
        <v>48.6</v>
      </c>
      <c r="J258" s="1">
        <v>0.14000000000000001</v>
      </c>
      <c r="K258">
        <f t="shared" si="3"/>
        <v>1109</v>
      </c>
    </row>
    <row r="259" spans="1:11" x14ac:dyDescent="0.2">
      <c r="A259" s="1">
        <v>258</v>
      </c>
      <c r="B259" s="1" t="s">
        <v>15</v>
      </c>
      <c r="C259" s="2" t="s">
        <v>560</v>
      </c>
      <c r="D259" s="2" t="s">
        <v>635</v>
      </c>
      <c r="E259" s="1" t="s">
        <v>11</v>
      </c>
      <c r="F259" s="1">
        <v>36</v>
      </c>
      <c r="G259" s="1" t="s">
        <v>377</v>
      </c>
      <c r="H259" s="3">
        <v>1630894</v>
      </c>
      <c r="I259" s="1">
        <v>48.6</v>
      </c>
      <c r="J259" s="1">
        <v>0.1</v>
      </c>
      <c r="K259">
        <f t="shared" ref="K259:K322" si="4">INT(H259*I259*J259/10000)</f>
        <v>792</v>
      </c>
    </row>
    <row r="260" spans="1:11" x14ac:dyDescent="0.2">
      <c r="A260" s="1">
        <v>259</v>
      </c>
      <c r="B260" s="1" t="s">
        <v>15</v>
      </c>
      <c r="C260" s="2" t="s">
        <v>2132</v>
      </c>
      <c r="D260" s="2" t="s">
        <v>635</v>
      </c>
      <c r="E260" s="1" t="s">
        <v>11</v>
      </c>
      <c r="F260" s="1">
        <v>38</v>
      </c>
      <c r="G260" s="1" t="s">
        <v>20</v>
      </c>
      <c r="H260" s="3">
        <v>1630894</v>
      </c>
      <c r="I260" s="1">
        <v>48.6</v>
      </c>
      <c r="J260" s="1">
        <v>0.1</v>
      </c>
      <c r="K260">
        <f t="shared" si="4"/>
        <v>792</v>
      </c>
    </row>
    <row r="261" spans="1:11" x14ac:dyDescent="0.2">
      <c r="A261" s="1">
        <v>260</v>
      </c>
      <c r="B261" s="1" t="s">
        <v>15</v>
      </c>
      <c r="C261" s="2" t="s">
        <v>2133</v>
      </c>
      <c r="D261" s="2" t="s">
        <v>635</v>
      </c>
      <c r="E261" s="1" t="s">
        <v>11</v>
      </c>
      <c r="F261" s="1">
        <v>61</v>
      </c>
      <c r="G261" s="1" t="s">
        <v>170</v>
      </c>
      <c r="H261" s="3">
        <v>1630894</v>
      </c>
      <c r="I261" s="1">
        <v>48.6</v>
      </c>
      <c r="J261" s="1">
        <v>0.09</v>
      </c>
      <c r="K261">
        <f t="shared" si="4"/>
        <v>713</v>
      </c>
    </row>
    <row r="262" spans="1:11" x14ac:dyDescent="0.2">
      <c r="A262" s="1">
        <v>261</v>
      </c>
      <c r="B262" s="1" t="s">
        <v>15</v>
      </c>
      <c r="C262" s="2" t="s">
        <v>2134</v>
      </c>
      <c r="D262" s="2" t="s">
        <v>635</v>
      </c>
      <c r="E262" s="1" t="s">
        <v>11</v>
      </c>
      <c r="F262" s="1">
        <v>43</v>
      </c>
      <c r="G262" s="1" t="s">
        <v>20</v>
      </c>
      <c r="H262" s="3">
        <v>1630894</v>
      </c>
      <c r="I262" s="1">
        <v>48.6</v>
      </c>
      <c r="J262" s="1">
        <v>0.08</v>
      </c>
      <c r="K262">
        <f t="shared" si="4"/>
        <v>634</v>
      </c>
    </row>
    <row r="263" spans="1:11" x14ac:dyDescent="0.2">
      <c r="A263" s="1">
        <v>262</v>
      </c>
      <c r="B263" s="1" t="s">
        <v>10</v>
      </c>
      <c r="C263" s="2" t="s">
        <v>671</v>
      </c>
      <c r="D263" s="2" t="s">
        <v>670</v>
      </c>
      <c r="E263" s="1" t="s">
        <v>11</v>
      </c>
      <c r="F263" s="1">
        <v>52</v>
      </c>
      <c r="G263" s="1" t="s">
        <v>12</v>
      </c>
      <c r="H263" s="3">
        <v>1445611</v>
      </c>
      <c r="I263" s="1">
        <v>55.35</v>
      </c>
      <c r="J263" s="1">
        <v>45.15</v>
      </c>
      <c r="K263">
        <f t="shared" si="4"/>
        <v>361265</v>
      </c>
    </row>
    <row r="264" spans="1:11" x14ac:dyDescent="0.2">
      <c r="A264" s="1">
        <v>263</v>
      </c>
      <c r="B264" s="1" t="s">
        <v>13</v>
      </c>
      <c r="C264" s="2" t="s">
        <v>2135</v>
      </c>
      <c r="D264" s="2" t="s">
        <v>670</v>
      </c>
      <c r="E264" s="1" t="s">
        <v>11</v>
      </c>
      <c r="F264" s="1">
        <v>60</v>
      </c>
      <c r="G264" s="1" t="s">
        <v>14</v>
      </c>
      <c r="H264" s="3">
        <v>1445611</v>
      </c>
      <c r="I264" s="1">
        <v>55.35</v>
      </c>
      <c r="J264" s="1">
        <v>42.11</v>
      </c>
      <c r="K264">
        <f t="shared" si="4"/>
        <v>336941</v>
      </c>
    </row>
    <row r="265" spans="1:11" x14ac:dyDescent="0.2">
      <c r="A265" s="1">
        <v>264</v>
      </c>
      <c r="B265" s="1" t="s">
        <v>15</v>
      </c>
      <c r="C265" s="2" t="s">
        <v>2136</v>
      </c>
      <c r="D265" s="2" t="s">
        <v>670</v>
      </c>
      <c r="E265" s="1" t="s">
        <v>11</v>
      </c>
      <c r="F265" s="1">
        <v>46</v>
      </c>
      <c r="G265" s="1" t="s">
        <v>74</v>
      </c>
      <c r="H265" s="3">
        <v>1445611</v>
      </c>
      <c r="I265" s="1">
        <v>55.35</v>
      </c>
      <c r="J265" s="1">
        <v>5.29</v>
      </c>
      <c r="K265">
        <f t="shared" si="4"/>
        <v>42327</v>
      </c>
    </row>
    <row r="266" spans="1:11" x14ac:dyDescent="0.2">
      <c r="A266" s="1">
        <v>265</v>
      </c>
      <c r="B266" s="1" t="s">
        <v>15</v>
      </c>
      <c r="C266" s="2" t="s">
        <v>2137</v>
      </c>
      <c r="D266" s="2" t="s">
        <v>670</v>
      </c>
      <c r="E266" s="1" t="s">
        <v>16</v>
      </c>
      <c r="F266" s="1">
        <v>37</v>
      </c>
      <c r="G266" s="1" t="s">
        <v>17</v>
      </c>
      <c r="H266" s="3">
        <v>1445611</v>
      </c>
      <c r="I266" s="1">
        <v>55.35</v>
      </c>
      <c r="J266" s="1">
        <v>2.98</v>
      </c>
      <c r="K266">
        <f t="shared" si="4"/>
        <v>23844</v>
      </c>
    </row>
    <row r="267" spans="1:11" x14ac:dyDescent="0.2">
      <c r="A267" s="1">
        <v>266</v>
      </c>
      <c r="B267" s="1" t="s">
        <v>15</v>
      </c>
      <c r="C267" s="2" t="s">
        <v>2138</v>
      </c>
      <c r="D267" s="2" t="s">
        <v>670</v>
      </c>
      <c r="E267" s="1" t="s">
        <v>11</v>
      </c>
      <c r="F267" s="1">
        <v>37</v>
      </c>
      <c r="G267" s="1" t="s">
        <v>20</v>
      </c>
      <c r="H267" s="3">
        <v>1445611</v>
      </c>
      <c r="I267" s="1">
        <v>55.35</v>
      </c>
      <c r="J267" s="1">
        <v>1.63</v>
      </c>
      <c r="K267">
        <f t="shared" si="4"/>
        <v>13042</v>
      </c>
    </row>
    <row r="268" spans="1:11" x14ac:dyDescent="0.2">
      <c r="A268" s="1">
        <v>267</v>
      </c>
      <c r="B268" s="1" t="s">
        <v>15</v>
      </c>
      <c r="C268" s="2" t="s">
        <v>2139</v>
      </c>
      <c r="D268" s="2" t="s">
        <v>670</v>
      </c>
      <c r="E268" s="1" t="s">
        <v>11</v>
      </c>
      <c r="F268" s="1">
        <v>51</v>
      </c>
      <c r="G268" s="1" t="s">
        <v>20</v>
      </c>
      <c r="H268" s="3">
        <v>1445611</v>
      </c>
      <c r="I268" s="1">
        <v>55.35</v>
      </c>
      <c r="J268" s="1">
        <v>0.51</v>
      </c>
      <c r="K268">
        <f t="shared" si="4"/>
        <v>4080</v>
      </c>
    </row>
    <row r="269" spans="1:11" x14ac:dyDescent="0.2">
      <c r="A269" s="1">
        <v>268</v>
      </c>
      <c r="B269" s="1" t="s">
        <v>15</v>
      </c>
      <c r="C269" s="2" t="s">
        <v>2140</v>
      </c>
      <c r="D269" s="2" t="s">
        <v>670</v>
      </c>
      <c r="E269" s="1" t="s">
        <v>11</v>
      </c>
      <c r="F269" s="1">
        <v>32</v>
      </c>
      <c r="G269" s="1" t="s">
        <v>1055</v>
      </c>
      <c r="H269" s="3">
        <v>1445611</v>
      </c>
      <c r="I269" s="1">
        <v>55.35</v>
      </c>
      <c r="J269" s="1">
        <v>0.46</v>
      </c>
      <c r="K269">
        <f t="shared" si="4"/>
        <v>3680</v>
      </c>
    </row>
    <row r="270" spans="1:11" x14ac:dyDescent="0.2">
      <c r="A270" s="1">
        <v>269</v>
      </c>
      <c r="B270" s="1" t="s">
        <v>15</v>
      </c>
      <c r="C270" s="2" t="s">
        <v>2141</v>
      </c>
      <c r="D270" s="2" t="s">
        <v>670</v>
      </c>
      <c r="E270" s="1" t="s">
        <v>11</v>
      </c>
      <c r="F270" s="1">
        <v>44</v>
      </c>
      <c r="G270" s="1" t="s">
        <v>1902</v>
      </c>
      <c r="H270" s="3">
        <v>1445611</v>
      </c>
      <c r="I270" s="1">
        <v>55.35</v>
      </c>
      <c r="J270" s="1">
        <v>0.41</v>
      </c>
      <c r="K270">
        <f t="shared" si="4"/>
        <v>3280</v>
      </c>
    </row>
    <row r="271" spans="1:11" x14ac:dyDescent="0.2">
      <c r="A271" s="1">
        <v>270</v>
      </c>
      <c r="B271" s="1" t="s">
        <v>15</v>
      </c>
      <c r="C271" s="2" t="s">
        <v>2142</v>
      </c>
      <c r="D271" s="2" t="s">
        <v>670</v>
      </c>
      <c r="E271" s="1" t="s">
        <v>11</v>
      </c>
      <c r="F271" s="1">
        <v>35</v>
      </c>
      <c r="G271" s="1" t="s">
        <v>20</v>
      </c>
      <c r="H271" s="3">
        <v>1445611</v>
      </c>
      <c r="I271" s="1">
        <v>55.35</v>
      </c>
      <c r="J271" s="1">
        <v>0.35</v>
      </c>
      <c r="K271">
        <f t="shared" si="4"/>
        <v>2800</v>
      </c>
    </row>
    <row r="272" spans="1:11" x14ac:dyDescent="0.2">
      <c r="A272" s="1">
        <v>271</v>
      </c>
      <c r="B272" s="1" t="s">
        <v>15</v>
      </c>
      <c r="C272" s="2" t="s">
        <v>2143</v>
      </c>
      <c r="D272" s="2" t="s">
        <v>670</v>
      </c>
      <c r="E272" s="1" t="s">
        <v>11</v>
      </c>
      <c r="F272" s="1">
        <v>58</v>
      </c>
      <c r="G272" s="1" t="s">
        <v>20</v>
      </c>
      <c r="H272" s="3">
        <v>1445611</v>
      </c>
      <c r="I272" s="1">
        <v>55.35</v>
      </c>
      <c r="J272" s="1">
        <v>0.3</v>
      </c>
      <c r="K272">
        <f t="shared" si="4"/>
        <v>2400</v>
      </c>
    </row>
    <row r="273" spans="1:11" x14ac:dyDescent="0.2">
      <c r="A273" s="1">
        <v>272</v>
      </c>
      <c r="B273" s="1" t="s">
        <v>15</v>
      </c>
      <c r="C273" s="2" t="s">
        <v>2144</v>
      </c>
      <c r="D273" s="2" t="s">
        <v>670</v>
      </c>
      <c r="E273" s="1" t="s">
        <v>11</v>
      </c>
      <c r="F273" s="1">
        <v>51</v>
      </c>
      <c r="G273" s="1" t="s">
        <v>50</v>
      </c>
      <c r="H273" s="3">
        <v>1445611</v>
      </c>
      <c r="I273" s="1">
        <v>55.35</v>
      </c>
      <c r="J273" s="1">
        <v>0.3</v>
      </c>
      <c r="K273">
        <f t="shared" si="4"/>
        <v>2400</v>
      </c>
    </row>
    <row r="274" spans="1:11" x14ac:dyDescent="0.2">
      <c r="A274" s="1">
        <v>273</v>
      </c>
      <c r="B274" s="1" t="s">
        <v>15</v>
      </c>
      <c r="C274" s="2" t="s">
        <v>2145</v>
      </c>
      <c r="D274" s="2" t="s">
        <v>670</v>
      </c>
      <c r="E274" s="1" t="s">
        <v>11</v>
      </c>
      <c r="F274" s="1">
        <v>36</v>
      </c>
      <c r="G274" s="1" t="s">
        <v>20</v>
      </c>
      <c r="H274" s="3">
        <v>1445611</v>
      </c>
      <c r="I274" s="1">
        <v>55.35</v>
      </c>
      <c r="J274" s="1">
        <v>0.28999999999999998</v>
      </c>
      <c r="K274">
        <f t="shared" si="4"/>
        <v>2320</v>
      </c>
    </row>
    <row r="275" spans="1:11" x14ac:dyDescent="0.2">
      <c r="A275" s="1">
        <v>274</v>
      </c>
      <c r="B275" s="1" t="s">
        <v>15</v>
      </c>
      <c r="C275" s="2" t="s">
        <v>2146</v>
      </c>
      <c r="D275" s="2" t="s">
        <v>670</v>
      </c>
      <c r="E275" s="1" t="s">
        <v>11</v>
      </c>
      <c r="F275" s="1">
        <v>35</v>
      </c>
      <c r="G275" s="1" t="s">
        <v>20</v>
      </c>
      <c r="H275" s="3">
        <v>1445611</v>
      </c>
      <c r="I275" s="1">
        <v>55.35</v>
      </c>
      <c r="J275" s="1">
        <v>0.22</v>
      </c>
      <c r="K275">
        <f t="shared" si="4"/>
        <v>1760</v>
      </c>
    </row>
    <row r="276" spans="1:11" x14ac:dyDescent="0.2">
      <c r="A276" s="1">
        <v>275</v>
      </c>
      <c r="B276" s="1" t="s">
        <v>10</v>
      </c>
      <c r="C276" s="2" t="s">
        <v>696</v>
      </c>
      <c r="D276" s="2" t="s">
        <v>695</v>
      </c>
      <c r="E276" s="1" t="s">
        <v>11</v>
      </c>
      <c r="F276" s="1">
        <v>67</v>
      </c>
      <c r="G276" s="1" t="s">
        <v>14</v>
      </c>
      <c r="H276" s="3">
        <v>1218524</v>
      </c>
      <c r="I276" s="1">
        <v>52.51</v>
      </c>
      <c r="J276" s="1">
        <v>54.99</v>
      </c>
      <c r="K276">
        <f t="shared" si="4"/>
        <v>351851</v>
      </c>
    </row>
    <row r="277" spans="1:11" x14ac:dyDescent="0.2">
      <c r="A277" s="1">
        <v>276</v>
      </c>
      <c r="B277" s="1" t="s">
        <v>13</v>
      </c>
      <c r="C277" s="2" t="s">
        <v>2147</v>
      </c>
      <c r="D277" s="2" t="s">
        <v>695</v>
      </c>
      <c r="E277" s="1" t="s">
        <v>11</v>
      </c>
      <c r="F277" s="1">
        <v>43</v>
      </c>
      <c r="G277" s="1" t="s">
        <v>12</v>
      </c>
      <c r="H277" s="3">
        <v>1218524</v>
      </c>
      <c r="I277" s="1">
        <v>52.51</v>
      </c>
      <c r="J277" s="1">
        <v>38.18</v>
      </c>
      <c r="K277">
        <f t="shared" si="4"/>
        <v>244293</v>
      </c>
    </row>
    <row r="278" spans="1:11" x14ac:dyDescent="0.2">
      <c r="A278" s="1">
        <v>277</v>
      </c>
      <c r="B278" s="1" t="s">
        <v>15</v>
      </c>
      <c r="C278" s="2" t="s">
        <v>2148</v>
      </c>
      <c r="D278" s="2" t="s">
        <v>695</v>
      </c>
      <c r="E278" s="1" t="s">
        <v>11</v>
      </c>
      <c r="F278" s="1">
        <v>39</v>
      </c>
      <c r="G278" s="1" t="s">
        <v>74</v>
      </c>
      <c r="H278" s="3">
        <v>1218524</v>
      </c>
      <c r="I278" s="1">
        <v>52.51</v>
      </c>
      <c r="J278" s="1">
        <v>3.67</v>
      </c>
      <c r="K278">
        <f t="shared" si="4"/>
        <v>23482</v>
      </c>
    </row>
    <row r="279" spans="1:11" x14ac:dyDescent="0.2">
      <c r="A279" s="1">
        <v>278</v>
      </c>
      <c r="B279" s="1" t="s">
        <v>15</v>
      </c>
      <c r="C279" s="2" t="s">
        <v>2149</v>
      </c>
      <c r="D279" s="2" t="s">
        <v>695</v>
      </c>
      <c r="E279" s="1" t="s">
        <v>11</v>
      </c>
      <c r="F279" s="1">
        <v>40</v>
      </c>
      <c r="G279" s="1" t="s">
        <v>17</v>
      </c>
      <c r="H279" s="3">
        <v>1218524</v>
      </c>
      <c r="I279" s="1">
        <v>52.51</v>
      </c>
      <c r="J279" s="1">
        <v>1.83</v>
      </c>
      <c r="K279">
        <f t="shared" si="4"/>
        <v>11709</v>
      </c>
    </row>
    <row r="280" spans="1:11" x14ac:dyDescent="0.2">
      <c r="A280" s="1">
        <v>279</v>
      </c>
      <c r="B280" s="1" t="s">
        <v>15</v>
      </c>
      <c r="C280" s="2" t="s">
        <v>698</v>
      </c>
      <c r="D280" s="2" t="s">
        <v>695</v>
      </c>
      <c r="E280" s="1" t="s">
        <v>11</v>
      </c>
      <c r="F280" s="1">
        <v>50</v>
      </c>
      <c r="G280" s="1" t="s">
        <v>1902</v>
      </c>
      <c r="H280" s="3">
        <v>1218524</v>
      </c>
      <c r="I280" s="1">
        <v>52.51</v>
      </c>
      <c r="J280" s="1">
        <v>1.33</v>
      </c>
      <c r="K280">
        <f t="shared" si="4"/>
        <v>8509</v>
      </c>
    </row>
    <row r="281" spans="1:11" x14ac:dyDescent="0.2">
      <c r="A281" s="1">
        <v>280</v>
      </c>
      <c r="B281" s="1" t="s">
        <v>10</v>
      </c>
      <c r="C281" s="2" t="s">
        <v>2150</v>
      </c>
      <c r="D281" s="2" t="s">
        <v>705</v>
      </c>
      <c r="E281" s="1" t="s">
        <v>11</v>
      </c>
      <c r="F281" s="1">
        <v>43</v>
      </c>
      <c r="G281" s="1" t="s">
        <v>31</v>
      </c>
      <c r="H281" s="3">
        <v>1522672</v>
      </c>
      <c r="I281" s="1">
        <v>43.12</v>
      </c>
      <c r="J281" s="1">
        <v>46.85</v>
      </c>
      <c r="K281">
        <f t="shared" si="4"/>
        <v>307605</v>
      </c>
    </row>
    <row r="282" spans="1:11" x14ac:dyDescent="0.2">
      <c r="A282" s="1">
        <v>281</v>
      </c>
      <c r="B282" s="1" t="s">
        <v>13</v>
      </c>
      <c r="C282" s="2" t="s">
        <v>2151</v>
      </c>
      <c r="D282" s="2" t="s">
        <v>705</v>
      </c>
      <c r="E282" s="1" t="s">
        <v>11</v>
      </c>
      <c r="F282" s="1">
        <v>39</v>
      </c>
      <c r="G282" s="1" t="s">
        <v>33</v>
      </c>
      <c r="H282" s="3">
        <v>1522672</v>
      </c>
      <c r="I282" s="1">
        <v>43.12</v>
      </c>
      <c r="J282" s="1">
        <v>44.56</v>
      </c>
      <c r="K282">
        <f t="shared" si="4"/>
        <v>292570</v>
      </c>
    </row>
    <row r="283" spans="1:11" x14ac:dyDescent="0.2">
      <c r="A283" s="1">
        <v>282</v>
      </c>
      <c r="B283" s="1" t="s">
        <v>15</v>
      </c>
      <c r="C283" s="2" t="s">
        <v>2152</v>
      </c>
      <c r="D283" s="2" t="s">
        <v>705</v>
      </c>
      <c r="E283" s="1" t="s">
        <v>11</v>
      </c>
      <c r="F283" s="1">
        <v>44</v>
      </c>
      <c r="G283" s="1" t="s">
        <v>19</v>
      </c>
      <c r="H283" s="3">
        <v>1522672</v>
      </c>
      <c r="I283" s="1">
        <v>43.12</v>
      </c>
      <c r="J283" s="1">
        <v>2.72</v>
      </c>
      <c r="K283">
        <f t="shared" si="4"/>
        <v>17858</v>
      </c>
    </row>
    <row r="284" spans="1:11" x14ac:dyDescent="0.2">
      <c r="A284" s="1">
        <v>283</v>
      </c>
      <c r="B284" s="1" t="s">
        <v>15</v>
      </c>
      <c r="C284" s="2" t="s">
        <v>2153</v>
      </c>
      <c r="D284" s="2" t="s">
        <v>705</v>
      </c>
      <c r="E284" s="1" t="s">
        <v>11</v>
      </c>
      <c r="F284" s="1">
        <v>51</v>
      </c>
      <c r="G284" s="1" t="s">
        <v>17</v>
      </c>
      <c r="H284" s="3">
        <v>1522672</v>
      </c>
      <c r="I284" s="1">
        <v>43.12</v>
      </c>
      <c r="J284" s="1">
        <v>2.35</v>
      </c>
      <c r="K284">
        <f t="shared" si="4"/>
        <v>15429</v>
      </c>
    </row>
    <row r="285" spans="1:11" x14ac:dyDescent="0.2">
      <c r="A285" s="1">
        <v>284</v>
      </c>
      <c r="B285" s="1" t="s">
        <v>15</v>
      </c>
      <c r="C285" s="2" t="s">
        <v>2154</v>
      </c>
      <c r="D285" s="2" t="s">
        <v>705</v>
      </c>
      <c r="E285" s="1" t="s">
        <v>16</v>
      </c>
      <c r="F285" s="1">
        <v>55</v>
      </c>
      <c r="G285" s="1" t="s">
        <v>20</v>
      </c>
      <c r="H285" s="3">
        <v>1522672</v>
      </c>
      <c r="I285" s="1">
        <v>43.12</v>
      </c>
      <c r="J285" s="1">
        <v>1.21</v>
      </c>
      <c r="K285">
        <f t="shared" si="4"/>
        <v>7944</v>
      </c>
    </row>
    <row r="286" spans="1:11" x14ac:dyDescent="0.2">
      <c r="A286" s="1">
        <v>285</v>
      </c>
      <c r="B286" s="1" t="s">
        <v>15</v>
      </c>
      <c r="C286" s="2" t="s">
        <v>2155</v>
      </c>
      <c r="D286" s="2" t="s">
        <v>705</v>
      </c>
      <c r="E286" s="1" t="s">
        <v>11</v>
      </c>
      <c r="F286" s="1">
        <v>39</v>
      </c>
      <c r="G286" s="1" t="s">
        <v>48</v>
      </c>
      <c r="H286" s="3">
        <v>1522672</v>
      </c>
      <c r="I286" s="1">
        <v>43.12</v>
      </c>
      <c r="J286" s="1">
        <v>0.8</v>
      </c>
      <c r="K286">
        <f t="shared" si="4"/>
        <v>5252</v>
      </c>
    </row>
    <row r="287" spans="1:11" x14ac:dyDescent="0.2">
      <c r="A287" s="1">
        <v>286</v>
      </c>
      <c r="B287" s="1" t="s">
        <v>15</v>
      </c>
      <c r="C287" s="2" t="s">
        <v>2156</v>
      </c>
      <c r="D287" s="2" t="s">
        <v>705</v>
      </c>
      <c r="E287" s="1" t="s">
        <v>16</v>
      </c>
      <c r="F287" s="1">
        <v>37</v>
      </c>
      <c r="G287" s="1" t="s">
        <v>20</v>
      </c>
      <c r="H287" s="3">
        <v>1522672</v>
      </c>
      <c r="I287" s="1">
        <v>43.12</v>
      </c>
      <c r="J287" s="1">
        <v>0.6</v>
      </c>
      <c r="K287">
        <f t="shared" si="4"/>
        <v>3939</v>
      </c>
    </row>
    <row r="288" spans="1:11" x14ac:dyDescent="0.2">
      <c r="A288" s="1">
        <v>287</v>
      </c>
      <c r="B288" s="1" t="s">
        <v>15</v>
      </c>
      <c r="C288" s="2" t="s">
        <v>2157</v>
      </c>
      <c r="D288" s="2" t="s">
        <v>705</v>
      </c>
      <c r="E288" s="1" t="s">
        <v>11</v>
      </c>
      <c r="F288" s="1">
        <v>28</v>
      </c>
      <c r="G288" s="1" t="s">
        <v>177</v>
      </c>
      <c r="H288" s="3">
        <v>1522672</v>
      </c>
      <c r="I288" s="1">
        <v>43.12</v>
      </c>
      <c r="J288" s="1">
        <v>0.55000000000000004</v>
      </c>
      <c r="K288">
        <f t="shared" si="4"/>
        <v>3611</v>
      </c>
    </row>
    <row r="289" spans="1:11" x14ac:dyDescent="0.2">
      <c r="A289" s="1">
        <v>288</v>
      </c>
      <c r="B289" s="1" t="s">
        <v>15</v>
      </c>
      <c r="C289" s="2" t="s">
        <v>2158</v>
      </c>
      <c r="D289" s="2" t="s">
        <v>705</v>
      </c>
      <c r="E289" s="1" t="s">
        <v>11</v>
      </c>
      <c r="F289" s="1">
        <v>45</v>
      </c>
      <c r="G289" s="1" t="s">
        <v>20</v>
      </c>
      <c r="H289" s="3">
        <v>1522672</v>
      </c>
      <c r="I289" s="1">
        <v>43.12</v>
      </c>
      <c r="J289" s="1">
        <v>0.36</v>
      </c>
      <c r="K289">
        <f t="shared" si="4"/>
        <v>2363</v>
      </c>
    </row>
    <row r="290" spans="1:11" x14ac:dyDescent="0.2">
      <c r="A290" s="1">
        <v>289</v>
      </c>
      <c r="B290" s="1" t="s">
        <v>10</v>
      </c>
      <c r="C290" s="2" t="s">
        <v>2159</v>
      </c>
      <c r="D290" s="2" t="s">
        <v>721</v>
      </c>
      <c r="E290" s="1" t="s">
        <v>16</v>
      </c>
      <c r="F290" s="1">
        <v>34</v>
      </c>
      <c r="G290" s="1" t="s">
        <v>33</v>
      </c>
      <c r="H290" s="3">
        <v>1072645</v>
      </c>
      <c r="I290" s="1">
        <v>59.47</v>
      </c>
      <c r="J290" s="1">
        <v>46.15</v>
      </c>
      <c r="K290">
        <f t="shared" si="4"/>
        <v>294391</v>
      </c>
    </row>
    <row r="291" spans="1:11" x14ac:dyDescent="0.2">
      <c r="A291" s="1">
        <v>290</v>
      </c>
      <c r="B291" s="1" t="s">
        <v>13</v>
      </c>
      <c r="C291" s="2" t="s">
        <v>2160</v>
      </c>
      <c r="D291" s="2" t="s">
        <v>721</v>
      </c>
      <c r="E291" s="1" t="s">
        <v>11</v>
      </c>
      <c r="F291" s="1">
        <v>51</v>
      </c>
      <c r="G291" s="1" t="s">
        <v>31</v>
      </c>
      <c r="H291" s="3">
        <v>1072645</v>
      </c>
      <c r="I291" s="1">
        <v>59.47</v>
      </c>
      <c r="J291" s="1">
        <v>45.9</v>
      </c>
      <c r="K291">
        <f t="shared" si="4"/>
        <v>292797</v>
      </c>
    </row>
    <row r="292" spans="1:11" x14ac:dyDescent="0.2">
      <c r="A292" s="1">
        <v>291</v>
      </c>
      <c r="B292" s="1" t="s">
        <v>15</v>
      </c>
      <c r="C292" s="2" t="s">
        <v>727</v>
      </c>
      <c r="D292" s="2" t="s">
        <v>721</v>
      </c>
      <c r="E292" s="1" t="s">
        <v>11</v>
      </c>
      <c r="F292" s="1">
        <v>33</v>
      </c>
      <c r="G292" s="1" t="s">
        <v>1902</v>
      </c>
      <c r="H292" s="3">
        <v>1072645</v>
      </c>
      <c r="I292" s="1">
        <v>59.47</v>
      </c>
      <c r="J292" s="1">
        <v>1.86</v>
      </c>
      <c r="K292">
        <f t="shared" si="4"/>
        <v>11864</v>
      </c>
    </row>
    <row r="293" spans="1:11" x14ac:dyDescent="0.2">
      <c r="A293" s="1">
        <v>292</v>
      </c>
      <c r="B293" s="1" t="s">
        <v>15</v>
      </c>
      <c r="C293" s="2" t="s">
        <v>2161</v>
      </c>
      <c r="D293" s="2" t="s">
        <v>721</v>
      </c>
      <c r="E293" s="1" t="s">
        <v>11</v>
      </c>
      <c r="F293" s="1">
        <v>43</v>
      </c>
      <c r="G293" s="1" t="s">
        <v>17</v>
      </c>
      <c r="H293" s="3">
        <v>1072645</v>
      </c>
      <c r="I293" s="1">
        <v>59.47</v>
      </c>
      <c r="J293" s="1">
        <v>1.71</v>
      </c>
      <c r="K293">
        <f t="shared" si="4"/>
        <v>10908</v>
      </c>
    </row>
    <row r="294" spans="1:11" x14ac:dyDescent="0.2">
      <c r="A294" s="1">
        <v>293</v>
      </c>
      <c r="B294" s="1" t="s">
        <v>15</v>
      </c>
      <c r="C294" s="2" t="s">
        <v>2162</v>
      </c>
      <c r="D294" s="2" t="s">
        <v>721</v>
      </c>
      <c r="E294" s="1" t="s">
        <v>11</v>
      </c>
      <c r="F294" s="1">
        <v>60</v>
      </c>
      <c r="G294" s="1" t="s">
        <v>20</v>
      </c>
      <c r="H294" s="3">
        <v>1072645</v>
      </c>
      <c r="I294" s="1">
        <v>59.47</v>
      </c>
      <c r="J294" s="1">
        <v>1.54</v>
      </c>
      <c r="K294">
        <f t="shared" si="4"/>
        <v>9823</v>
      </c>
    </row>
    <row r="295" spans="1:11" x14ac:dyDescent="0.2">
      <c r="A295" s="1">
        <v>294</v>
      </c>
      <c r="B295" s="1" t="s">
        <v>15</v>
      </c>
      <c r="C295" s="2" t="s">
        <v>730</v>
      </c>
      <c r="D295" s="2" t="s">
        <v>721</v>
      </c>
      <c r="E295" s="1" t="s">
        <v>11</v>
      </c>
      <c r="F295" s="1">
        <v>52</v>
      </c>
      <c r="G295" s="1" t="s">
        <v>20</v>
      </c>
      <c r="H295" s="3">
        <v>1072645</v>
      </c>
      <c r="I295" s="1">
        <v>59.47</v>
      </c>
      <c r="J295" s="1">
        <v>1.1599999999999999</v>
      </c>
      <c r="K295">
        <f t="shared" si="4"/>
        <v>7399</v>
      </c>
    </row>
    <row r="296" spans="1:11" x14ac:dyDescent="0.2">
      <c r="A296" s="1">
        <v>295</v>
      </c>
      <c r="B296" s="1" t="s">
        <v>15</v>
      </c>
      <c r="C296" s="2" t="s">
        <v>2163</v>
      </c>
      <c r="D296" s="2" t="s">
        <v>721</v>
      </c>
      <c r="E296" s="1" t="s">
        <v>11</v>
      </c>
      <c r="F296" s="1">
        <v>60</v>
      </c>
      <c r="G296" s="1" t="s">
        <v>20</v>
      </c>
      <c r="H296" s="3">
        <v>1072645</v>
      </c>
      <c r="I296" s="1">
        <v>59.47</v>
      </c>
      <c r="J296" s="1">
        <v>0.91</v>
      </c>
      <c r="K296">
        <f t="shared" si="4"/>
        <v>5804</v>
      </c>
    </row>
    <row r="297" spans="1:11" x14ac:dyDescent="0.2">
      <c r="A297" s="1">
        <v>296</v>
      </c>
      <c r="B297" s="1" t="s">
        <v>15</v>
      </c>
      <c r="C297" s="2" t="s">
        <v>2164</v>
      </c>
      <c r="D297" s="2" t="s">
        <v>721</v>
      </c>
      <c r="E297" s="1" t="s">
        <v>11</v>
      </c>
      <c r="F297" s="1">
        <v>36</v>
      </c>
      <c r="G297" s="1" t="s">
        <v>20</v>
      </c>
      <c r="H297" s="3">
        <v>1072645</v>
      </c>
      <c r="I297" s="1">
        <v>59.47</v>
      </c>
      <c r="J297" s="1">
        <v>0.78</v>
      </c>
      <c r="K297">
        <f t="shared" si="4"/>
        <v>4975</v>
      </c>
    </row>
    <row r="298" spans="1:11" x14ac:dyDescent="0.2">
      <c r="A298" s="1">
        <v>297</v>
      </c>
      <c r="B298" s="1" t="s">
        <v>10</v>
      </c>
      <c r="C298" s="2" t="s">
        <v>2165</v>
      </c>
      <c r="D298" s="2" t="s">
        <v>2166</v>
      </c>
      <c r="E298" s="1" t="s">
        <v>11</v>
      </c>
      <c r="F298" s="1">
        <v>43</v>
      </c>
      <c r="G298" s="1" t="s">
        <v>32</v>
      </c>
      <c r="H298" s="3">
        <v>1294399</v>
      </c>
      <c r="I298" s="1">
        <v>53.24</v>
      </c>
      <c r="J298" s="1">
        <v>50.38</v>
      </c>
      <c r="K298">
        <f t="shared" si="4"/>
        <v>347187</v>
      </c>
    </row>
    <row r="299" spans="1:11" x14ac:dyDescent="0.2">
      <c r="A299" s="1">
        <v>298</v>
      </c>
      <c r="B299" s="1" t="s">
        <v>13</v>
      </c>
      <c r="C299" s="2" t="s">
        <v>2167</v>
      </c>
      <c r="D299" s="2" t="s">
        <v>2166</v>
      </c>
      <c r="E299" s="1" t="s">
        <v>11</v>
      </c>
      <c r="F299" s="1">
        <v>52</v>
      </c>
      <c r="G299" s="1" t="s">
        <v>12</v>
      </c>
      <c r="H299" s="3">
        <v>1294399</v>
      </c>
      <c r="I299" s="1">
        <v>53.24</v>
      </c>
      <c r="J299" s="1">
        <v>35.92</v>
      </c>
      <c r="K299">
        <f t="shared" si="4"/>
        <v>247538</v>
      </c>
    </row>
    <row r="300" spans="1:11" x14ac:dyDescent="0.2">
      <c r="A300" s="1">
        <v>299</v>
      </c>
      <c r="B300" s="1" t="s">
        <v>15</v>
      </c>
      <c r="C300" s="2" t="s">
        <v>2168</v>
      </c>
      <c r="D300" s="2" t="s">
        <v>2166</v>
      </c>
      <c r="E300" s="1" t="s">
        <v>11</v>
      </c>
      <c r="F300" s="1">
        <v>50</v>
      </c>
      <c r="G300" s="1" t="s">
        <v>20</v>
      </c>
      <c r="H300" s="3">
        <v>1294399</v>
      </c>
      <c r="I300" s="1">
        <v>53.24</v>
      </c>
      <c r="J300" s="1">
        <v>4.83</v>
      </c>
      <c r="K300">
        <f t="shared" si="4"/>
        <v>33285</v>
      </c>
    </row>
    <row r="301" spans="1:11" x14ac:dyDescent="0.2">
      <c r="A301" s="1">
        <v>300</v>
      </c>
      <c r="B301" s="1" t="s">
        <v>15</v>
      </c>
      <c r="C301" s="2" t="s">
        <v>2169</v>
      </c>
      <c r="D301" s="2" t="s">
        <v>2166</v>
      </c>
      <c r="E301" s="1" t="s">
        <v>11</v>
      </c>
      <c r="F301" s="1">
        <v>57</v>
      </c>
      <c r="G301" s="1" t="s">
        <v>1055</v>
      </c>
      <c r="H301" s="3">
        <v>1294399</v>
      </c>
      <c r="I301" s="1">
        <v>53.24</v>
      </c>
      <c r="J301" s="1">
        <v>3</v>
      </c>
      <c r="K301">
        <f t="shared" si="4"/>
        <v>20674</v>
      </c>
    </row>
    <row r="302" spans="1:11" x14ac:dyDescent="0.2">
      <c r="A302" s="1">
        <v>301</v>
      </c>
      <c r="B302" s="1" t="s">
        <v>15</v>
      </c>
      <c r="C302" s="2" t="s">
        <v>2170</v>
      </c>
      <c r="D302" s="2" t="s">
        <v>2166</v>
      </c>
      <c r="E302" s="1" t="s">
        <v>16</v>
      </c>
      <c r="F302" s="1">
        <v>32</v>
      </c>
      <c r="G302" s="1" t="s">
        <v>20</v>
      </c>
      <c r="H302" s="3">
        <v>1294399</v>
      </c>
      <c r="I302" s="1">
        <v>53.24</v>
      </c>
      <c r="J302" s="1">
        <v>1.87</v>
      </c>
      <c r="K302">
        <f t="shared" si="4"/>
        <v>12886</v>
      </c>
    </row>
    <row r="303" spans="1:11" x14ac:dyDescent="0.2">
      <c r="A303" s="1">
        <v>302</v>
      </c>
      <c r="B303" s="1" t="s">
        <v>15</v>
      </c>
      <c r="C303" s="2" t="s">
        <v>2171</v>
      </c>
      <c r="D303" s="2" t="s">
        <v>2166</v>
      </c>
      <c r="E303" s="1" t="s">
        <v>11</v>
      </c>
      <c r="F303" s="1">
        <v>38</v>
      </c>
      <c r="G303" s="1" t="s">
        <v>17</v>
      </c>
      <c r="H303" s="3">
        <v>1294399</v>
      </c>
      <c r="I303" s="1">
        <v>53.24</v>
      </c>
      <c r="J303" s="1">
        <v>1.6</v>
      </c>
      <c r="K303">
        <f t="shared" si="4"/>
        <v>11026</v>
      </c>
    </row>
    <row r="304" spans="1:11" x14ac:dyDescent="0.2">
      <c r="A304" s="1">
        <v>303</v>
      </c>
      <c r="B304" s="1" t="s">
        <v>15</v>
      </c>
      <c r="C304" s="2" t="s">
        <v>2172</v>
      </c>
      <c r="D304" s="2" t="s">
        <v>2166</v>
      </c>
      <c r="E304" s="1" t="s">
        <v>11</v>
      </c>
      <c r="F304" s="1">
        <v>56</v>
      </c>
      <c r="G304" s="1" t="s">
        <v>20</v>
      </c>
      <c r="H304" s="3">
        <v>1294399</v>
      </c>
      <c r="I304" s="1">
        <v>53.24</v>
      </c>
      <c r="J304" s="1">
        <v>1.18</v>
      </c>
      <c r="K304">
        <f t="shared" si="4"/>
        <v>8131</v>
      </c>
    </row>
    <row r="305" spans="1:11" x14ac:dyDescent="0.2">
      <c r="A305" s="1">
        <v>304</v>
      </c>
      <c r="B305" s="1" t="s">
        <v>15</v>
      </c>
      <c r="C305" s="2" t="s">
        <v>2173</v>
      </c>
      <c r="D305" s="2" t="s">
        <v>2166</v>
      </c>
      <c r="E305" s="1" t="s">
        <v>11</v>
      </c>
      <c r="F305" s="1">
        <v>40</v>
      </c>
      <c r="G305" s="1" t="s">
        <v>20</v>
      </c>
      <c r="H305" s="3">
        <v>1294399</v>
      </c>
      <c r="I305" s="1">
        <v>53.24</v>
      </c>
      <c r="J305" s="1">
        <v>0.68</v>
      </c>
      <c r="K305">
        <f t="shared" si="4"/>
        <v>4686</v>
      </c>
    </row>
    <row r="306" spans="1:11" x14ac:dyDescent="0.2">
      <c r="A306" s="1">
        <v>305</v>
      </c>
      <c r="B306" s="1" t="s">
        <v>15</v>
      </c>
      <c r="C306" s="2" t="s">
        <v>2174</v>
      </c>
      <c r="D306" s="2" t="s">
        <v>2166</v>
      </c>
      <c r="E306" s="1" t="s">
        <v>11</v>
      </c>
      <c r="F306" s="1">
        <v>36</v>
      </c>
      <c r="G306" s="1" t="s">
        <v>128</v>
      </c>
      <c r="H306" s="3">
        <v>1294399</v>
      </c>
      <c r="I306" s="1">
        <v>53.24</v>
      </c>
      <c r="J306" s="1">
        <v>0.53</v>
      </c>
      <c r="K306">
        <f t="shared" si="4"/>
        <v>3652</v>
      </c>
    </row>
    <row r="307" spans="1:11" x14ac:dyDescent="0.2">
      <c r="A307" s="1">
        <v>306</v>
      </c>
      <c r="B307" s="1" t="s">
        <v>10</v>
      </c>
      <c r="C307" s="2" t="s">
        <v>2175</v>
      </c>
      <c r="D307" s="2" t="s">
        <v>760</v>
      </c>
      <c r="E307" s="1" t="s">
        <v>11</v>
      </c>
      <c r="F307" s="1">
        <v>46</v>
      </c>
      <c r="G307" s="1" t="s">
        <v>33</v>
      </c>
      <c r="H307" s="3">
        <v>1155668</v>
      </c>
      <c r="I307" s="1">
        <v>58.49</v>
      </c>
      <c r="J307" s="1">
        <v>50.2</v>
      </c>
      <c r="K307">
        <f t="shared" si="4"/>
        <v>339327</v>
      </c>
    </row>
    <row r="308" spans="1:11" x14ac:dyDescent="0.2">
      <c r="A308" s="1">
        <v>307</v>
      </c>
      <c r="B308" s="1" t="s">
        <v>13</v>
      </c>
      <c r="C308" s="2" t="s">
        <v>1633</v>
      </c>
      <c r="D308" s="2" t="s">
        <v>760</v>
      </c>
      <c r="E308" s="1" t="s">
        <v>11</v>
      </c>
      <c r="F308" s="1">
        <v>52</v>
      </c>
      <c r="G308" s="1" t="s">
        <v>31</v>
      </c>
      <c r="H308" s="3">
        <v>1155668</v>
      </c>
      <c r="I308" s="1">
        <v>58.49</v>
      </c>
      <c r="J308" s="1">
        <v>41.89</v>
      </c>
      <c r="K308">
        <f t="shared" si="4"/>
        <v>283155</v>
      </c>
    </row>
    <row r="309" spans="1:11" x14ac:dyDescent="0.2">
      <c r="A309" s="1">
        <v>308</v>
      </c>
      <c r="B309" s="1" t="s">
        <v>15</v>
      </c>
      <c r="C309" s="2" t="s">
        <v>2176</v>
      </c>
      <c r="D309" s="2" t="s">
        <v>760</v>
      </c>
      <c r="E309" s="1" t="s">
        <v>11</v>
      </c>
      <c r="F309" s="1">
        <v>42</v>
      </c>
      <c r="G309" s="1" t="s">
        <v>23</v>
      </c>
      <c r="H309" s="3">
        <v>1155668</v>
      </c>
      <c r="I309" s="1">
        <v>58.49</v>
      </c>
      <c r="J309" s="1">
        <v>2.62</v>
      </c>
      <c r="K309">
        <f t="shared" si="4"/>
        <v>17709</v>
      </c>
    </row>
    <row r="310" spans="1:11" x14ac:dyDescent="0.2">
      <c r="A310" s="1">
        <v>309</v>
      </c>
      <c r="B310" s="1" t="s">
        <v>15</v>
      </c>
      <c r="C310" s="2" t="s">
        <v>2177</v>
      </c>
      <c r="D310" s="2" t="s">
        <v>760</v>
      </c>
      <c r="E310" s="1" t="s">
        <v>11</v>
      </c>
      <c r="F310" s="1">
        <v>33</v>
      </c>
      <c r="G310" s="1" t="s">
        <v>20</v>
      </c>
      <c r="H310" s="3">
        <v>1155668</v>
      </c>
      <c r="I310" s="1">
        <v>58.49</v>
      </c>
      <c r="J310" s="1">
        <v>2.5299999999999998</v>
      </c>
      <c r="K310">
        <f t="shared" si="4"/>
        <v>17101</v>
      </c>
    </row>
    <row r="311" spans="1:11" x14ac:dyDescent="0.2">
      <c r="A311" s="1">
        <v>310</v>
      </c>
      <c r="B311" s="1" t="s">
        <v>15</v>
      </c>
      <c r="C311" s="2" t="s">
        <v>2178</v>
      </c>
      <c r="D311" s="2" t="s">
        <v>760</v>
      </c>
      <c r="E311" s="1" t="s">
        <v>11</v>
      </c>
      <c r="F311" s="1">
        <v>48</v>
      </c>
      <c r="G311" s="1" t="s">
        <v>20</v>
      </c>
      <c r="H311" s="3">
        <v>1155668</v>
      </c>
      <c r="I311" s="1">
        <v>58.49</v>
      </c>
      <c r="J311" s="1">
        <v>0.84</v>
      </c>
      <c r="K311">
        <f t="shared" si="4"/>
        <v>5677</v>
      </c>
    </row>
    <row r="312" spans="1:11" x14ac:dyDescent="0.2">
      <c r="A312" s="1">
        <v>311</v>
      </c>
      <c r="B312" s="1" t="s">
        <v>15</v>
      </c>
      <c r="C312" s="2" t="s">
        <v>2179</v>
      </c>
      <c r="D312" s="2" t="s">
        <v>760</v>
      </c>
      <c r="E312" s="1" t="s">
        <v>11</v>
      </c>
      <c r="F312" s="1">
        <v>39</v>
      </c>
      <c r="G312" s="1" t="s">
        <v>20</v>
      </c>
      <c r="H312" s="3">
        <v>1155668</v>
      </c>
      <c r="I312" s="1">
        <v>58.49</v>
      </c>
      <c r="J312" s="1">
        <v>0.83</v>
      </c>
      <c r="K312">
        <f t="shared" si="4"/>
        <v>5610</v>
      </c>
    </row>
    <row r="313" spans="1:11" x14ac:dyDescent="0.2">
      <c r="A313" s="1">
        <v>312</v>
      </c>
      <c r="B313" s="1" t="s">
        <v>15</v>
      </c>
      <c r="C313" s="2" t="s">
        <v>2180</v>
      </c>
      <c r="D313" s="2" t="s">
        <v>760</v>
      </c>
      <c r="E313" s="1" t="s">
        <v>11</v>
      </c>
      <c r="F313" s="1">
        <v>45</v>
      </c>
      <c r="G313" s="1" t="s">
        <v>128</v>
      </c>
      <c r="H313" s="3">
        <v>1155668</v>
      </c>
      <c r="I313" s="1">
        <v>58.49</v>
      </c>
      <c r="J313" s="1">
        <v>0.56000000000000005</v>
      </c>
      <c r="K313">
        <f t="shared" si="4"/>
        <v>3785</v>
      </c>
    </row>
    <row r="314" spans="1:11" x14ac:dyDescent="0.2">
      <c r="A314" s="1">
        <v>313</v>
      </c>
      <c r="B314" s="1" t="s">
        <v>15</v>
      </c>
      <c r="C314" s="2" t="s">
        <v>2181</v>
      </c>
      <c r="D314" s="2" t="s">
        <v>760</v>
      </c>
      <c r="E314" s="1" t="s">
        <v>11</v>
      </c>
      <c r="F314" s="1">
        <v>36</v>
      </c>
      <c r="G314" s="1" t="s">
        <v>52</v>
      </c>
      <c r="H314" s="3">
        <v>1155668</v>
      </c>
      <c r="I314" s="1">
        <v>58.49</v>
      </c>
      <c r="J314" s="1">
        <v>0.54</v>
      </c>
      <c r="K314">
        <f t="shared" si="4"/>
        <v>3650</v>
      </c>
    </row>
    <row r="315" spans="1:11" x14ac:dyDescent="0.2">
      <c r="A315" s="1">
        <v>314</v>
      </c>
      <c r="B315" s="1" t="s">
        <v>10</v>
      </c>
      <c r="C315" s="2" t="s">
        <v>2182</v>
      </c>
      <c r="D315" s="2" t="s">
        <v>778</v>
      </c>
      <c r="E315" s="1" t="s">
        <v>11</v>
      </c>
      <c r="F315" s="1">
        <v>59</v>
      </c>
      <c r="G315" s="1" t="s">
        <v>14</v>
      </c>
      <c r="H315" s="3">
        <v>1608614</v>
      </c>
      <c r="I315" s="1">
        <v>47.81</v>
      </c>
      <c r="J315" s="1">
        <v>48.6</v>
      </c>
      <c r="K315">
        <f t="shared" si="4"/>
        <v>373772</v>
      </c>
    </row>
    <row r="316" spans="1:11" x14ac:dyDescent="0.2">
      <c r="A316" s="1">
        <v>315</v>
      </c>
      <c r="B316" s="1" t="s">
        <v>13</v>
      </c>
      <c r="C316" s="2" t="s">
        <v>2183</v>
      </c>
      <c r="D316" s="2" t="s">
        <v>778</v>
      </c>
      <c r="E316" s="1" t="s">
        <v>11</v>
      </c>
      <c r="F316" s="1">
        <v>47</v>
      </c>
      <c r="G316" s="1" t="s">
        <v>12</v>
      </c>
      <c r="H316" s="3">
        <v>1608614</v>
      </c>
      <c r="I316" s="1">
        <v>47.81</v>
      </c>
      <c r="J316" s="1">
        <v>39.090000000000003</v>
      </c>
      <c r="K316">
        <f t="shared" si="4"/>
        <v>300632</v>
      </c>
    </row>
    <row r="317" spans="1:11" x14ac:dyDescent="0.2">
      <c r="A317" s="1">
        <v>316</v>
      </c>
      <c r="B317" s="1" t="s">
        <v>15</v>
      </c>
      <c r="C317" s="2" t="s">
        <v>2184</v>
      </c>
      <c r="D317" s="2" t="s">
        <v>778</v>
      </c>
      <c r="E317" s="1" t="s">
        <v>11</v>
      </c>
      <c r="F317" s="1">
        <v>49</v>
      </c>
      <c r="G317" s="1" t="s">
        <v>20</v>
      </c>
      <c r="H317" s="3">
        <v>1608614</v>
      </c>
      <c r="I317" s="1">
        <v>47.81</v>
      </c>
      <c r="J317" s="1">
        <v>7.83</v>
      </c>
      <c r="K317">
        <f t="shared" si="4"/>
        <v>60218</v>
      </c>
    </row>
    <row r="318" spans="1:11" x14ac:dyDescent="0.2">
      <c r="A318" s="1">
        <v>317</v>
      </c>
      <c r="B318" s="1" t="s">
        <v>15</v>
      </c>
      <c r="C318" s="2" t="s">
        <v>2185</v>
      </c>
      <c r="D318" s="2" t="s">
        <v>778</v>
      </c>
      <c r="E318" s="1" t="s">
        <v>11</v>
      </c>
      <c r="F318" s="1">
        <v>35</v>
      </c>
      <c r="G318" s="1" t="s">
        <v>17</v>
      </c>
      <c r="H318" s="3">
        <v>1608614</v>
      </c>
      <c r="I318" s="1">
        <v>47.81</v>
      </c>
      <c r="J318" s="1">
        <v>1.18</v>
      </c>
      <c r="K318">
        <f t="shared" si="4"/>
        <v>9075</v>
      </c>
    </row>
    <row r="319" spans="1:11" x14ac:dyDescent="0.2">
      <c r="A319" s="1">
        <v>318</v>
      </c>
      <c r="B319" s="1" t="s">
        <v>15</v>
      </c>
      <c r="C319" s="2" t="s">
        <v>2186</v>
      </c>
      <c r="D319" s="2" t="s">
        <v>778</v>
      </c>
      <c r="E319" s="1" t="s">
        <v>11</v>
      </c>
      <c r="F319" s="1">
        <v>42</v>
      </c>
      <c r="G319" s="1" t="s">
        <v>74</v>
      </c>
      <c r="H319" s="3">
        <v>1608614</v>
      </c>
      <c r="I319" s="1">
        <v>47.81</v>
      </c>
      <c r="J319" s="1">
        <v>0.69</v>
      </c>
      <c r="K319">
        <f t="shared" si="4"/>
        <v>5306</v>
      </c>
    </row>
    <row r="320" spans="1:11" x14ac:dyDescent="0.2">
      <c r="A320" s="1">
        <v>319</v>
      </c>
      <c r="B320" s="1" t="s">
        <v>15</v>
      </c>
      <c r="C320" s="2" t="s">
        <v>2187</v>
      </c>
      <c r="D320" s="2" t="s">
        <v>778</v>
      </c>
      <c r="E320" s="1" t="s">
        <v>11</v>
      </c>
      <c r="F320" s="1">
        <v>82</v>
      </c>
      <c r="G320" s="1" t="s">
        <v>20</v>
      </c>
      <c r="H320" s="3">
        <v>1608614</v>
      </c>
      <c r="I320" s="1">
        <v>47.81</v>
      </c>
      <c r="J320" s="1">
        <v>0.61</v>
      </c>
      <c r="K320">
        <f t="shared" si="4"/>
        <v>4691</v>
      </c>
    </row>
    <row r="321" spans="1:11" x14ac:dyDescent="0.2">
      <c r="A321" s="1">
        <v>320</v>
      </c>
      <c r="B321" s="1" t="s">
        <v>15</v>
      </c>
      <c r="C321" s="2" t="s">
        <v>2188</v>
      </c>
      <c r="D321" s="2" t="s">
        <v>778</v>
      </c>
      <c r="E321" s="1" t="s">
        <v>11</v>
      </c>
      <c r="F321" s="1">
        <v>55</v>
      </c>
      <c r="G321" s="1" t="s">
        <v>20</v>
      </c>
      <c r="H321" s="3">
        <v>1608614</v>
      </c>
      <c r="I321" s="1">
        <v>47.81</v>
      </c>
      <c r="J321" s="1">
        <v>0.44</v>
      </c>
      <c r="K321">
        <f t="shared" si="4"/>
        <v>3383</v>
      </c>
    </row>
    <row r="322" spans="1:11" x14ac:dyDescent="0.2">
      <c r="A322" s="1">
        <v>321</v>
      </c>
      <c r="B322" s="1" t="s">
        <v>15</v>
      </c>
      <c r="C322" s="2" t="s">
        <v>2189</v>
      </c>
      <c r="D322" s="2" t="s">
        <v>778</v>
      </c>
      <c r="E322" s="1" t="s">
        <v>11</v>
      </c>
      <c r="F322" s="1">
        <v>30</v>
      </c>
      <c r="G322" s="1" t="s">
        <v>1055</v>
      </c>
      <c r="H322" s="3">
        <v>1608614</v>
      </c>
      <c r="I322" s="1">
        <v>47.81</v>
      </c>
      <c r="J322" s="1">
        <v>0.31</v>
      </c>
      <c r="K322">
        <f t="shared" si="4"/>
        <v>2384</v>
      </c>
    </row>
    <row r="323" spans="1:11" x14ac:dyDescent="0.2">
      <c r="A323" s="1">
        <v>322</v>
      </c>
      <c r="B323" s="1" t="s">
        <v>15</v>
      </c>
      <c r="C323" s="2" t="s">
        <v>2190</v>
      </c>
      <c r="D323" s="2" t="s">
        <v>778</v>
      </c>
      <c r="E323" s="1" t="s">
        <v>16</v>
      </c>
      <c r="F323" s="1">
        <v>44</v>
      </c>
      <c r="G323" s="1" t="s">
        <v>20</v>
      </c>
      <c r="H323" s="3">
        <v>1608614</v>
      </c>
      <c r="I323" s="1">
        <v>47.81</v>
      </c>
      <c r="J323" s="1">
        <v>0.21</v>
      </c>
      <c r="K323">
        <f t="shared" ref="K323:K386" si="5">INT(H323*I323*J323/10000)</f>
        <v>1615</v>
      </c>
    </row>
    <row r="324" spans="1:11" x14ac:dyDescent="0.2">
      <c r="A324" s="1">
        <v>323</v>
      </c>
      <c r="B324" s="1" t="s">
        <v>15</v>
      </c>
      <c r="C324" s="2" t="s">
        <v>2191</v>
      </c>
      <c r="D324" s="2" t="s">
        <v>778</v>
      </c>
      <c r="E324" s="1" t="s">
        <v>11</v>
      </c>
      <c r="F324" s="1">
        <v>51</v>
      </c>
      <c r="G324" s="1" t="s">
        <v>20</v>
      </c>
      <c r="H324" s="3">
        <v>1608614</v>
      </c>
      <c r="I324" s="1">
        <v>47.81</v>
      </c>
      <c r="J324" s="1">
        <v>0.13</v>
      </c>
      <c r="K324">
        <f t="shared" si="5"/>
        <v>999</v>
      </c>
    </row>
    <row r="325" spans="1:11" x14ac:dyDescent="0.2">
      <c r="A325" s="1">
        <v>324</v>
      </c>
      <c r="B325" s="1" t="s">
        <v>15</v>
      </c>
      <c r="C325" s="2" t="s">
        <v>2192</v>
      </c>
      <c r="D325" s="2" t="s">
        <v>778</v>
      </c>
      <c r="E325" s="1" t="s">
        <v>11</v>
      </c>
      <c r="F325" s="1">
        <v>38</v>
      </c>
      <c r="G325" s="1" t="s">
        <v>20</v>
      </c>
      <c r="H325" s="3">
        <v>1608614</v>
      </c>
      <c r="I325" s="1">
        <v>47.81</v>
      </c>
      <c r="J325" s="1">
        <v>0.11</v>
      </c>
      <c r="K325">
        <f t="shared" si="5"/>
        <v>845</v>
      </c>
    </row>
    <row r="326" spans="1:11" x14ac:dyDescent="0.2">
      <c r="A326" s="1">
        <v>325</v>
      </c>
      <c r="B326" s="1" t="s">
        <v>15</v>
      </c>
      <c r="C326" s="2" t="s">
        <v>2193</v>
      </c>
      <c r="D326" s="2" t="s">
        <v>778</v>
      </c>
      <c r="E326" s="1" t="s">
        <v>11</v>
      </c>
      <c r="F326" s="1">
        <v>75</v>
      </c>
      <c r="G326" s="1" t="s">
        <v>20</v>
      </c>
      <c r="H326" s="3">
        <v>1608614</v>
      </c>
      <c r="I326" s="1">
        <v>47.81</v>
      </c>
      <c r="J326" s="1">
        <v>0.1</v>
      </c>
      <c r="K326">
        <f t="shared" si="5"/>
        <v>769</v>
      </c>
    </row>
    <row r="327" spans="1:11" x14ac:dyDescent="0.2">
      <c r="A327" s="1">
        <v>326</v>
      </c>
      <c r="B327" s="1" t="s">
        <v>15</v>
      </c>
      <c r="C327" s="2" t="s">
        <v>2194</v>
      </c>
      <c r="D327" s="2" t="s">
        <v>778</v>
      </c>
      <c r="E327" s="1" t="s">
        <v>11</v>
      </c>
      <c r="F327" s="1">
        <v>42</v>
      </c>
      <c r="G327" s="1" t="s">
        <v>20</v>
      </c>
      <c r="H327" s="3">
        <v>1608614</v>
      </c>
      <c r="I327" s="1">
        <v>47.81</v>
      </c>
      <c r="J327" s="1">
        <v>0.1</v>
      </c>
      <c r="K327">
        <f t="shared" si="5"/>
        <v>769</v>
      </c>
    </row>
    <row r="328" spans="1:11" x14ac:dyDescent="0.2">
      <c r="A328" s="1">
        <v>327</v>
      </c>
      <c r="B328" s="1" t="s">
        <v>15</v>
      </c>
      <c r="C328" s="2" t="s">
        <v>2195</v>
      </c>
      <c r="D328" s="2" t="s">
        <v>778</v>
      </c>
      <c r="E328" s="1" t="s">
        <v>11</v>
      </c>
      <c r="F328" s="1">
        <v>41</v>
      </c>
      <c r="G328" s="1" t="s">
        <v>2196</v>
      </c>
      <c r="H328" s="3">
        <v>1608614</v>
      </c>
      <c r="I328" s="1">
        <v>47.81</v>
      </c>
      <c r="J328" s="1">
        <v>0.08</v>
      </c>
      <c r="K328">
        <f t="shared" si="5"/>
        <v>615</v>
      </c>
    </row>
    <row r="329" spans="1:11" x14ac:dyDescent="0.2">
      <c r="A329" s="1">
        <v>328</v>
      </c>
      <c r="B329" s="1" t="s">
        <v>15</v>
      </c>
      <c r="C329" s="2" t="s">
        <v>2197</v>
      </c>
      <c r="D329" s="2" t="s">
        <v>778</v>
      </c>
      <c r="E329" s="1" t="s">
        <v>11</v>
      </c>
      <c r="F329" s="1">
        <v>76</v>
      </c>
      <c r="G329" s="1" t="s">
        <v>20</v>
      </c>
      <c r="H329" s="3">
        <v>1608614</v>
      </c>
      <c r="I329" s="1">
        <v>47.81</v>
      </c>
      <c r="J329" s="1">
        <v>0.08</v>
      </c>
      <c r="K329">
        <f t="shared" si="5"/>
        <v>615</v>
      </c>
    </row>
    <row r="330" spans="1:11" x14ac:dyDescent="0.2">
      <c r="A330" s="1">
        <v>329</v>
      </c>
      <c r="B330" s="1" t="s">
        <v>15</v>
      </c>
      <c r="C330" s="2" t="s">
        <v>2198</v>
      </c>
      <c r="D330" s="2" t="s">
        <v>778</v>
      </c>
      <c r="E330" s="1" t="s">
        <v>11</v>
      </c>
      <c r="F330" s="1">
        <v>33</v>
      </c>
      <c r="G330" s="1" t="s">
        <v>20</v>
      </c>
      <c r="H330" s="3">
        <v>1608614</v>
      </c>
      <c r="I330" s="1">
        <v>47.81</v>
      </c>
      <c r="J330" s="1">
        <v>0.08</v>
      </c>
      <c r="K330">
        <f t="shared" si="5"/>
        <v>615</v>
      </c>
    </row>
    <row r="331" spans="1:11" x14ac:dyDescent="0.2">
      <c r="A331" s="1">
        <v>330</v>
      </c>
      <c r="B331" s="1" t="s">
        <v>15</v>
      </c>
      <c r="C331" s="2" t="s">
        <v>2199</v>
      </c>
      <c r="D331" s="2" t="s">
        <v>778</v>
      </c>
      <c r="E331" s="1" t="s">
        <v>11</v>
      </c>
      <c r="F331" s="1">
        <v>42</v>
      </c>
      <c r="G331" s="1" t="s">
        <v>1594</v>
      </c>
      <c r="H331" s="3">
        <v>1608614</v>
      </c>
      <c r="I331" s="1">
        <v>47.81</v>
      </c>
      <c r="J331" s="1">
        <v>7.0000000000000007E-2</v>
      </c>
      <c r="K331">
        <f t="shared" si="5"/>
        <v>538</v>
      </c>
    </row>
    <row r="332" spans="1:11" x14ac:dyDescent="0.2">
      <c r="A332" s="1">
        <v>331</v>
      </c>
      <c r="B332" s="1" t="s">
        <v>15</v>
      </c>
      <c r="C332" s="2" t="s">
        <v>2200</v>
      </c>
      <c r="D332" s="2" t="s">
        <v>778</v>
      </c>
      <c r="E332" s="1" t="s">
        <v>11</v>
      </c>
      <c r="F332" s="1">
        <v>44</v>
      </c>
      <c r="G332" s="1" t="s">
        <v>20</v>
      </c>
      <c r="H332" s="3">
        <v>1608614</v>
      </c>
      <c r="I332" s="1">
        <v>47.81</v>
      </c>
      <c r="J332" s="1">
        <v>7.0000000000000007E-2</v>
      </c>
      <c r="K332">
        <f t="shared" si="5"/>
        <v>538</v>
      </c>
    </row>
    <row r="333" spans="1:11" x14ac:dyDescent="0.2">
      <c r="A333" s="1">
        <v>332</v>
      </c>
      <c r="B333" s="1" t="s">
        <v>15</v>
      </c>
      <c r="C333" s="2" t="s">
        <v>2201</v>
      </c>
      <c r="D333" s="2" t="s">
        <v>778</v>
      </c>
      <c r="E333" s="1" t="s">
        <v>11</v>
      </c>
      <c r="F333" s="1">
        <v>43</v>
      </c>
      <c r="G333" s="1" t="s">
        <v>20</v>
      </c>
      <c r="H333" s="3">
        <v>1608614</v>
      </c>
      <c r="I333" s="1">
        <v>47.81</v>
      </c>
      <c r="J333" s="1">
        <v>0.06</v>
      </c>
      <c r="K333">
        <f t="shared" si="5"/>
        <v>461</v>
      </c>
    </row>
    <row r="334" spans="1:11" x14ac:dyDescent="0.2">
      <c r="A334" s="1">
        <v>333</v>
      </c>
      <c r="B334" s="1" t="s">
        <v>15</v>
      </c>
      <c r="C334" s="2" t="s">
        <v>2202</v>
      </c>
      <c r="D334" s="2" t="s">
        <v>778</v>
      </c>
      <c r="E334" s="1" t="s">
        <v>11</v>
      </c>
      <c r="F334" s="1">
        <v>44</v>
      </c>
      <c r="G334" s="1" t="s">
        <v>20</v>
      </c>
      <c r="H334" s="3">
        <v>1608614</v>
      </c>
      <c r="I334" s="1">
        <v>47.81</v>
      </c>
      <c r="J334" s="1">
        <v>0.06</v>
      </c>
      <c r="K334">
        <f t="shared" si="5"/>
        <v>461</v>
      </c>
    </row>
    <row r="335" spans="1:11" x14ac:dyDescent="0.2">
      <c r="A335" s="1">
        <v>334</v>
      </c>
      <c r="B335" s="1" t="s">
        <v>15</v>
      </c>
      <c r="C335" s="2" t="s">
        <v>783</v>
      </c>
      <c r="D335" s="2" t="s">
        <v>778</v>
      </c>
      <c r="E335" s="1" t="s">
        <v>11</v>
      </c>
      <c r="F335" s="1">
        <v>61</v>
      </c>
      <c r="G335" s="1" t="s">
        <v>20</v>
      </c>
      <c r="H335" s="3">
        <v>1608614</v>
      </c>
      <c r="I335" s="1">
        <v>47.81</v>
      </c>
      <c r="J335" s="1">
        <v>0.06</v>
      </c>
      <c r="K335">
        <f t="shared" si="5"/>
        <v>461</v>
      </c>
    </row>
    <row r="336" spans="1:11" x14ac:dyDescent="0.2">
      <c r="A336" s="1">
        <v>335</v>
      </c>
      <c r="B336" s="1" t="s">
        <v>15</v>
      </c>
      <c r="C336" s="2" t="s">
        <v>2203</v>
      </c>
      <c r="D336" s="2" t="s">
        <v>778</v>
      </c>
      <c r="E336" s="1" t="s">
        <v>11</v>
      </c>
      <c r="F336" s="1">
        <v>48</v>
      </c>
      <c r="G336" s="1" t="s">
        <v>20</v>
      </c>
      <c r="H336" s="3">
        <v>1608614</v>
      </c>
      <c r="I336" s="1">
        <v>47.81</v>
      </c>
      <c r="J336" s="1">
        <v>0.03</v>
      </c>
      <c r="K336">
        <f t="shared" si="5"/>
        <v>230</v>
      </c>
    </row>
    <row r="337" spans="1:11" x14ac:dyDescent="0.2">
      <c r="A337" s="1">
        <v>336</v>
      </c>
      <c r="B337" s="1" t="s">
        <v>10</v>
      </c>
      <c r="C337" s="2" t="s">
        <v>1712</v>
      </c>
      <c r="D337" s="2" t="s">
        <v>2204</v>
      </c>
      <c r="E337" s="1" t="s">
        <v>11</v>
      </c>
      <c r="F337" s="1">
        <v>50</v>
      </c>
      <c r="G337" s="1" t="s">
        <v>33</v>
      </c>
      <c r="H337" s="3">
        <v>835714</v>
      </c>
      <c r="I337" s="1">
        <v>57.5</v>
      </c>
      <c r="J337" s="1">
        <v>54.94</v>
      </c>
      <c r="K337">
        <f t="shared" si="5"/>
        <v>264006</v>
      </c>
    </row>
    <row r="338" spans="1:11" x14ac:dyDescent="0.2">
      <c r="A338" s="1">
        <v>337</v>
      </c>
      <c r="B338" s="1" t="s">
        <v>13</v>
      </c>
      <c r="C338" s="2" t="s">
        <v>2205</v>
      </c>
      <c r="D338" s="2" t="s">
        <v>2204</v>
      </c>
      <c r="E338" s="1" t="s">
        <v>11</v>
      </c>
      <c r="F338" s="1">
        <v>49</v>
      </c>
      <c r="G338" s="1" t="s">
        <v>14</v>
      </c>
      <c r="H338" s="3">
        <v>835714</v>
      </c>
      <c r="I338" s="1">
        <v>57.5</v>
      </c>
      <c r="J338" s="1">
        <v>38.1</v>
      </c>
      <c r="K338">
        <f t="shared" si="5"/>
        <v>183084</v>
      </c>
    </row>
    <row r="339" spans="1:11" x14ac:dyDescent="0.2">
      <c r="A339" s="1">
        <v>338</v>
      </c>
      <c r="B339" s="1" t="s">
        <v>15</v>
      </c>
      <c r="C339" s="2" t="s">
        <v>2206</v>
      </c>
      <c r="D339" s="2" t="s">
        <v>2204</v>
      </c>
      <c r="E339" s="1" t="s">
        <v>11</v>
      </c>
      <c r="F339" s="1">
        <v>50</v>
      </c>
      <c r="G339" s="1" t="s">
        <v>17</v>
      </c>
      <c r="H339" s="3">
        <v>835714</v>
      </c>
      <c r="I339" s="1">
        <v>57.5</v>
      </c>
      <c r="J339" s="1">
        <v>2.63</v>
      </c>
      <c r="K339">
        <f t="shared" si="5"/>
        <v>12638</v>
      </c>
    </row>
    <row r="340" spans="1:11" x14ac:dyDescent="0.2">
      <c r="A340" s="1">
        <v>339</v>
      </c>
      <c r="B340" s="1" t="s">
        <v>15</v>
      </c>
      <c r="C340" s="2" t="s">
        <v>2207</v>
      </c>
      <c r="D340" s="2" t="s">
        <v>2204</v>
      </c>
      <c r="E340" s="1" t="s">
        <v>11</v>
      </c>
      <c r="F340" s="1">
        <v>56</v>
      </c>
      <c r="G340" s="1" t="s">
        <v>74</v>
      </c>
      <c r="H340" s="3">
        <v>835714</v>
      </c>
      <c r="I340" s="1">
        <v>57.5</v>
      </c>
      <c r="J340" s="1">
        <v>2.4</v>
      </c>
      <c r="K340">
        <f t="shared" si="5"/>
        <v>11532</v>
      </c>
    </row>
    <row r="341" spans="1:11" x14ac:dyDescent="0.2">
      <c r="A341" s="1">
        <v>340</v>
      </c>
      <c r="B341" s="1" t="s">
        <v>15</v>
      </c>
      <c r="C341" s="2" t="s">
        <v>2208</v>
      </c>
      <c r="D341" s="2" t="s">
        <v>2204</v>
      </c>
      <c r="E341" s="1" t="s">
        <v>11</v>
      </c>
      <c r="F341" s="1">
        <v>64</v>
      </c>
      <c r="G341" s="1" t="s">
        <v>20</v>
      </c>
      <c r="H341" s="3">
        <v>835714</v>
      </c>
      <c r="I341" s="1">
        <v>57.5</v>
      </c>
      <c r="J341" s="1">
        <v>1.94</v>
      </c>
      <c r="K341">
        <f t="shared" si="5"/>
        <v>9322</v>
      </c>
    </row>
    <row r="342" spans="1:11" x14ac:dyDescent="0.2">
      <c r="A342" s="1">
        <v>341</v>
      </c>
      <c r="B342" s="1" t="s">
        <v>10</v>
      </c>
      <c r="C342" s="2" t="s">
        <v>2209</v>
      </c>
      <c r="D342" s="2" t="s">
        <v>820</v>
      </c>
      <c r="E342" s="1" t="s">
        <v>11</v>
      </c>
      <c r="F342" s="1">
        <v>42</v>
      </c>
      <c r="G342" s="1" t="s">
        <v>33</v>
      </c>
      <c r="H342" s="3">
        <v>1148759</v>
      </c>
      <c r="I342" s="1">
        <v>56.36</v>
      </c>
      <c r="J342" s="1">
        <v>42.74</v>
      </c>
      <c r="K342">
        <f t="shared" si="5"/>
        <v>276716</v>
      </c>
    </row>
    <row r="343" spans="1:11" x14ac:dyDescent="0.2">
      <c r="A343" s="1">
        <v>342</v>
      </c>
      <c r="B343" s="1" t="s">
        <v>13</v>
      </c>
      <c r="C343" s="2" t="s">
        <v>2210</v>
      </c>
      <c r="D343" s="2" t="s">
        <v>820</v>
      </c>
      <c r="E343" s="1" t="s">
        <v>11</v>
      </c>
      <c r="F343" s="1">
        <v>49</v>
      </c>
      <c r="G343" s="1" t="s">
        <v>14</v>
      </c>
      <c r="H343" s="3">
        <v>1148759</v>
      </c>
      <c r="I343" s="1">
        <v>56.36</v>
      </c>
      <c r="J343" s="1">
        <v>40.56</v>
      </c>
      <c r="K343">
        <f t="shared" si="5"/>
        <v>262601</v>
      </c>
    </row>
    <row r="344" spans="1:11" x14ac:dyDescent="0.2">
      <c r="A344" s="1">
        <v>343</v>
      </c>
      <c r="B344" s="1" t="s">
        <v>15</v>
      </c>
      <c r="C344" s="2" t="s">
        <v>2211</v>
      </c>
      <c r="D344" s="2" t="s">
        <v>820</v>
      </c>
      <c r="E344" s="1" t="s">
        <v>11</v>
      </c>
      <c r="F344" s="1">
        <v>46</v>
      </c>
      <c r="G344" s="1" t="s">
        <v>17</v>
      </c>
      <c r="H344" s="3">
        <v>1148759</v>
      </c>
      <c r="I344" s="1">
        <v>56.36</v>
      </c>
      <c r="J344" s="1">
        <v>8.56</v>
      </c>
      <c r="K344">
        <f t="shared" si="5"/>
        <v>55420</v>
      </c>
    </row>
    <row r="345" spans="1:11" x14ac:dyDescent="0.2">
      <c r="A345" s="1">
        <v>344</v>
      </c>
      <c r="B345" s="1" t="s">
        <v>15</v>
      </c>
      <c r="C345" s="2" t="s">
        <v>2212</v>
      </c>
      <c r="D345" s="2" t="s">
        <v>820</v>
      </c>
      <c r="E345" s="1" t="s">
        <v>11</v>
      </c>
      <c r="F345" s="1">
        <v>55</v>
      </c>
      <c r="G345" s="1" t="s">
        <v>39</v>
      </c>
      <c r="H345" s="3">
        <v>1148759</v>
      </c>
      <c r="I345" s="1">
        <v>56.36</v>
      </c>
      <c r="J345" s="1">
        <v>2.42</v>
      </c>
      <c r="K345">
        <f t="shared" si="5"/>
        <v>15668</v>
      </c>
    </row>
    <row r="346" spans="1:11" x14ac:dyDescent="0.2">
      <c r="A346" s="1">
        <v>345</v>
      </c>
      <c r="B346" s="1" t="s">
        <v>15</v>
      </c>
      <c r="C346" s="2" t="s">
        <v>2213</v>
      </c>
      <c r="D346" s="2" t="s">
        <v>820</v>
      </c>
      <c r="E346" s="1" t="s">
        <v>11</v>
      </c>
      <c r="F346" s="1">
        <v>37</v>
      </c>
      <c r="G346" s="1" t="s">
        <v>20</v>
      </c>
      <c r="H346" s="3">
        <v>1148759</v>
      </c>
      <c r="I346" s="1">
        <v>56.36</v>
      </c>
      <c r="J346" s="1">
        <v>1.87</v>
      </c>
      <c r="K346">
        <f t="shared" si="5"/>
        <v>12107</v>
      </c>
    </row>
    <row r="347" spans="1:11" x14ac:dyDescent="0.2">
      <c r="A347" s="1">
        <v>346</v>
      </c>
      <c r="B347" s="1" t="s">
        <v>15</v>
      </c>
      <c r="C347" s="2" t="s">
        <v>2214</v>
      </c>
      <c r="D347" s="2" t="s">
        <v>820</v>
      </c>
      <c r="E347" s="1" t="s">
        <v>11</v>
      </c>
      <c r="F347" s="1">
        <v>69</v>
      </c>
      <c r="G347" s="1" t="s">
        <v>2215</v>
      </c>
      <c r="H347" s="3">
        <v>1148759</v>
      </c>
      <c r="I347" s="1">
        <v>56.36</v>
      </c>
      <c r="J347" s="1">
        <v>1.4</v>
      </c>
      <c r="K347">
        <f t="shared" si="5"/>
        <v>9064</v>
      </c>
    </row>
    <row r="348" spans="1:11" x14ac:dyDescent="0.2">
      <c r="A348" s="1">
        <v>347</v>
      </c>
      <c r="B348" s="1" t="s">
        <v>15</v>
      </c>
      <c r="C348" s="2" t="s">
        <v>2216</v>
      </c>
      <c r="D348" s="2" t="s">
        <v>820</v>
      </c>
      <c r="E348" s="1" t="s">
        <v>11</v>
      </c>
      <c r="F348" s="1">
        <v>28</v>
      </c>
      <c r="G348" s="1" t="s">
        <v>20</v>
      </c>
      <c r="H348" s="3">
        <v>1148759</v>
      </c>
      <c r="I348" s="1">
        <v>56.36</v>
      </c>
      <c r="J348" s="1">
        <v>0.72</v>
      </c>
      <c r="K348">
        <f t="shared" si="5"/>
        <v>4661</v>
      </c>
    </row>
    <row r="349" spans="1:11" x14ac:dyDescent="0.2">
      <c r="A349" s="1">
        <v>348</v>
      </c>
      <c r="B349" s="1" t="s">
        <v>15</v>
      </c>
      <c r="C349" s="2" t="s">
        <v>2217</v>
      </c>
      <c r="D349" s="2" t="s">
        <v>820</v>
      </c>
      <c r="E349" s="1" t="s">
        <v>11</v>
      </c>
      <c r="F349" s="1">
        <v>36</v>
      </c>
      <c r="G349" s="1" t="s">
        <v>20</v>
      </c>
      <c r="H349" s="3">
        <v>1148759</v>
      </c>
      <c r="I349" s="1">
        <v>56.36</v>
      </c>
      <c r="J349" s="1">
        <v>0.72</v>
      </c>
      <c r="K349">
        <f t="shared" si="5"/>
        <v>4661</v>
      </c>
    </row>
    <row r="350" spans="1:11" x14ac:dyDescent="0.2">
      <c r="A350" s="1">
        <v>349</v>
      </c>
      <c r="B350" s="1" t="s">
        <v>15</v>
      </c>
      <c r="C350" s="2" t="s">
        <v>2218</v>
      </c>
      <c r="D350" s="2" t="s">
        <v>820</v>
      </c>
      <c r="E350" s="1" t="s">
        <v>11</v>
      </c>
      <c r="F350" s="1">
        <v>30</v>
      </c>
      <c r="G350" s="1" t="s">
        <v>170</v>
      </c>
      <c r="H350" s="3">
        <v>1148759</v>
      </c>
      <c r="I350" s="1">
        <v>56.36</v>
      </c>
      <c r="J350" s="1">
        <v>0.55000000000000004</v>
      </c>
      <c r="K350">
        <f t="shared" si="5"/>
        <v>3560</v>
      </c>
    </row>
    <row r="351" spans="1:11" x14ac:dyDescent="0.2">
      <c r="A351" s="1">
        <v>350</v>
      </c>
      <c r="B351" s="1" t="s">
        <v>15</v>
      </c>
      <c r="C351" s="2" t="s">
        <v>2219</v>
      </c>
      <c r="D351" s="2" t="s">
        <v>820</v>
      </c>
      <c r="E351" s="1" t="s">
        <v>16</v>
      </c>
      <c r="F351" s="1">
        <v>38</v>
      </c>
      <c r="G351" s="1" t="s">
        <v>2220</v>
      </c>
      <c r="H351" s="3">
        <v>1148759</v>
      </c>
      <c r="I351" s="1">
        <v>56.36</v>
      </c>
      <c r="J351" s="1">
        <v>0.46</v>
      </c>
      <c r="K351">
        <f t="shared" si="5"/>
        <v>2978</v>
      </c>
    </row>
    <row r="352" spans="1:11" x14ac:dyDescent="0.2">
      <c r="A352" s="1">
        <v>351</v>
      </c>
      <c r="B352" s="1" t="s">
        <v>10</v>
      </c>
      <c r="C352" s="2" t="s">
        <v>808</v>
      </c>
      <c r="D352" s="2" t="s">
        <v>2221</v>
      </c>
      <c r="E352" s="1" t="s">
        <v>11</v>
      </c>
      <c r="F352" s="1">
        <v>52</v>
      </c>
      <c r="G352" s="1" t="s">
        <v>33</v>
      </c>
      <c r="H352" s="3">
        <v>914770</v>
      </c>
      <c r="I352" s="1">
        <v>61.32</v>
      </c>
      <c r="J352" s="1">
        <v>59.66</v>
      </c>
      <c r="K352">
        <f t="shared" si="5"/>
        <v>334654</v>
      </c>
    </row>
    <row r="353" spans="1:11" x14ac:dyDescent="0.2">
      <c r="A353" s="1">
        <v>352</v>
      </c>
      <c r="B353" s="1" t="s">
        <v>13</v>
      </c>
      <c r="C353" s="2" t="s">
        <v>2222</v>
      </c>
      <c r="D353" s="2" t="s">
        <v>2221</v>
      </c>
      <c r="E353" s="1" t="s">
        <v>11</v>
      </c>
      <c r="F353" s="1">
        <v>69</v>
      </c>
      <c r="G353" s="1" t="s">
        <v>31</v>
      </c>
      <c r="H353" s="3">
        <v>914770</v>
      </c>
      <c r="I353" s="1">
        <v>61.32</v>
      </c>
      <c r="J353" s="1">
        <v>33.11</v>
      </c>
      <c r="K353">
        <f t="shared" si="5"/>
        <v>185726</v>
      </c>
    </row>
    <row r="354" spans="1:11" x14ac:dyDescent="0.2">
      <c r="A354" s="1">
        <v>353</v>
      </c>
      <c r="B354" s="1" t="s">
        <v>15</v>
      </c>
      <c r="C354" s="2" t="s">
        <v>2223</v>
      </c>
      <c r="D354" s="2" t="s">
        <v>2221</v>
      </c>
      <c r="E354" s="1" t="s">
        <v>11</v>
      </c>
      <c r="F354" s="1">
        <v>41</v>
      </c>
      <c r="G354" s="1" t="s">
        <v>2023</v>
      </c>
      <c r="H354" s="3">
        <v>914770</v>
      </c>
      <c r="I354" s="1">
        <v>61.32</v>
      </c>
      <c r="J354" s="1">
        <v>4.63</v>
      </c>
      <c r="K354">
        <f t="shared" si="5"/>
        <v>25971</v>
      </c>
    </row>
    <row r="355" spans="1:11" x14ac:dyDescent="0.2">
      <c r="A355" s="1">
        <v>354</v>
      </c>
      <c r="B355" s="1" t="s">
        <v>15</v>
      </c>
      <c r="C355" s="2" t="s">
        <v>2224</v>
      </c>
      <c r="D355" s="2" t="s">
        <v>2221</v>
      </c>
      <c r="E355" s="1" t="s">
        <v>11</v>
      </c>
      <c r="F355" s="1">
        <v>41</v>
      </c>
      <c r="G355" s="1" t="s">
        <v>17</v>
      </c>
      <c r="H355" s="3">
        <v>914770</v>
      </c>
      <c r="I355" s="1">
        <v>61.32</v>
      </c>
      <c r="J355" s="1">
        <v>2.6</v>
      </c>
      <c r="K355">
        <f t="shared" si="5"/>
        <v>14584</v>
      </c>
    </row>
    <row r="356" spans="1:11" x14ac:dyDescent="0.2">
      <c r="A356" s="1">
        <v>355</v>
      </c>
      <c r="B356" s="1" t="s">
        <v>10</v>
      </c>
      <c r="C356" s="2" t="s">
        <v>2225</v>
      </c>
      <c r="D356" s="2" t="s">
        <v>880</v>
      </c>
      <c r="E356" s="1" t="s">
        <v>11</v>
      </c>
      <c r="F356" s="1">
        <v>56</v>
      </c>
      <c r="G356" s="1" t="s">
        <v>14</v>
      </c>
      <c r="H356" s="3">
        <v>1186416</v>
      </c>
      <c r="I356" s="1">
        <v>58.41</v>
      </c>
      <c r="J356" s="1">
        <v>44.02</v>
      </c>
      <c r="K356">
        <f t="shared" si="5"/>
        <v>305052</v>
      </c>
    </row>
    <row r="357" spans="1:11" x14ac:dyDescent="0.2">
      <c r="A357" s="1">
        <v>356</v>
      </c>
      <c r="B357" s="1" t="s">
        <v>13</v>
      </c>
      <c r="C357" s="2" t="s">
        <v>2226</v>
      </c>
      <c r="D357" s="2" t="s">
        <v>880</v>
      </c>
      <c r="E357" s="1" t="s">
        <v>11</v>
      </c>
      <c r="F357" s="1">
        <v>46</v>
      </c>
      <c r="G357" s="1" t="s">
        <v>12</v>
      </c>
      <c r="H357" s="3">
        <v>1186416</v>
      </c>
      <c r="I357" s="1">
        <v>58.41</v>
      </c>
      <c r="J357" s="1">
        <v>32.24</v>
      </c>
      <c r="K357">
        <f t="shared" si="5"/>
        <v>223418</v>
      </c>
    </row>
    <row r="358" spans="1:11" x14ac:dyDescent="0.2">
      <c r="A358" s="1">
        <v>357</v>
      </c>
      <c r="B358" s="1" t="s">
        <v>21</v>
      </c>
      <c r="C358" s="2" t="s">
        <v>2227</v>
      </c>
      <c r="D358" s="2" t="s">
        <v>880</v>
      </c>
      <c r="E358" s="1" t="s">
        <v>11</v>
      </c>
      <c r="F358" s="1">
        <v>81</v>
      </c>
      <c r="G358" s="1" t="s">
        <v>23</v>
      </c>
      <c r="H358" s="3">
        <v>1186416</v>
      </c>
      <c r="I358" s="1">
        <v>58.41</v>
      </c>
      <c r="J358" s="1">
        <v>19.79</v>
      </c>
      <c r="K358">
        <f t="shared" si="5"/>
        <v>137141</v>
      </c>
    </row>
    <row r="359" spans="1:11" x14ac:dyDescent="0.2">
      <c r="A359" s="1">
        <v>358</v>
      </c>
      <c r="B359" s="1" t="s">
        <v>15</v>
      </c>
      <c r="C359" s="2" t="s">
        <v>2228</v>
      </c>
      <c r="D359" s="2" t="s">
        <v>880</v>
      </c>
      <c r="E359" s="1" t="s">
        <v>11</v>
      </c>
      <c r="F359" s="1">
        <v>61</v>
      </c>
      <c r="G359" s="1" t="s">
        <v>20</v>
      </c>
      <c r="H359" s="3">
        <v>1186416</v>
      </c>
      <c r="I359" s="1">
        <v>58.41</v>
      </c>
      <c r="J359" s="1">
        <v>1.46</v>
      </c>
      <c r="K359">
        <f t="shared" si="5"/>
        <v>10117</v>
      </c>
    </row>
    <row r="360" spans="1:11" x14ac:dyDescent="0.2">
      <c r="A360" s="1">
        <v>359</v>
      </c>
      <c r="B360" s="1" t="s">
        <v>15</v>
      </c>
      <c r="C360" s="2" t="s">
        <v>2229</v>
      </c>
      <c r="D360" s="2" t="s">
        <v>880</v>
      </c>
      <c r="E360" s="1" t="s">
        <v>11</v>
      </c>
      <c r="F360" s="1">
        <v>31</v>
      </c>
      <c r="G360" s="1" t="s">
        <v>17</v>
      </c>
      <c r="H360" s="3">
        <v>1186416</v>
      </c>
      <c r="I360" s="1">
        <v>58.41</v>
      </c>
      <c r="J360" s="1">
        <v>1.19</v>
      </c>
      <c r="K360">
        <f t="shared" si="5"/>
        <v>8246</v>
      </c>
    </row>
    <row r="361" spans="1:11" x14ac:dyDescent="0.2">
      <c r="A361" s="1">
        <v>360</v>
      </c>
      <c r="B361" s="1" t="s">
        <v>15</v>
      </c>
      <c r="C361" s="2" t="s">
        <v>2230</v>
      </c>
      <c r="D361" s="2" t="s">
        <v>880</v>
      </c>
      <c r="E361" s="1" t="s">
        <v>11</v>
      </c>
      <c r="F361" s="1">
        <v>64</v>
      </c>
      <c r="G361" s="1" t="s">
        <v>20</v>
      </c>
      <c r="H361" s="3">
        <v>1186416</v>
      </c>
      <c r="I361" s="1">
        <v>58.41</v>
      </c>
      <c r="J361" s="1">
        <v>0.53</v>
      </c>
      <c r="K361">
        <f t="shared" si="5"/>
        <v>3672</v>
      </c>
    </row>
    <row r="362" spans="1:11" x14ac:dyDescent="0.2">
      <c r="A362" s="1">
        <v>361</v>
      </c>
      <c r="B362" s="1" t="s">
        <v>15</v>
      </c>
      <c r="C362" s="2" t="s">
        <v>2231</v>
      </c>
      <c r="D362" s="2" t="s">
        <v>880</v>
      </c>
      <c r="E362" s="1" t="s">
        <v>11</v>
      </c>
      <c r="F362" s="1">
        <v>57</v>
      </c>
      <c r="G362" s="1" t="s">
        <v>20</v>
      </c>
      <c r="H362" s="3">
        <v>1186416</v>
      </c>
      <c r="I362" s="1">
        <v>58.41</v>
      </c>
      <c r="J362" s="1">
        <v>0.44</v>
      </c>
      <c r="K362">
        <f t="shared" si="5"/>
        <v>3049</v>
      </c>
    </row>
    <row r="363" spans="1:11" x14ac:dyDescent="0.2">
      <c r="A363" s="1">
        <v>362</v>
      </c>
      <c r="B363" s="1" t="s">
        <v>15</v>
      </c>
      <c r="C363" s="2" t="s">
        <v>2232</v>
      </c>
      <c r="D363" s="2" t="s">
        <v>880</v>
      </c>
      <c r="E363" s="1" t="s">
        <v>11</v>
      </c>
      <c r="F363" s="1">
        <v>43</v>
      </c>
      <c r="G363" s="1" t="s">
        <v>20</v>
      </c>
      <c r="H363" s="3">
        <v>1186416</v>
      </c>
      <c r="I363" s="1">
        <v>58.41</v>
      </c>
      <c r="J363" s="1">
        <v>0.34</v>
      </c>
      <c r="K363">
        <f t="shared" si="5"/>
        <v>2356</v>
      </c>
    </row>
    <row r="364" spans="1:11" x14ac:dyDescent="0.2">
      <c r="A364" s="1">
        <v>363</v>
      </c>
      <c r="B364" s="1" t="s">
        <v>10</v>
      </c>
      <c r="C364" s="2" t="s">
        <v>2233</v>
      </c>
      <c r="D364" s="2" t="s">
        <v>899</v>
      </c>
      <c r="E364" s="1" t="s">
        <v>11</v>
      </c>
      <c r="F364" s="1">
        <v>66</v>
      </c>
      <c r="G364" s="1" t="s">
        <v>31</v>
      </c>
      <c r="H364" s="3">
        <v>1149290</v>
      </c>
      <c r="I364" s="1">
        <v>58.73</v>
      </c>
      <c r="J364" s="1">
        <v>41.71</v>
      </c>
      <c r="K364">
        <f t="shared" si="5"/>
        <v>281533</v>
      </c>
    </row>
    <row r="365" spans="1:11" x14ac:dyDescent="0.2">
      <c r="A365" s="1">
        <v>364</v>
      </c>
      <c r="B365" s="1" t="s">
        <v>13</v>
      </c>
      <c r="C365" s="2" t="s">
        <v>2234</v>
      </c>
      <c r="D365" s="2" t="s">
        <v>899</v>
      </c>
      <c r="E365" s="1" t="s">
        <v>11</v>
      </c>
      <c r="F365" s="1">
        <v>56</v>
      </c>
      <c r="G365" s="1" t="s">
        <v>33</v>
      </c>
      <c r="H365" s="3">
        <v>1149290</v>
      </c>
      <c r="I365" s="1">
        <v>58.73</v>
      </c>
      <c r="J365" s="1">
        <v>41.13</v>
      </c>
      <c r="K365">
        <f t="shared" si="5"/>
        <v>277618</v>
      </c>
    </row>
    <row r="366" spans="1:11" x14ac:dyDescent="0.2">
      <c r="A366" s="1">
        <v>365</v>
      </c>
      <c r="B366" s="1" t="s">
        <v>15</v>
      </c>
      <c r="C366" s="2" t="s">
        <v>2235</v>
      </c>
      <c r="D366" s="2" t="s">
        <v>899</v>
      </c>
      <c r="E366" s="1" t="s">
        <v>11</v>
      </c>
      <c r="F366" s="1">
        <v>64</v>
      </c>
      <c r="G366" s="1" t="s">
        <v>20</v>
      </c>
      <c r="H366" s="3">
        <v>1149290</v>
      </c>
      <c r="I366" s="1">
        <v>58.73</v>
      </c>
      <c r="J366" s="1">
        <v>9.26</v>
      </c>
      <c r="K366">
        <f t="shared" si="5"/>
        <v>62502</v>
      </c>
    </row>
    <row r="367" spans="1:11" x14ac:dyDescent="0.2">
      <c r="A367" s="1">
        <v>366</v>
      </c>
      <c r="B367" s="1" t="s">
        <v>15</v>
      </c>
      <c r="C367" s="2" t="s">
        <v>2236</v>
      </c>
      <c r="D367" s="2" t="s">
        <v>899</v>
      </c>
      <c r="E367" s="1" t="s">
        <v>11</v>
      </c>
      <c r="F367" s="1">
        <v>38</v>
      </c>
      <c r="G367" s="1" t="s">
        <v>1055</v>
      </c>
      <c r="H367" s="3">
        <v>1149290</v>
      </c>
      <c r="I367" s="1">
        <v>58.73</v>
      </c>
      <c r="J367" s="1">
        <v>4.2</v>
      </c>
      <c r="K367">
        <f t="shared" si="5"/>
        <v>28349</v>
      </c>
    </row>
    <row r="368" spans="1:11" x14ac:dyDescent="0.2">
      <c r="A368" s="1">
        <v>367</v>
      </c>
      <c r="B368" s="1" t="s">
        <v>15</v>
      </c>
      <c r="C368" s="2" t="s">
        <v>2237</v>
      </c>
      <c r="D368" s="2" t="s">
        <v>899</v>
      </c>
      <c r="E368" s="1" t="s">
        <v>11</v>
      </c>
      <c r="F368" s="1">
        <v>37</v>
      </c>
      <c r="G368" s="1" t="s">
        <v>17</v>
      </c>
      <c r="H368" s="3">
        <v>1149290</v>
      </c>
      <c r="I368" s="1">
        <v>58.73</v>
      </c>
      <c r="J368" s="1">
        <v>2</v>
      </c>
      <c r="K368">
        <f t="shared" si="5"/>
        <v>13499</v>
      </c>
    </row>
    <row r="369" spans="1:11" x14ac:dyDescent="0.2">
      <c r="A369" s="1">
        <v>368</v>
      </c>
      <c r="B369" s="1" t="s">
        <v>15</v>
      </c>
      <c r="C369" s="2" t="s">
        <v>2238</v>
      </c>
      <c r="D369" s="2" t="s">
        <v>899</v>
      </c>
      <c r="E369" s="1" t="s">
        <v>11</v>
      </c>
      <c r="F369" s="1">
        <v>43</v>
      </c>
      <c r="G369" s="1" t="s">
        <v>1902</v>
      </c>
      <c r="H369" s="3">
        <v>1149290</v>
      </c>
      <c r="I369" s="1">
        <v>58.73</v>
      </c>
      <c r="J369" s="1">
        <v>1.7</v>
      </c>
      <c r="K369">
        <f t="shared" si="5"/>
        <v>11474</v>
      </c>
    </row>
    <row r="370" spans="1:11" x14ac:dyDescent="0.2">
      <c r="A370" s="1">
        <v>369</v>
      </c>
      <c r="B370" s="1" t="s">
        <v>10</v>
      </c>
      <c r="C370" s="2" t="s">
        <v>2239</v>
      </c>
      <c r="D370" s="2" t="s">
        <v>2240</v>
      </c>
      <c r="E370" s="1" t="s">
        <v>11</v>
      </c>
      <c r="F370" s="1">
        <v>46</v>
      </c>
      <c r="G370" s="1" t="s">
        <v>12</v>
      </c>
      <c r="H370" s="3">
        <v>1188560</v>
      </c>
      <c r="I370" s="1">
        <v>55.26</v>
      </c>
      <c r="J370" s="1">
        <v>48.14</v>
      </c>
      <c r="K370">
        <f t="shared" si="5"/>
        <v>316182</v>
      </c>
    </row>
    <row r="371" spans="1:11" x14ac:dyDescent="0.2">
      <c r="A371" s="1">
        <v>370</v>
      </c>
      <c r="B371" s="1" t="s">
        <v>13</v>
      </c>
      <c r="C371" s="2" t="s">
        <v>2241</v>
      </c>
      <c r="D371" s="2" t="s">
        <v>2240</v>
      </c>
      <c r="E371" s="1" t="s">
        <v>16</v>
      </c>
      <c r="F371" s="1">
        <v>55</v>
      </c>
      <c r="G371" s="1" t="s">
        <v>14</v>
      </c>
      <c r="H371" s="3">
        <v>1188560</v>
      </c>
      <c r="I371" s="1">
        <v>55.26</v>
      </c>
      <c r="J371" s="1">
        <v>47.26</v>
      </c>
      <c r="K371">
        <f t="shared" si="5"/>
        <v>310402</v>
      </c>
    </row>
    <row r="372" spans="1:11" x14ac:dyDescent="0.2">
      <c r="A372" s="1">
        <v>371</v>
      </c>
      <c r="B372" s="1" t="s">
        <v>15</v>
      </c>
      <c r="C372" s="2" t="s">
        <v>2242</v>
      </c>
      <c r="D372" s="2" t="s">
        <v>2240</v>
      </c>
      <c r="E372" s="1" t="s">
        <v>11</v>
      </c>
      <c r="F372" s="1">
        <v>42</v>
      </c>
      <c r="G372" s="1" t="s">
        <v>17</v>
      </c>
      <c r="H372" s="3">
        <v>1188560</v>
      </c>
      <c r="I372" s="1">
        <v>55.26</v>
      </c>
      <c r="J372" s="1">
        <v>1.84</v>
      </c>
      <c r="K372">
        <f t="shared" si="5"/>
        <v>12085</v>
      </c>
    </row>
    <row r="373" spans="1:11" x14ac:dyDescent="0.2">
      <c r="A373" s="1">
        <v>372</v>
      </c>
      <c r="B373" s="1" t="s">
        <v>15</v>
      </c>
      <c r="C373" s="2" t="s">
        <v>1379</v>
      </c>
      <c r="D373" s="2" t="s">
        <v>2240</v>
      </c>
      <c r="E373" s="1" t="s">
        <v>16</v>
      </c>
      <c r="F373" s="1">
        <v>42</v>
      </c>
      <c r="G373" s="1" t="s">
        <v>20</v>
      </c>
      <c r="H373" s="3">
        <v>1188560</v>
      </c>
      <c r="I373" s="1">
        <v>55.26</v>
      </c>
      <c r="J373" s="1">
        <v>1.29</v>
      </c>
      <c r="K373">
        <f t="shared" si="5"/>
        <v>8472</v>
      </c>
    </row>
    <row r="374" spans="1:11" x14ac:dyDescent="0.2">
      <c r="A374" s="1">
        <v>373</v>
      </c>
      <c r="B374" s="1" t="s">
        <v>15</v>
      </c>
      <c r="C374" s="2" t="s">
        <v>2243</v>
      </c>
      <c r="D374" s="2" t="s">
        <v>2240</v>
      </c>
      <c r="E374" s="1" t="s">
        <v>11</v>
      </c>
      <c r="F374" s="1">
        <v>30</v>
      </c>
      <c r="G374" s="1" t="s">
        <v>1055</v>
      </c>
      <c r="H374" s="3">
        <v>1188560</v>
      </c>
      <c r="I374" s="1">
        <v>55.26</v>
      </c>
      <c r="J374" s="1">
        <v>0.97</v>
      </c>
      <c r="K374">
        <f t="shared" si="5"/>
        <v>6370</v>
      </c>
    </row>
    <row r="375" spans="1:11" x14ac:dyDescent="0.2">
      <c r="A375" s="1">
        <v>374</v>
      </c>
      <c r="B375" s="1" t="s">
        <v>15</v>
      </c>
      <c r="C375" s="2" t="s">
        <v>2244</v>
      </c>
      <c r="D375" s="2" t="s">
        <v>2240</v>
      </c>
      <c r="E375" s="1" t="s">
        <v>11</v>
      </c>
      <c r="F375" s="1">
        <v>40</v>
      </c>
      <c r="G375" s="1" t="s">
        <v>20</v>
      </c>
      <c r="H375" s="3">
        <v>1188560</v>
      </c>
      <c r="I375" s="1">
        <v>55.26</v>
      </c>
      <c r="J375" s="1">
        <v>0.5</v>
      </c>
      <c r="K375">
        <f t="shared" si="5"/>
        <v>3283</v>
      </c>
    </row>
    <row r="376" spans="1:11" x14ac:dyDescent="0.2">
      <c r="A376" s="1">
        <v>375</v>
      </c>
      <c r="B376" s="1" t="s">
        <v>10</v>
      </c>
      <c r="C376" s="2" t="s">
        <v>2245</v>
      </c>
      <c r="D376" s="2" t="s">
        <v>965</v>
      </c>
      <c r="E376" s="1" t="s">
        <v>11</v>
      </c>
      <c r="F376" s="1">
        <v>56</v>
      </c>
      <c r="G376" s="1" t="s">
        <v>33</v>
      </c>
      <c r="H376" s="3">
        <v>3220196</v>
      </c>
      <c r="I376" s="1">
        <v>40.78</v>
      </c>
      <c r="J376" s="1">
        <v>48.08</v>
      </c>
      <c r="K376">
        <f t="shared" si="5"/>
        <v>631384</v>
      </c>
    </row>
    <row r="377" spans="1:11" x14ac:dyDescent="0.2">
      <c r="A377" s="1">
        <v>376</v>
      </c>
      <c r="B377" s="1" t="s">
        <v>13</v>
      </c>
      <c r="C377" s="2" t="s">
        <v>2246</v>
      </c>
      <c r="D377" s="2" t="s">
        <v>965</v>
      </c>
      <c r="E377" s="1" t="s">
        <v>11</v>
      </c>
      <c r="F377" s="1">
        <v>54</v>
      </c>
      <c r="G377" s="1" t="s">
        <v>31</v>
      </c>
      <c r="H377" s="3">
        <v>3220196</v>
      </c>
      <c r="I377" s="1">
        <v>40.78</v>
      </c>
      <c r="J377" s="1">
        <v>46.39</v>
      </c>
      <c r="K377">
        <f t="shared" si="5"/>
        <v>609191</v>
      </c>
    </row>
    <row r="378" spans="1:11" x14ac:dyDescent="0.2">
      <c r="A378" s="1">
        <v>377</v>
      </c>
      <c r="B378" s="1" t="s">
        <v>15</v>
      </c>
      <c r="C378" s="2" t="s">
        <v>2247</v>
      </c>
      <c r="D378" s="2" t="s">
        <v>965</v>
      </c>
      <c r="E378" s="1" t="s">
        <v>11</v>
      </c>
      <c r="F378" s="1">
        <v>48</v>
      </c>
      <c r="G378" s="1" t="s">
        <v>17</v>
      </c>
      <c r="H378" s="3">
        <v>3220196</v>
      </c>
      <c r="I378" s="1">
        <v>40.78</v>
      </c>
      <c r="J378" s="1">
        <v>1.89</v>
      </c>
      <c r="K378">
        <f t="shared" si="5"/>
        <v>24819</v>
      </c>
    </row>
    <row r="379" spans="1:11" x14ac:dyDescent="0.2">
      <c r="A379" s="1">
        <v>378</v>
      </c>
      <c r="B379" s="1" t="s">
        <v>15</v>
      </c>
      <c r="C379" s="2" t="s">
        <v>2248</v>
      </c>
      <c r="D379" s="2" t="s">
        <v>965</v>
      </c>
      <c r="E379" s="1" t="s">
        <v>11</v>
      </c>
      <c r="F379" s="1">
        <v>48</v>
      </c>
      <c r="G379" s="1" t="s">
        <v>23</v>
      </c>
      <c r="H379" s="3">
        <v>3220196</v>
      </c>
      <c r="I379" s="1">
        <v>40.78</v>
      </c>
      <c r="J379" s="1">
        <v>1.71</v>
      </c>
      <c r="K379">
        <f t="shared" si="5"/>
        <v>22455</v>
      </c>
    </row>
    <row r="380" spans="1:11" x14ac:dyDescent="0.2">
      <c r="A380" s="1">
        <v>379</v>
      </c>
      <c r="B380" s="1" t="s">
        <v>15</v>
      </c>
      <c r="C380" s="2" t="s">
        <v>1329</v>
      </c>
      <c r="D380" s="2" t="s">
        <v>965</v>
      </c>
      <c r="E380" s="1" t="s">
        <v>11</v>
      </c>
      <c r="F380" s="1">
        <v>49</v>
      </c>
      <c r="G380" s="1" t="s">
        <v>20</v>
      </c>
      <c r="H380" s="3">
        <v>3220196</v>
      </c>
      <c r="I380" s="1">
        <v>40.78</v>
      </c>
      <c r="J380" s="1">
        <v>0.89</v>
      </c>
      <c r="K380">
        <f t="shared" si="5"/>
        <v>11687</v>
      </c>
    </row>
    <row r="381" spans="1:11" x14ac:dyDescent="0.2">
      <c r="A381" s="1">
        <v>380</v>
      </c>
      <c r="B381" s="1" t="s">
        <v>15</v>
      </c>
      <c r="C381" s="2" t="s">
        <v>2249</v>
      </c>
      <c r="D381" s="2" t="s">
        <v>965</v>
      </c>
      <c r="E381" s="1" t="s">
        <v>11</v>
      </c>
      <c r="F381" s="1">
        <v>31</v>
      </c>
      <c r="G381" s="1" t="s">
        <v>20</v>
      </c>
      <c r="H381" s="3">
        <v>3220196</v>
      </c>
      <c r="I381" s="1">
        <v>40.78</v>
      </c>
      <c r="J381" s="1">
        <v>0.3</v>
      </c>
      <c r="K381">
        <f t="shared" si="5"/>
        <v>3939</v>
      </c>
    </row>
    <row r="382" spans="1:11" x14ac:dyDescent="0.2">
      <c r="A382" s="1">
        <v>381</v>
      </c>
      <c r="B382" s="1" t="s">
        <v>15</v>
      </c>
      <c r="C382" s="2" t="s">
        <v>2250</v>
      </c>
      <c r="D382" s="2" t="s">
        <v>965</v>
      </c>
      <c r="E382" s="1" t="s">
        <v>11</v>
      </c>
      <c r="F382" s="1">
        <v>53</v>
      </c>
      <c r="G382" s="1" t="s">
        <v>377</v>
      </c>
      <c r="H382" s="3">
        <v>3220196</v>
      </c>
      <c r="I382" s="1">
        <v>40.78</v>
      </c>
      <c r="J382" s="1">
        <v>0.23</v>
      </c>
      <c r="K382">
        <f t="shared" si="5"/>
        <v>3020</v>
      </c>
    </row>
    <row r="383" spans="1:11" x14ac:dyDescent="0.2">
      <c r="A383" s="1">
        <v>382</v>
      </c>
      <c r="B383" s="1" t="s">
        <v>15</v>
      </c>
      <c r="C383" s="2" t="s">
        <v>2251</v>
      </c>
      <c r="D383" s="2" t="s">
        <v>965</v>
      </c>
      <c r="E383" s="1" t="s">
        <v>11</v>
      </c>
      <c r="F383" s="1">
        <v>34</v>
      </c>
      <c r="G383" s="1" t="s">
        <v>128</v>
      </c>
      <c r="H383" s="3">
        <v>3220196</v>
      </c>
      <c r="I383" s="1">
        <v>40.78</v>
      </c>
      <c r="J383" s="1">
        <v>0.18</v>
      </c>
      <c r="K383">
        <f t="shared" si="5"/>
        <v>2363</v>
      </c>
    </row>
    <row r="384" spans="1:11" x14ac:dyDescent="0.2">
      <c r="A384" s="1">
        <v>383</v>
      </c>
      <c r="B384" s="1" t="s">
        <v>15</v>
      </c>
      <c r="C384" s="2" t="s">
        <v>2252</v>
      </c>
      <c r="D384" s="2" t="s">
        <v>965</v>
      </c>
      <c r="E384" s="1" t="s">
        <v>11</v>
      </c>
      <c r="F384" s="1">
        <v>42</v>
      </c>
      <c r="G384" s="1" t="s">
        <v>20</v>
      </c>
      <c r="H384" s="3">
        <v>3220196</v>
      </c>
      <c r="I384" s="1">
        <v>40.78</v>
      </c>
      <c r="J384" s="1">
        <v>0.18</v>
      </c>
      <c r="K384">
        <f t="shared" si="5"/>
        <v>2363</v>
      </c>
    </row>
    <row r="385" spans="1:11" x14ac:dyDescent="0.2">
      <c r="A385" s="1">
        <v>384</v>
      </c>
      <c r="B385" s="1" t="s">
        <v>15</v>
      </c>
      <c r="C385" s="2" t="s">
        <v>2253</v>
      </c>
      <c r="D385" s="2" t="s">
        <v>965</v>
      </c>
      <c r="E385" s="1" t="s">
        <v>11</v>
      </c>
      <c r="F385" s="1">
        <v>40</v>
      </c>
      <c r="G385" s="1" t="s">
        <v>20</v>
      </c>
      <c r="H385" s="3">
        <v>3220196</v>
      </c>
      <c r="I385" s="1">
        <v>40.78</v>
      </c>
      <c r="J385" s="1">
        <v>0.17</v>
      </c>
      <c r="K385">
        <f t="shared" si="5"/>
        <v>2232</v>
      </c>
    </row>
    <row r="386" spans="1:11" x14ac:dyDescent="0.2">
      <c r="A386" s="1">
        <v>385</v>
      </c>
      <c r="B386" s="1" t="s">
        <v>10</v>
      </c>
      <c r="C386" s="2" t="s">
        <v>2254</v>
      </c>
      <c r="D386" s="2" t="s">
        <v>994</v>
      </c>
      <c r="E386" s="1" t="s">
        <v>11</v>
      </c>
      <c r="F386" s="1">
        <v>42</v>
      </c>
      <c r="G386" s="1" t="s">
        <v>12</v>
      </c>
      <c r="H386" s="3">
        <v>1144924</v>
      </c>
      <c r="I386" s="1">
        <v>54.69</v>
      </c>
      <c r="J386" s="1">
        <v>42.97</v>
      </c>
      <c r="K386">
        <f t="shared" si="5"/>
        <v>269060</v>
      </c>
    </row>
    <row r="387" spans="1:11" x14ac:dyDescent="0.2">
      <c r="A387" s="1">
        <v>386</v>
      </c>
      <c r="B387" s="1" t="s">
        <v>13</v>
      </c>
      <c r="C387" s="2" t="s">
        <v>2255</v>
      </c>
      <c r="D387" s="2" t="s">
        <v>994</v>
      </c>
      <c r="E387" s="1" t="s">
        <v>16</v>
      </c>
      <c r="F387" s="1">
        <v>69</v>
      </c>
      <c r="G387" s="1" t="s">
        <v>14</v>
      </c>
      <c r="H387" s="3">
        <v>1144924</v>
      </c>
      <c r="I387" s="1">
        <v>54.69</v>
      </c>
      <c r="J387" s="1">
        <v>42.46</v>
      </c>
      <c r="K387">
        <f t="shared" ref="K387:K413" si="6">INT(H387*I387*J387/10000)</f>
        <v>265867</v>
      </c>
    </row>
    <row r="388" spans="1:11" x14ac:dyDescent="0.2">
      <c r="A388" s="1">
        <v>387</v>
      </c>
      <c r="B388" s="1" t="s">
        <v>15</v>
      </c>
      <c r="C388" s="2" t="s">
        <v>2256</v>
      </c>
      <c r="D388" s="2" t="s">
        <v>994</v>
      </c>
      <c r="E388" s="1" t="s">
        <v>11</v>
      </c>
      <c r="F388" s="1">
        <v>35</v>
      </c>
      <c r="G388" s="1" t="s">
        <v>17</v>
      </c>
      <c r="H388" s="3">
        <v>1144924</v>
      </c>
      <c r="I388" s="1">
        <v>54.69</v>
      </c>
      <c r="J388" s="1">
        <v>8.6300000000000008</v>
      </c>
      <c r="K388">
        <f t="shared" si="6"/>
        <v>54037</v>
      </c>
    </row>
    <row r="389" spans="1:11" x14ac:dyDescent="0.2">
      <c r="A389" s="1">
        <v>388</v>
      </c>
      <c r="B389" s="1" t="s">
        <v>15</v>
      </c>
      <c r="C389" s="2" t="s">
        <v>2257</v>
      </c>
      <c r="D389" s="2" t="s">
        <v>994</v>
      </c>
      <c r="E389" s="1" t="s">
        <v>11</v>
      </c>
      <c r="F389" s="1">
        <v>41</v>
      </c>
      <c r="G389" s="1" t="s">
        <v>35</v>
      </c>
      <c r="H389" s="3">
        <v>1144924</v>
      </c>
      <c r="I389" s="1">
        <v>54.69</v>
      </c>
      <c r="J389" s="1">
        <v>2.37</v>
      </c>
      <c r="K389">
        <f t="shared" si="6"/>
        <v>14839</v>
      </c>
    </row>
    <row r="390" spans="1:11" x14ac:dyDescent="0.2">
      <c r="A390" s="1">
        <v>389</v>
      </c>
      <c r="B390" s="1" t="s">
        <v>15</v>
      </c>
      <c r="C390" s="2" t="s">
        <v>2258</v>
      </c>
      <c r="D390" s="2" t="s">
        <v>994</v>
      </c>
      <c r="E390" s="1" t="s">
        <v>11</v>
      </c>
      <c r="F390" s="1">
        <v>44</v>
      </c>
      <c r="G390" s="1" t="s">
        <v>177</v>
      </c>
      <c r="H390" s="3">
        <v>1144924</v>
      </c>
      <c r="I390" s="1">
        <v>54.69</v>
      </c>
      <c r="J390" s="1">
        <v>1.57</v>
      </c>
      <c r="K390">
        <f t="shared" si="6"/>
        <v>9830</v>
      </c>
    </row>
    <row r="391" spans="1:11" x14ac:dyDescent="0.2">
      <c r="A391" s="1">
        <v>390</v>
      </c>
      <c r="B391" s="1" t="s">
        <v>15</v>
      </c>
      <c r="C391" s="2" t="s">
        <v>998</v>
      </c>
      <c r="D391" s="2" t="s">
        <v>994</v>
      </c>
      <c r="E391" s="1" t="s">
        <v>11</v>
      </c>
      <c r="F391" s="1">
        <v>55</v>
      </c>
      <c r="G391" s="1" t="s">
        <v>170</v>
      </c>
      <c r="H391" s="3">
        <v>1144924</v>
      </c>
      <c r="I391" s="1">
        <v>54.69</v>
      </c>
      <c r="J391" s="1">
        <v>1.1200000000000001</v>
      </c>
      <c r="K391">
        <f t="shared" si="6"/>
        <v>7012</v>
      </c>
    </row>
    <row r="392" spans="1:11" x14ac:dyDescent="0.2">
      <c r="A392" s="1">
        <v>391</v>
      </c>
      <c r="B392" s="1" t="s">
        <v>15</v>
      </c>
      <c r="C392" s="2" t="s">
        <v>2259</v>
      </c>
      <c r="D392" s="2" t="s">
        <v>994</v>
      </c>
      <c r="E392" s="1" t="s">
        <v>11</v>
      </c>
      <c r="F392" s="1">
        <v>59</v>
      </c>
      <c r="G392" s="1" t="s">
        <v>39</v>
      </c>
      <c r="H392" s="3">
        <v>1144924</v>
      </c>
      <c r="I392" s="1">
        <v>54.69</v>
      </c>
      <c r="J392" s="1">
        <v>0.88</v>
      </c>
      <c r="K392">
        <f t="shared" si="6"/>
        <v>5510</v>
      </c>
    </row>
    <row r="393" spans="1:11" x14ac:dyDescent="0.2">
      <c r="A393" s="1">
        <v>392</v>
      </c>
      <c r="B393" s="1" t="s">
        <v>10</v>
      </c>
      <c r="C393" s="2" t="s">
        <v>2260</v>
      </c>
      <c r="D393" s="2" t="s">
        <v>2261</v>
      </c>
      <c r="E393" s="1" t="s">
        <v>16</v>
      </c>
      <c r="F393" s="1">
        <v>29</v>
      </c>
      <c r="G393" s="1" t="s">
        <v>33</v>
      </c>
      <c r="H393" s="3">
        <v>1151886</v>
      </c>
      <c r="I393" s="1">
        <v>62.57</v>
      </c>
      <c r="J393" s="1">
        <v>49.77</v>
      </c>
      <c r="K393">
        <f t="shared" si="6"/>
        <v>358709</v>
      </c>
    </row>
    <row r="394" spans="1:11" x14ac:dyDescent="0.2">
      <c r="A394" s="1">
        <v>393</v>
      </c>
      <c r="B394" s="1" t="s">
        <v>13</v>
      </c>
      <c r="C394" s="2" t="s">
        <v>2262</v>
      </c>
      <c r="D394" s="2" t="s">
        <v>2261</v>
      </c>
      <c r="E394" s="1" t="s">
        <v>11</v>
      </c>
      <c r="F394" s="1">
        <v>59</v>
      </c>
      <c r="G394" s="1" t="s">
        <v>31</v>
      </c>
      <c r="H394" s="3">
        <v>1151886</v>
      </c>
      <c r="I394" s="1">
        <v>62.57</v>
      </c>
      <c r="J394" s="1">
        <v>41.32</v>
      </c>
      <c r="K394">
        <f t="shared" si="6"/>
        <v>297807</v>
      </c>
    </row>
    <row r="395" spans="1:11" x14ac:dyDescent="0.2">
      <c r="A395" s="1">
        <v>394</v>
      </c>
      <c r="B395" s="1" t="s">
        <v>15</v>
      </c>
      <c r="C395" s="2" t="s">
        <v>2263</v>
      </c>
      <c r="D395" s="2" t="s">
        <v>2261</v>
      </c>
      <c r="E395" s="1" t="s">
        <v>11</v>
      </c>
      <c r="F395" s="1">
        <v>57</v>
      </c>
      <c r="G395" s="1" t="s">
        <v>17</v>
      </c>
      <c r="H395" s="3">
        <v>1151886</v>
      </c>
      <c r="I395" s="1">
        <v>62.57</v>
      </c>
      <c r="J395" s="1">
        <v>3.04</v>
      </c>
      <c r="K395">
        <f t="shared" si="6"/>
        <v>21910</v>
      </c>
    </row>
    <row r="396" spans="1:11" x14ac:dyDescent="0.2">
      <c r="A396" s="1">
        <v>395</v>
      </c>
      <c r="B396" s="1" t="s">
        <v>15</v>
      </c>
      <c r="C396" s="2" t="s">
        <v>2264</v>
      </c>
      <c r="D396" s="2" t="s">
        <v>2261</v>
      </c>
      <c r="E396" s="1" t="s">
        <v>11</v>
      </c>
      <c r="F396" s="1">
        <v>39</v>
      </c>
      <c r="G396" s="1" t="s">
        <v>20</v>
      </c>
      <c r="H396" s="3">
        <v>1151886</v>
      </c>
      <c r="I396" s="1">
        <v>62.57</v>
      </c>
      <c r="J396" s="1">
        <v>1.95</v>
      </c>
      <c r="K396">
        <f t="shared" si="6"/>
        <v>14054</v>
      </c>
    </row>
    <row r="397" spans="1:11" x14ac:dyDescent="0.2">
      <c r="A397" s="1">
        <v>396</v>
      </c>
      <c r="B397" s="1" t="s">
        <v>15</v>
      </c>
      <c r="C397" s="2" t="s">
        <v>2265</v>
      </c>
      <c r="D397" s="2" t="s">
        <v>2261</v>
      </c>
      <c r="E397" s="1" t="s">
        <v>11</v>
      </c>
      <c r="F397" s="1">
        <v>47</v>
      </c>
      <c r="G397" s="1" t="s">
        <v>1902</v>
      </c>
      <c r="H397" s="3">
        <v>1151886</v>
      </c>
      <c r="I397" s="1">
        <v>62.57</v>
      </c>
      <c r="J397" s="1">
        <v>0.95</v>
      </c>
      <c r="K397">
        <f t="shared" si="6"/>
        <v>6846</v>
      </c>
    </row>
    <row r="398" spans="1:11" x14ac:dyDescent="0.2">
      <c r="A398" s="1">
        <v>397</v>
      </c>
      <c r="B398" s="1" t="s">
        <v>15</v>
      </c>
      <c r="C398" s="2" t="s">
        <v>2266</v>
      </c>
      <c r="D398" s="2" t="s">
        <v>2261</v>
      </c>
      <c r="E398" s="1" t="s">
        <v>11</v>
      </c>
      <c r="F398" s="1">
        <v>36</v>
      </c>
      <c r="G398" s="1" t="s">
        <v>20</v>
      </c>
      <c r="H398" s="3">
        <v>1151886</v>
      </c>
      <c r="I398" s="1">
        <v>62.57</v>
      </c>
      <c r="J398" s="1">
        <v>0.73</v>
      </c>
      <c r="K398">
        <f t="shared" si="6"/>
        <v>5261</v>
      </c>
    </row>
    <row r="399" spans="1:11" x14ac:dyDescent="0.2">
      <c r="A399" s="1">
        <v>398</v>
      </c>
      <c r="B399" s="1" t="s">
        <v>15</v>
      </c>
      <c r="C399" s="2" t="s">
        <v>2267</v>
      </c>
      <c r="D399" s="2" t="s">
        <v>2261</v>
      </c>
      <c r="E399" s="1" t="s">
        <v>11</v>
      </c>
      <c r="F399" s="1">
        <v>46</v>
      </c>
      <c r="G399" s="1" t="s">
        <v>20</v>
      </c>
      <c r="H399" s="3">
        <v>1151886</v>
      </c>
      <c r="I399" s="1">
        <v>62.57</v>
      </c>
      <c r="J399" s="1">
        <v>0.53</v>
      </c>
      <c r="K399">
        <f t="shared" si="6"/>
        <v>3819</v>
      </c>
    </row>
    <row r="400" spans="1:11" x14ac:dyDescent="0.2">
      <c r="A400" s="1">
        <v>399</v>
      </c>
      <c r="B400" s="1" t="s">
        <v>15</v>
      </c>
      <c r="C400" s="2" t="s">
        <v>2268</v>
      </c>
      <c r="D400" s="2" t="s">
        <v>2261</v>
      </c>
      <c r="E400" s="1" t="s">
        <v>11</v>
      </c>
      <c r="F400" s="1">
        <v>37</v>
      </c>
      <c r="G400" s="1" t="s">
        <v>23</v>
      </c>
      <c r="H400" s="3">
        <v>1151886</v>
      </c>
      <c r="I400" s="1">
        <v>62.57</v>
      </c>
      <c r="J400" s="1">
        <v>0.49</v>
      </c>
      <c r="K400">
        <f t="shared" si="6"/>
        <v>3531</v>
      </c>
    </row>
    <row r="401" spans="1:11" x14ac:dyDescent="0.2">
      <c r="A401" s="1">
        <v>400</v>
      </c>
      <c r="B401" s="1" t="s">
        <v>15</v>
      </c>
      <c r="C401" s="2" t="s">
        <v>2269</v>
      </c>
      <c r="D401" s="2" t="s">
        <v>2261</v>
      </c>
      <c r="E401" s="1" t="s">
        <v>11</v>
      </c>
      <c r="F401" s="1">
        <v>30</v>
      </c>
      <c r="G401" s="1" t="s">
        <v>20</v>
      </c>
      <c r="H401" s="3">
        <v>1151886</v>
      </c>
      <c r="I401" s="1">
        <v>62.57</v>
      </c>
      <c r="J401" s="1">
        <v>0.37</v>
      </c>
      <c r="K401">
        <f t="shared" si="6"/>
        <v>2666</v>
      </c>
    </row>
    <row r="402" spans="1:11" x14ac:dyDescent="0.2">
      <c r="A402" s="1">
        <v>401</v>
      </c>
      <c r="B402" s="1" t="s">
        <v>15</v>
      </c>
      <c r="C402" s="2" t="s">
        <v>2270</v>
      </c>
      <c r="D402" s="2" t="s">
        <v>2261</v>
      </c>
      <c r="E402" s="1" t="s">
        <v>11</v>
      </c>
      <c r="F402" s="1">
        <v>35</v>
      </c>
      <c r="G402" s="1" t="s">
        <v>170</v>
      </c>
      <c r="H402" s="3">
        <v>1151886</v>
      </c>
      <c r="I402" s="1">
        <v>62.57</v>
      </c>
      <c r="J402" s="1">
        <v>0.34</v>
      </c>
      <c r="K402">
        <f t="shared" si="6"/>
        <v>2450</v>
      </c>
    </row>
    <row r="403" spans="1:11" x14ac:dyDescent="0.2">
      <c r="A403" s="1">
        <v>402</v>
      </c>
      <c r="B403" s="1" t="s">
        <v>15</v>
      </c>
      <c r="C403" s="2" t="s">
        <v>1039</v>
      </c>
      <c r="D403" s="2" t="s">
        <v>2261</v>
      </c>
      <c r="E403" s="1" t="s">
        <v>11</v>
      </c>
      <c r="F403" s="1">
        <v>33</v>
      </c>
      <c r="G403" s="1" t="s">
        <v>20</v>
      </c>
      <c r="H403" s="3">
        <v>1151886</v>
      </c>
      <c r="I403" s="1">
        <v>62.57</v>
      </c>
      <c r="J403" s="1">
        <v>0.27</v>
      </c>
      <c r="K403">
        <f t="shared" si="6"/>
        <v>1945</v>
      </c>
    </row>
    <row r="404" spans="1:11" x14ac:dyDescent="0.2">
      <c r="A404" s="1">
        <v>403</v>
      </c>
      <c r="B404" s="1" t="s">
        <v>15</v>
      </c>
      <c r="C404" s="2" t="s">
        <v>2271</v>
      </c>
      <c r="D404" s="2" t="s">
        <v>2261</v>
      </c>
      <c r="E404" s="1" t="s">
        <v>11</v>
      </c>
      <c r="F404" s="1">
        <v>52</v>
      </c>
      <c r="G404" s="1" t="s">
        <v>20</v>
      </c>
      <c r="H404" s="3">
        <v>1151886</v>
      </c>
      <c r="I404" s="1">
        <v>62.57</v>
      </c>
      <c r="J404" s="1">
        <v>0.24</v>
      </c>
      <c r="K404">
        <f t="shared" si="6"/>
        <v>1729</v>
      </c>
    </row>
    <row r="405" spans="1:11" x14ac:dyDescent="0.2">
      <c r="A405" s="1">
        <v>404</v>
      </c>
      <c r="B405" s="1" t="s">
        <v>10</v>
      </c>
      <c r="C405" s="2" t="s">
        <v>2272</v>
      </c>
      <c r="D405" s="2" t="s">
        <v>2273</v>
      </c>
      <c r="E405" s="1" t="s">
        <v>11</v>
      </c>
      <c r="F405" s="1">
        <v>50</v>
      </c>
      <c r="G405" s="1" t="s">
        <v>12</v>
      </c>
      <c r="H405" s="3">
        <v>1133605</v>
      </c>
      <c r="I405" s="1">
        <v>58.57</v>
      </c>
      <c r="J405" s="1">
        <v>44.96</v>
      </c>
      <c r="K405">
        <f t="shared" si="6"/>
        <v>298513</v>
      </c>
    </row>
    <row r="406" spans="1:11" x14ac:dyDescent="0.2">
      <c r="A406" s="1">
        <v>405</v>
      </c>
      <c r="B406" s="1" t="s">
        <v>13</v>
      </c>
      <c r="C406" s="2" t="s">
        <v>2274</v>
      </c>
      <c r="D406" s="2" t="s">
        <v>2273</v>
      </c>
      <c r="E406" s="1" t="s">
        <v>11</v>
      </c>
      <c r="F406" s="1">
        <v>59</v>
      </c>
      <c r="G406" s="1" t="s">
        <v>14</v>
      </c>
      <c r="H406" s="3">
        <v>1133605</v>
      </c>
      <c r="I406" s="1">
        <v>58.57</v>
      </c>
      <c r="J406" s="1">
        <v>36.4</v>
      </c>
      <c r="K406">
        <f t="shared" si="6"/>
        <v>241678</v>
      </c>
    </row>
    <row r="407" spans="1:11" x14ac:dyDescent="0.2">
      <c r="A407" s="1">
        <v>406</v>
      </c>
      <c r="B407" s="1" t="s">
        <v>15</v>
      </c>
      <c r="C407" s="2" t="s">
        <v>2275</v>
      </c>
      <c r="D407" s="2" t="s">
        <v>2273</v>
      </c>
      <c r="E407" s="1" t="s">
        <v>11</v>
      </c>
      <c r="F407" s="1">
        <v>47</v>
      </c>
      <c r="G407" s="1" t="s">
        <v>17</v>
      </c>
      <c r="H407" s="3">
        <v>1133605</v>
      </c>
      <c r="I407" s="1">
        <v>58.57</v>
      </c>
      <c r="J407" s="1">
        <v>4.54</v>
      </c>
      <c r="K407">
        <f t="shared" si="6"/>
        <v>30143</v>
      </c>
    </row>
    <row r="408" spans="1:11" x14ac:dyDescent="0.2">
      <c r="A408" s="1">
        <v>407</v>
      </c>
      <c r="B408" s="1" t="s">
        <v>15</v>
      </c>
      <c r="C408" s="2" t="s">
        <v>2276</v>
      </c>
      <c r="D408" s="2" t="s">
        <v>2273</v>
      </c>
      <c r="E408" s="1" t="s">
        <v>11</v>
      </c>
      <c r="F408" s="1">
        <v>46</v>
      </c>
      <c r="G408" s="1" t="s">
        <v>23</v>
      </c>
      <c r="H408" s="3">
        <v>1133605</v>
      </c>
      <c r="I408" s="1">
        <v>58.57</v>
      </c>
      <c r="J408" s="1">
        <v>4.0599999999999996</v>
      </c>
      <c r="K408">
        <f t="shared" si="6"/>
        <v>26956</v>
      </c>
    </row>
    <row r="409" spans="1:11" x14ac:dyDescent="0.2">
      <c r="A409" s="1">
        <v>408</v>
      </c>
      <c r="B409" s="1" t="s">
        <v>15</v>
      </c>
      <c r="C409" s="2" t="s">
        <v>2277</v>
      </c>
      <c r="D409" s="2" t="s">
        <v>2273</v>
      </c>
      <c r="E409" s="1" t="s">
        <v>11</v>
      </c>
      <c r="F409" s="1">
        <v>58</v>
      </c>
      <c r="G409" s="1" t="s">
        <v>39</v>
      </c>
      <c r="H409" s="3">
        <v>1133605</v>
      </c>
      <c r="I409" s="1">
        <v>58.57</v>
      </c>
      <c r="J409" s="1">
        <v>3.61</v>
      </c>
      <c r="K409">
        <f t="shared" si="6"/>
        <v>23968</v>
      </c>
    </row>
    <row r="410" spans="1:11" x14ac:dyDescent="0.2">
      <c r="A410" s="1">
        <v>409</v>
      </c>
      <c r="B410" s="1" t="s">
        <v>15</v>
      </c>
      <c r="C410" s="2" t="s">
        <v>2278</v>
      </c>
      <c r="D410" s="2" t="s">
        <v>2273</v>
      </c>
      <c r="E410" s="1" t="s">
        <v>11</v>
      </c>
      <c r="F410" s="1">
        <v>43</v>
      </c>
      <c r="G410" s="1" t="s">
        <v>74</v>
      </c>
      <c r="H410" s="3">
        <v>1133605</v>
      </c>
      <c r="I410" s="1">
        <v>58.57</v>
      </c>
      <c r="J410" s="1">
        <v>2.2999999999999998</v>
      </c>
      <c r="K410">
        <f t="shared" si="6"/>
        <v>15270</v>
      </c>
    </row>
    <row r="411" spans="1:11" x14ac:dyDescent="0.2">
      <c r="A411" s="1">
        <v>410</v>
      </c>
      <c r="B411" s="1" t="s">
        <v>15</v>
      </c>
      <c r="C411" s="2" t="s">
        <v>2279</v>
      </c>
      <c r="D411" s="2" t="s">
        <v>2273</v>
      </c>
      <c r="E411" s="1" t="s">
        <v>11</v>
      </c>
      <c r="F411" s="1">
        <v>49</v>
      </c>
      <c r="G411" s="1" t="s">
        <v>20</v>
      </c>
      <c r="H411" s="3">
        <v>1133605</v>
      </c>
      <c r="I411" s="1">
        <v>58.57</v>
      </c>
      <c r="J411" s="1">
        <v>1.85</v>
      </c>
      <c r="K411">
        <f t="shared" si="6"/>
        <v>12283</v>
      </c>
    </row>
    <row r="412" spans="1:11" x14ac:dyDescent="0.2">
      <c r="A412" s="1">
        <v>411</v>
      </c>
      <c r="B412" s="1" t="s">
        <v>15</v>
      </c>
      <c r="C412" s="2" t="s">
        <v>2280</v>
      </c>
      <c r="D412" s="2" t="s">
        <v>2273</v>
      </c>
      <c r="E412" s="1" t="s">
        <v>11</v>
      </c>
      <c r="F412" s="1">
        <v>43</v>
      </c>
      <c r="G412" s="1" t="s">
        <v>20</v>
      </c>
      <c r="H412" s="3">
        <v>1133605</v>
      </c>
      <c r="I412" s="1">
        <v>58.57</v>
      </c>
      <c r="J412" s="1">
        <v>1.64</v>
      </c>
      <c r="K412">
        <f t="shared" si="6"/>
        <v>10888</v>
      </c>
    </row>
    <row r="413" spans="1:11" x14ac:dyDescent="0.2">
      <c r="A413" s="1">
        <v>412</v>
      </c>
      <c r="B413" s="1" t="s">
        <v>15</v>
      </c>
      <c r="C413" s="2" t="s">
        <v>2281</v>
      </c>
      <c r="D413" s="2" t="s">
        <v>2273</v>
      </c>
      <c r="E413" s="1" t="s">
        <v>11</v>
      </c>
      <c r="F413" s="1">
        <v>34</v>
      </c>
      <c r="G413" s="1" t="s">
        <v>20</v>
      </c>
      <c r="H413" s="3">
        <v>1133605</v>
      </c>
      <c r="I413" s="1">
        <v>58.57</v>
      </c>
      <c r="J413" s="1">
        <v>0.64</v>
      </c>
      <c r="K413">
        <f t="shared" si="6"/>
        <v>4249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2018-07-28T12:01:39Z</dcterms:modified>
</cp:coreProperties>
</file>