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460" windowWidth="25600" windowHeight="14180" activeTab="2"/>
  </bookViews>
  <sheets>
    <sheet name="2014" sheetId="1" r:id="rId1"/>
    <sheet name="2009" sheetId="2" r:id="rId2"/>
    <sheet name="2004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2" i="1"/>
</calcChain>
</file>

<file path=xl/sharedStrings.xml><?xml version="1.0" encoding="utf-8"?>
<sst xmlns="http://schemas.openxmlformats.org/spreadsheetml/2006/main" count="7260" uniqueCount="1538">
  <si>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</si>
  <si>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</si>
  <si>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</si>
  <si>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</si>
  <si>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</si>
  <si>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</si>
  <si>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</si>
  <si>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</si>
  <si>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</si>
  <si>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</si>
  <si>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</si>
  <si>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Godam Nagesh</t>
  </si>
  <si>
    <t>Adilabad</t>
  </si>
  <si>
    <t>M</t>
  </si>
  <si>
    <t>TRS</t>
  </si>
  <si>
    <t>Runner-Up</t>
  </si>
  <si>
    <t>Naresh</t>
  </si>
  <si>
    <t>INC</t>
  </si>
  <si>
    <t>Lost</t>
  </si>
  <si>
    <t>Ramesh Rathod</t>
  </si>
  <si>
    <t>TDP</t>
  </si>
  <si>
    <t>Forfeited</t>
  </si>
  <si>
    <t>Rathod Sadashiv</t>
  </si>
  <si>
    <t>BSP</t>
  </si>
  <si>
    <t>Nethawath Ramdas</t>
  </si>
  <si>
    <t>IND</t>
  </si>
  <si>
    <t>Mosali Chinnaiah</t>
  </si>
  <si>
    <t>Pawar Krishna</t>
  </si>
  <si>
    <t>Banka Sahadev</t>
  </si>
  <si>
    <t>Dr Pandula Ravindra Babu</t>
  </si>
  <si>
    <t>Amalapuram</t>
  </si>
  <si>
    <t>Pinipe Viswarupu</t>
  </si>
  <si>
    <t>YSRCP</t>
  </si>
  <si>
    <t>Aithabathula Jogeswara Venkata Butchi Maheswara Rao</t>
  </si>
  <si>
    <t>G.V.Harsha Kumar</t>
  </si>
  <si>
    <t>JSYP</t>
  </si>
  <si>
    <t>Geddam Sampada Rao</t>
  </si>
  <si>
    <t>Kunche Pedasatyanarayana</t>
  </si>
  <si>
    <t>PPOI</t>
  </si>
  <si>
    <t>Konki Venkata Rao</t>
  </si>
  <si>
    <t>RP(K)</t>
  </si>
  <si>
    <t>Vijaya Chakravarthy Panthagada</t>
  </si>
  <si>
    <t>RPI(KH)</t>
  </si>
  <si>
    <t>Winston Churchill Vaddi</t>
  </si>
  <si>
    <t>Yalangi Ramesh</t>
  </si>
  <si>
    <t>Kasi Chandramouli</t>
  </si>
  <si>
    <t>Undru Gani Raju</t>
  </si>
  <si>
    <t>Bhaskara Rao Bunga</t>
  </si>
  <si>
    <t>Kommu Satyavathi</t>
  </si>
  <si>
    <t>F</t>
  </si>
  <si>
    <t>Muttamsetti Srinivasa Rao</t>
  </si>
  <si>
    <t>Anakapalle</t>
  </si>
  <si>
    <t>Gudivada Amarnadh</t>
  </si>
  <si>
    <t>Vijaya Lakshmi Thota</t>
  </si>
  <si>
    <t>Karanam Tirupathi Rao</t>
  </si>
  <si>
    <t>Kondaraju Jampana</t>
  </si>
  <si>
    <t>Vadlamuri Krishna Swaroop</t>
  </si>
  <si>
    <t>DABAP</t>
  </si>
  <si>
    <t>Appalaraju Sadaram</t>
  </si>
  <si>
    <t>Sarisa Leela Prasanna Kumari</t>
  </si>
  <si>
    <t>Jutur Chinna Reddy Divakar Reddy</t>
  </si>
  <si>
    <t>Anantapur</t>
  </si>
  <si>
    <t>Anantha Venkata Rami Reddy</t>
  </si>
  <si>
    <t>P. Anil Chowdary</t>
  </si>
  <si>
    <t>T.Kuladeep Choudary</t>
  </si>
  <si>
    <t>STR</t>
  </si>
  <si>
    <t>K.Nagaraju</t>
  </si>
  <si>
    <t>Shaik Mahamad Shafi</t>
  </si>
  <si>
    <t>Boya Anil Kumar</t>
  </si>
  <si>
    <t>D Somanath</t>
  </si>
  <si>
    <t>Pavan Kumar Mishion</t>
  </si>
  <si>
    <t>Bandaru Srinivasulu</t>
  </si>
  <si>
    <t>Bujji Reddy Venugopal Reddy</t>
  </si>
  <si>
    <t>ICSP</t>
  </si>
  <si>
    <t>Gujjala Nagaraju</t>
  </si>
  <si>
    <t>G Lalitha</t>
  </si>
  <si>
    <t>SUC(C)</t>
  </si>
  <si>
    <t>Kothapalli Geetha</t>
  </si>
  <si>
    <t>Araku</t>
  </si>
  <si>
    <t>Gummidi Sandhya Rani</t>
  </si>
  <si>
    <t>Kishore Chandra Suryanarayana Deo Vyricherla</t>
  </si>
  <si>
    <t>Midiyam Baburao</t>
  </si>
  <si>
    <t>CPI(M)</t>
  </si>
  <si>
    <t>Kangala Baludora</t>
  </si>
  <si>
    <t>Sankara Rao Chetti</t>
  </si>
  <si>
    <t>Boorjabariki Dhanaraju</t>
  </si>
  <si>
    <t>AAP</t>
  </si>
  <si>
    <t>Sallangi Ratnam</t>
  </si>
  <si>
    <t>Biddika Ramayya</t>
  </si>
  <si>
    <t>Illa Ramireddy</t>
  </si>
  <si>
    <t>Sankara Rao Vanugu</t>
  </si>
  <si>
    <t>Malyadri Sriram</t>
  </si>
  <si>
    <t>Bapatla</t>
  </si>
  <si>
    <t>Varikuti Amruthapani</t>
  </si>
  <si>
    <t>Panabaka Lakshmi</t>
  </si>
  <si>
    <t>Yellamati Ramesh</t>
  </si>
  <si>
    <t>Dwarapalli Philipu</t>
  </si>
  <si>
    <t>Eda Chennaiah</t>
  </si>
  <si>
    <t>R.D.Wilson</t>
  </si>
  <si>
    <t>Perli Prasanna Deevena Kumar (Prasanna)</t>
  </si>
  <si>
    <t>ILP(AP)</t>
  </si>
  <si>
    <t>Ratnababu Mamidi</t>
  </si>
  <si>
    <t>Babu Rao Golla</t>
  </si>
  <si>
    <t>Gadde Thyagaraju</t>
  </si>
  <si>
    <t>Gogulamudi Narasimha Rao</t>
  </si>
  <si>
    <t>Bandela Nageswara Rao</t>
  </si>
  <si>
    <t>Nakkala Veeranjaneyulu</t>
  </si>
  <si>
    <t>Dr. Narsaiah Boora</t>
  </si>
  <si>
    <t>Bhongir</t>
  </si>
  <si>
    <t>Komatireddy Rajgopal Reddy</t>
  </si>
  <si>
    <t>N. Indrasena Reddy</t>
  </si>
  <si>
    <t>BJP</t>
  </si>
  <si>
    <t>Cherupally Seetharamulu</t>
  </si>
  <si>
    <t>Varikuppala Krishna</t>
  </si>
  <si>
    <t>Navulla Mallareddy</t>
  </si>
  <si>
    <t>Arvapally Ambati</t>
  </si>
  <si>
    <t>Ravulapally Kondal Rao</t>
  </si>
  <si>
    <t>Boilla Narender</t>
  </si>
  <si>
    <t>RPI</t>
  </si>
  <si>
    <t>Kapilavai Dileep Kumar</t>
  </si>
  <si>
    <t>RLD</t>
  </si>
  <si>
    <t>Guahati Motilal</t>
  </si>
  <si>
    <t>AIMIM</t>
  </si>
  <si>
    <t>Guduru Janardhan Reddy</t>
  </si>
  <si>
    <t>Nagula Srinivas Yadav</t>
  </si>
  <si>
    <t>MASP</t>
  </si>
  <si>
    <t>Konda Vishweshwar Reddy</t>
  </si>
  <si>
    <t>Chevella</t>
  </si>
  <si>
    <t>Patolla Kartik Reddy</t>
  </si>
  <si>
    <t>Tulla Veerender</t>
  </si>
  <si>
    <t>Chan Pasha</t>
  </si>
  <si>
    <t>ABML(S)</t>
  </si>
  <si>
    <t>Konda Raghava Reddy</t>
  </si>
  <si>
    <t>G.Mallesham Goud</t>
  </si>
  <si>
    <t>Samala Ravinder</t>
  </si>
  <si>
    <t>Regatte Venkat Reddy</t>
  </si>
  <si>
    <t>Kummari Giri</t>
  </si>
  <si>
    <t>Md Yunus Miya</t>
  </si>
  <si>
    <t>MCPI(U)</t>
  </si>
  <si>
    <t>Dr Punukuri Sadhu Satyanadhan</t>
  </si>
  <si>
    <t>Sutharapu Padmaiah</t>
  </si>
  <si>
    <t>APRSSP</t>
  </si>
  <si>
    <t>Sanike Ram Gopal Yadav</t>
  </si>
  <si>
    <t>Dr.Golla Ramaiah</t>
  </si>
  <si>
    <t>TLP</t>
  </si>
  <si>
    <t>Syed Hashmathullah Quadri</t>
  </si>
  <si>
    <t>IUML</t>
  </si>
  <si>
    <t>Naramalli Sivaprasad</t>
  </si>
  <si>
    <t>Chittor</t>
  </si>
  <si>
    <t>G.Samanyakiran</t>
  </si>
  <si>
    <t>Dr.B.Rajagopal</t>
  </si>
  <si>
    <t>Jithendra Kumar.Dhandu</t>
  </si>
  <si>
    <t>P Pushpa Raj</t>
  </si>
  <si>
    <t>S Anjappa</t>
  </si>
  <si>
    <t>Udaya C.S</t>
  </si>
  <si>
    <t>Venkateswara Rao Maganti</t>
  </si>
  <si>
    <t>Eluru</t>
  </si>
  <si>
    <t>Thota Chandra Sekhar</t>
  </si>
  <si>
    <t>Musunuri Nageswara Rao</t>
  </si>
  <si>
    <t>Ramesh Babu Netala</t>
  </si>
  <si>
    <t>Vijaya Kumari Govada</t>
  </si>
  <si>
    <t>PJD</t>
  </si>
  <si>
    <t>Uda Venkateswararao,</t>
  </si>
  <si>
    <t>Mendem Santosh Kumar</t>
  </si>
  <si>
    <t>Kamarushi Veera Venkata Satyanarayana</t>
  </si>
  <si>
    <t>C.V.Sarada Devi</t>
  </si>
  <si>
    <t>Nagaraju Savanapudi</t>
  </si>
  <si>
    <t>Venkata Rama Rao Uppala</t>
  </si>
  <si>
    <t>Korukonda Vijaya Lakshmi Pandit</t>
  </si>
  <si>
    <t>Nannapaneni Gangadhara Rao</t>
  </si>
  <si>
    <t>Yantrapati Ashok</t>
  </si>
  <si>
    <t>Juluri Bhaskara Veera Venkata Anil Kumar Gupta</t>
  </si>
  <si>
    <t>Jayadev Galla</t>
  </si>
  <si>
    <t>Guntur</t>
  </si>
  <si>
    <t>Vallabhaneni Balashowry</t>
  </si>
  <si>
    <t>Abdul Waheed Shaik</t>
  </si>
  <si>
    <t>Mallela Venkata Rao</t>
  </si>
  <si>
    <t>Mallela Babu Rao</t>
  </si>
  <si>
    <t>Udaia Kumar Musuku</t>
  </si>
  <si>
    <t>Koutharapu Ravindra</t>
  </si>
  <si>
    <t>GRIP</t>
  </si>
  <si>
    <t>Kata Venkata Bhavani Veera Vara Prasad</t>
  </si>
  <si>
    <t>Abburi Koteswara Rao</t>
  </si>
  <si>
    <t>Emani Chandra Sekhar Rao</t>
  </si>
  <si>
    <t>NP</t>
  </si>
  <si>
    <t>Bitra Venkata Sivannarayana</t>
  </si>
  <si>
    <t>Arudala Venkateswara Rao</t>
  </si>
  <si>
    <t>Kristappa Nimmala</t>
  </si>
  <si>
    <t>Hindpur</t>
  </si>
  <si>
    <t>Duddukunta Sreedhar Reddy</t>
  </si>
  <si>
    <t>G.C Venkataramudu</t>
  </si>
  <si>
    <t>K.Mohammad Shameer Basha</t>
  </si>
  <si>
    <t>Amudala Subramanyam</t>
  </si>
  <si>
    <t>RPS</t>
  </si>
  <si>
    <t>Anand</t>
  </si>
  <si>
    <t>Maddipatla Sudhakar Naidu</t>
  </si>
  <si>
    <t>D. Somanath</t>
  </si>
  <si>
    <t>Chinta Sarath Kumar Reddy</t>
  </si>
  <si>
    <t>Appireddygari Konda Reddy</t>
  </si>
  <si>
    <t>K.Pedda Reddi</t>
  </si>
  <si>
    <t>Asadullah K.M</t>
  </si>
  <si>
    <t>WFPI</t>
  </si>
  <si>
    <t>Asaduddin Owaisi</t>
  </si>
  <si>
    <t>Hyderabad</t>
  </si>
  <si>
    <t>Dr.Bhagavanth Rao</t>
  </si>
  <si>
    <t>S Krishna Reddy</t>
  </si>
  <si>
    <t>Rashid Shareef</t>
  </si>
  <si>
    <t>Binghi Rajashekar</t>
  </si>
  <si>
    <t>Boddu Sainath Reddy</t>
  </si>
  <si>
    <t>Lubna Sarwath</t>
  </si>
  <si>
    <t>M A Habeeb</t>
  </si>
  <si>
    <t>Venu Gopal.P</t>
  </si>
  <si>
    <t>Syed Mustafa Mahmood</t>
  </si>
  <si>
    <t>MBT</t>
  </si>
  <si>
    <t>S.Khaja Moinuddin</t>
  </si>
  <si>
    <t>AIACP</t>
  </si>
  <si>
    <t>Syed Abdul Gaffer</t>
  </si>
  <si>
    <t>Md Osman</t>
  </si>
  <si>
    <t>Shaik Moin</t>
  </si>
  <si>
    <t>Jaya Vindhyala</t>
  </si>
  <si>
    <t>SP(I)</t>
  </si>
  <si>
    <t>N.Mahender Singh</t>
  </si>
  <si>
    <t>NBHNP</t>
  </si>
  <si>
    <t>Avinash Reddy Yaduguri Sandinti</t>
  </si>
  <si>
    <t>Kadapa</t>
  </si>
  <si>
    <t>Srinivasa Reddy Reddeppagari</t>
  </si>
  <si>
    <t>Veena Ajaya Kumar</t>
  </si>
  <si>
    <t>M. Hanumantha Reddy</t>
  </si>
  <si>
    <t>Yellipalem Ramesh Reddy</t>
  </si>
  <si>
    <t>JD(U)</t>
  </si>
  <si>
    <t>Sajid Hussain</t>
  </si>
  <si>
    <t>Shaik Ghouse Peer</t>
  </si>
  <si>
    <t>Pullaiah Byri</t>
  </si>
  <si>
    <t>ANC</t>
  </si>
  <si>
    <t>Shobarani Varadi</t>
  </si>
  <si>
    <t>Gajjala Rama Subba Reddy</t>
  </si>
  <si>
    <t>Poreddy Prabhakar Reddy</t>
  </si>
  <si>
    <t>Venugopal Rachineni</t>
  </si>
  <si>
    <t>RPC(S)</t>
  </si>
  <si>
    <t>Lakshmi Reddy Putta</t>
  </si>
  <si>
    <t>AIFB</t>
  </si>
  <si>
    <t>Veera Anil Kumar Reddy Gandluru</t>
  </si>
  <si>
    <t>JD(S)</t>
  </si>
  <si>
    <t>Thota Venkata Narasimham</t>
  </si>
  <si>
    <t>Kakinada</t>
  </si>
  <si>
    <t>Sunil Kumar Chalamalasetty</t>
  </si>
  <si>
    <t>Mangapati Pallam Raju Mallipudi</t>
  </si>
  <si>
    <t>Motha Sarada</t>
  </si>
  <si>
    <t>Jalluri Venkateswarlu</t>
  </si>
  <si>
    <t>Tummalapalli Satya Ramakrishna</t>
  </si>
  <si>
    <t>Tekumudi Venkata Rao</t>
  </si>
  <si>
    <t>Donka Leelavathi</t>
  </si>
  <si>
    <t>Kola Venkata Prasad Varma</t>
  </si>
  <si>
    <t>RJD</t>
  </si>
  <si>
    <t>Ratna Kumar Muthabathula</t>
  </si>
  <si>
    <t>Srinivas Dangeti</t>
  </si>
  <si>
    <t>Venkata Appala Narasimha Rao Karra</t>
  </si>
  <si>
    <t>Rokkam Dayakar</t>
  </si>
  <si>
    <t>Donam Neelakantam</t>
  </si>
  <si>
    <t>Arjunarao Yegupati</t>
  </si>
  <si>
    <t>CPI(ML)(L)</t>
  </si>
  <si>
    <t>Guttula Annapurna Seshagiri Rao</t>
  </si>
  <si>
    <t>Vijamalla Chitti Babu</t>
  </si>
  <si>
    <t>Chaganti Suryanarayana Murty</t>
  </si>
  <si>
    <t>Pepakayala Rajendra</t>
  </si>
  <si>
    <t>Kunche Ramadas</t>
  </si>
  <si>
    <t>Merla Bhavani Sankara Prasad</t>
  </si>
  <si>
    <t>Prabhakara Rao Madiki</t>
  </si>
  <si>
    <t>Vinod Kumar Boinapally</t>
  </si>
  <si>
    <t>Karimnagar</t>
  </si>
  <si>
    <t>Ponnam Prabhakar</t>
  </si>
  <si>
    <t>Chennamaneni Vidya Sagar Rao</t>
  </si>
  <si>
    <t>Shaik Mahmood</t>
  </si>
  <si>
    <t>Byagari Laxman</t>
  </si>
  <si>
    <t>Reddi Malla Srinivas</t>
  </si>
  <si>
    <t>RPA</t>
  </si>
  <si>
    <t>Mohammed Amjad Mohiuddin</t>
  </si>
  <si>
    <t>Burla Ravi</t>
  </si>
  <si>
    <t>NCP</t>
  </si>
  <si>
    <t>Kandem Prabhakar</t>
  </si>
  <si>
    <t>Lenkala Prabhakar Reddy</t>
  </si>
  <si>
    <t>Srinivas Reddy Lingampally</t>
  </si>
  <si>
    <t>Dr.Dharmaiah Vendavetla</t>
  </si>
  <si>
    <t>BHMP</t>
  </si>
  <si>
    <t>Meesala Raji Reddy</t>
  </si>
  <si>
    <t>Mallesh Yadav Barla</t>
  </si>
  <si>
    <t>Uppuleti Laxman</t>
  </si>
  <si>
    <t>Ranaveni Lakshman</t>
  </si>
  <si>
    <t>NIP</t>
  </si>
  <si>
    <t>Pulikota Ramesh</t>
  </si>
  <si>
    <t>Ponguleti Srinivasa Reddy</t>
  </si>
  <si>
    <t>Khammam</t>
  </si>
  <si>
    <t>Nama Nageswara Rao</t>
  </si>
  <si>
    <t>Kankanala Narayana</t>
  </si>
  <si>
    <t>CPI</t>
  </si>
  <si>
    <t>Budan Baig Shaik</t>
  </si>
  <si>
    <t>Lingala Ravi Kumar</t>
  </si>
  <si>
    <t>Gokinepalli Venkateswara Rao</t>
  </si>
  <si>
    <t>Bachala Laxmaiah</t>
  </si>
  <si>
    <t>Mokalla Ramesh</t>
  </si>
  <si>
    <t>Kaki Bhaskar</t>
  </si>
  <si>
    <t>Nagarjuna Cherukuru</t>
  </si>
  <si>
    <t>Dodda Ram Babu</t>
  </si>
  <si>
    <t>Nagireddy Raji Reddy</t>
  </si>
  <si>
    <t>Medarametla Rama Rao</t>
  </si>
  <si>
    <t>Banoth Kishan Nayak</t>
  </si>
  <si>
    <t>Gugulothu Sarvan</t>
  </si>
  <si>
    <t>Gugulothu Ranjith Kumar</t>
  </si>
  <si>
    <t>Banoth Laxma Naik</t>
  </si>
  <si>
    <t>Ramesh Kommu</t>
  </si>
  <si>
    <t>Mudige Nageswara Rao</t>
  </si>
  <si>
    <t>Jerripothula Srinivas</t>
  </si>
  <si>
    <t>Kalthi Venkateswarlu</t>
  </si>
  <si>
    <t>Ramu Kandula</t>
  </si>
  <si>
    <t>Kalthi Ramulamma</t>
  </si>
  <si>
    <t>Busireddy Shankar Reddy</t>
  </si>
  <si>
    <t>Kanakam Tirumala Rao</t>
  </si>
  <si>
    <t>Sanapa Pommaiah</t>
  </si>
  <si>
    <t>Marikanti Vasudasu</t>
  </si>
  <si>
    <t>Butta Renuka</t>
  </si>
  <si>
    <t>Kurnool</t>
  </si>
  <si>
    <t>Bendula Thirumala Naidu</t>
  </si>
  <si>
    <t>Kotla Jaya Surya Prakash Reddy</t>
  </si>
  <si>
    <t>Noor Ahmed Madani</t>
  </si>
  <si>
    <t>Kirankumar Vissa</t>
  </si>
  <si>
    <t>Mallikal</t>
  </si>
  <si>
    <t>Gajula Jakeer Hussain</t>
  </si>
  <si>
    <t>Dande Yugander</t>
  </si>
  <si>
    <t>D.Chand Basha</t>
  </si>
  <si>
    <t>Kothuru Satyanarayana Gupta</t>
  </si>
  <si>
    <t>Elia Nagella</t>
  </si>
  <si>
    <t>Kondiparthi Venkat Prasad</t>
  </si>
  <si>
    <t>Konakalla Narayana Rao</t>
  </si>
  <si>
    <t>Machilipatnam</t>
  </si>
  <si>
    <t>Kolusu Partha Sarathy</t>
  </si>
  <si>
    <t>Sistla Ramesh</t>
  </si>
  <si>
    <t>Kammili Srinivas</t>
  </si>
  <si>
    <t>Vadapalli Raghunadh</t>
  </si>
  <si>
    <t>Peggem Prasada Rao</t>
  </si>
  <si>
    <t>Parasa Srinivasa Rao</t>
  </si>
  <si>
    <t>Mohammad Ishaq</t>
  </si>
  <si>
    <t>Yunduri Subramanyaswara Rao (Mani)</t>
  </si>
  <si>
    <t>Yarlagadda Rama Mohan Rao</t>
  </si>
  <si>
    <t>Jampana Srinivasa Goud</t>
  </si>
  <si>
    <t>Prof. Azmeera Seetaram Naik</t>
  </si>
  <si>
    <t>Mahabubabad</t>
  </si>
  <si>
    <t>P. Balram</t>
  </si>
  <si>
    <t>Banoth Mohanlal</t>
  </si>
  <si>
    <t>Tellam Venkata Rao</t>
  </si>
  <si>
    <t>Payam Chandhar Rao (Chinna Chandhranna)</t>
  </si>
  <si>
    <t>Laxman Bukya</t>
  </si>
  <si>
    <t>V. Gouri Nagamani</t>
  </si>
  <si>
    <t>Datla Nageshwar Rao</t>
  </si>
  <si>
    <t>Kavitha Rani Lunavath</t>
  </si>
  <si>
    <t>Boda Raasi</t>
  </si>
  <si>
    <t>Laxminarayana Borra</t>
  </si>
  <si>
    <t>Metla Papaiah</t>
  </si>
  <si>
    <t>Gugulotu Jagan</t>
  </si>
  <si>
    <t>Padiga Yarraiah</t>
  </si>
  <si>
    <t>Ponaka Sammakka</t>
  </si>
  <si>
    <t>Balunayak Bhukya</t>
  </si>
  <si>
    <t>Eesam Sudhakar</t>
  </si>
  <si>
    <t>Ap Jithender Reddy</t>
  </si>
  <si>
    <t>Mahbubnagar</t>
  </si>
  <si>
    <t>Jaipal Reddy Sudini</t>
  </si>
  <si>
    <t>Dr. Janardhan Reddy Nagam</t>
  </si>
  <si>
    <t>S.R.Premaiah</t>
  </si>
  <si>
    <t>Kadire Krishna</t>
  </si>
  <si>
    <t>H.A. Rahman</t>
  </si>
  <si>
    <t>Ibrahim Syed</t>
  </si>
  <si>
    <t>Dr. Chandra Sekhar. A</t>
  </si>
  <si>
    <t>S. Shiva Shankar</t>
  </si>
  <si>
    <t>Ch.Malla Reddy</t>
  </si>
  <si>
    <t>Malkajgiri</t>
  </si>
  <si>
    <t>Hanumanth Rao Mynampally</t>
  </si>
  <si>
    <t>Sarvey Sathyanarayana</t>
  </si>
  <si>
    <t>Dr.Jayaprakash Narayan N</t>
  </si>
  <si>
    <t>LSP</t>
  </si>
  <si>
    <t>V.Dinesh Reddy</t>
  </si>
  <si>
    <t>Divakar Dharanikota Sudhakar</t>
  </si>
  <si>
    <t>Prof. K.Nageshwar</t>
  </si>
  <si>
    <t>Dr.N.V.Sudha Kiran</t>
  </si>
  <si>
    <t>Jajula Bhaskar</t>
  </si>
  <si>
    <t>SHJP</t>
  </si>
  <si>
    <t>Karunakar R</t>
  </si>
  <si>
    <t>D.Bikshapathi</t>
  </si>
  <si>
    <t>Bandi Sudhakar</t>
  </si>
  <si>
    <t>Anjaneyulu.E</t>
  </si>
  <si>
    <t>Kante Sayanna</t>
  </si>
  <si>
    <t>Venkat Reddy Surakanti</t>
  </si>
  <si>
    <t>Dasari Bharath Reddy</t>
  </si>
  <si>
    <t>Koyalkar Bhoj Raj</t>
  </si>
  <si>
    <t>Gajabinkar Bansilal</t>
  </si>
  <si>
    <t>Murari.T.N</t>
  </si>
  <si>
    <t>SHS</t>
  </si>
  <si>
    <t>Peesari Satish Reddy</t>
  </si>
  <si>
    <t>M.Nageswara Rao</t>
  </si>
  <si>
    <t>Vattikuti Ramarao Goud</t>
  </si>
  <si>
    <t>M.T.Varughese</t>
  </si>
  <si>
    <t>Rahul Pandit</t>
  </si>
  <si>
    <t>Paduri Srinivas Reddy</t>
  </si>
  <si>
    <t>B.Veera Hanumantha Reddy</t>
  </si>
  <si>
    <t>Sathyanarayana Yaadav Peddiboyina</t>
  </si>
  <si>
    <t>BCBDP</t>
  </si>
  <si>
    <t>Polisetty Krishna Rao</t>
  </si>
  <si>
    <t>Potturi Tulasi Das</t>
  </si>
  <si>
    <t>Kalvakuntla Chandrashekar Rao</t>
  </si>
  <si>
    <t>Medak</t>
  </si>
  <si>
    <t>Dr.P. Sravan Kumar Reddy</t>
  </si>
  <si>
    <t>Narendranath Chaganla</t>
  </si>
  <si>
    <t>Kundeti Ravi</t>
  </si>
  <si>
    <t>Pullaiahgari Prbhu Goud</t>
  </si>
  <si>
    <t>Kompally Prabhudas</t>
  </si>
  <si>
    <t>Yerra Shankar Goud</t>
  </si>
  <si>
    <t>Iqbal Ali Zafar</t>
  </si>
  <si>
    <t>Meka Subba Rao</t>
  </si>
  <si>
    <t>B. Ballesham</t>
  </si>
  <si>
    <t>Gajabheemkar Bansilal</t>
  </si>
  <si>
    <t>Mittapally Balaraju</t>
  </si>
  <si>
    <t>Gurujada Beeraiah</t>
  </si>
  <si>
    <t>Yellaiah Nandi</t>
  </si>
  <si>
    <t>Nagarkurnool</t>
  </si>
  <si>
    <t>Dr. Manda Jagannath</t>
  </si>
  <si>
    <t>Bakkani Narsimlu</t>
  </si>
  <si>
    <t>Buddula Srinivas</t>
  </si>
  <si>
    <t>Maredu Gopal</t>
  </si>
  <si>
    <t>Bahadhur Srinivas</t>
  </si>
  <si>
    <t>Gutha Sukhender Reddy</t>
  </si>
  <si>
    <t>Nalgonda</t>
  </si>
  <si>
    <t>Tera Chinnapa Reddy</t>
  </si>
  <si>
    <t>Dr. Palla Rajeshwar Reddy</t>
  </si>
  <si>
    <t>Marri Nehemiah</t>
  </si>
  <si>
    <t>Nandyala Narsimha Reddy</t>
  </si>
  <si>
    <t>Gunnam Nagi Reddy</t>
  </si>
  <si>
    <t>Kundarapu Ramesh</t>
  </si>
  <si>
    <t>Manupuri Daya Sagar</t>
  </si>
  <si>
    <t>Tejavath Bellaiah Naik</t>
  </si>
  <si>
    <t>S.P.Y Reddy</t>
  </si>
  <si>
    <t>Nandyal</t>
  </si>
  <si>
    <t>N.Md.Farook</t>
  </si>
  <si>
    <t>B.Y.Ramaiah</t>
  </si>
  <si>
    <t>Obulesu Thudum</t>
  </si>
  <si>
    <t>Nossam Mallikarjuna Reddy</t>
  </si>
  <si>
    <t>P V N Reddy</t>
  </si>
  <si>
    <t>M Ramana Reddy</t>
  </si>
  <si>
    <t>K.P.Kambagiri Swami</t>
  </si>
  <si>
    <t>Ullagi Daivd Jaya Kumar</t>
  </si>
  <si>
    <t>Vangala Sreenivasa Reddy</t>
  </si>
  <si>
    <t>Gaddala Balaswamy</t>
  </si>
  <si>
    <t>Pedisala Vijay Kumar</t>
  </si>
  <si>
    <t>I V Pakkir Reddy</t>
  </si>
  <si>
    <t>P.Narendra Dev</t>
  </si>
  <si>
    <t>Rayapati Sambasiva Rao</t>
  </si>
  <si>
    <t>Narasaraopet</t>
  </si>
  <si>
    <t>Ayodhya Rami Reddy Alla</t>
  </si>
  <si>
    <t>Kondapalli Venkateswarlu</t>
  </si>
  <si>
    <t>Akki Reddy Bhimanadula</t>
  </si>
  <si>
    <t>Yeluri Srilatha</t>
  </si>
  <si>
    <t>Mekala Hanumantha Rao Yadav</t>
  </si>
  <si>
    <t>Sivaparapu Rosaiah</t>
  </si>
  <si>
    <t>Kanumuri Koteswara Rao</t>
  </si>
  <si>
    <t>Ramesh Paruvuri</t>
  </si>
  <si>
    <t>Ravu Subrahmanyam</t>
  </si>
  <si>
    <t>Jangala Singaraiah</t>
  </si>
  <si>
    <t>Gokaraju Ganga Raju, S/O Ranga Raju</t>
  </si>
  <si>
    <t>Narsapuram</t>
  </si>
  <si>
    <t>Vanka Ravindhranath, S/O Satyanarayana</t>
  </si>
  <si>
    <t>Kanumuri Bapiraju S/O. Krishnam Raju</t>
  </si>
  <si>
    <t>Gitadas Das W/O Hariharadas Das</t>
  </si>
  <si>
    <t>Chintapalli Kanaka Rao, S/O Sriramulu</t>
  </si>
  <si>
    <t>Polasapalli Saroja, W/O Cheriyan Srinivasa Rao</t>
  </si>
  <si>
    <t>Nalli Rajesh, S/O Narasimha Murthy</t>
  </si>
  <si>
    <t>Svpkh Gopala Krishnam Raju S/O. Venkathiraju</t>
  </si>
  <si>
    <t>Sivaji Gottumukkala S/O Jaya Prakash</t>
  </si>
  <si>
    <t>Badampudi Siva, S/O Apparao</t>
  </si>
  <si>
    <t>Sekhar Babu Dorababu Addanki, S/O Simhachalam</t>
  </si>
  <si>
    <t>Voleti Venkata Lakshmana Rao, S/O Subbarao</t>
  </si>
  <si>
    <t>Vangalapudi Yeshayya, S/O Mosenu</t>
  </si>
  <si>
    <t>Medapati Varahala Reddy, S/O Venkata Rama Krishna Reddy</t>
  </si>
  <si>
    <t>Mekapati Rajamohan Reddy</t>
  </si>
  <si>
    <t>Nellore</t>
  </si>
  <si>
    <t>Adala Prabhakara Reddy</t>
  </si>
  <si>
    <t>Vakati Narayana Reddy</t>
  </si>
  <si>
    <t>Syed Haneef</t>
  </si>
  <si>
    <t>Chandra Sekhar Yadav Muchakala</t>
  </si>
  <si>
    <t>RDHP</t>
  </si>
  <si>
    <t>P. Ravi</t>
  </si>
  <si>
    <t>Chemikala Thirupathi</t>
  </si>
  <si>
    <t>ARPS</t>
  </si>
  <si>
    <t>Kolati Gopinath</t>
  </si>
  <si>
    <t>Ravullakollu Malyadri</t>
  </si>
  <si>
    <t>Meda Malla Reddy</t>
  </si>
  <si>
    <t>Ananda Rao Sompalli</t>
  </si>
  <si>
    <t>Panditi Subbaiah</t>
  </si>
  <si>
    <t>Malli Venkateswarlu</t>
  </si>
  <si>
    <t>Sukpalli Naveen</t>
  </si>
  <si>
    <t>Kalvakuntla Kavitha</t>
  </si>
  <si>
    <t>Nizamabad</t>
  </si>
  <si>
    <t>Madhu Yaskhi Goud</t>
  </si>
  <si>
    <t>Endala Lakshminarayana</t>
  </si>
  <si>
    <t>Malik Mohtasim Khan</t>
  </si>
  <si>
    <t>Bagwan B</t>
  </si>
  <si>
    <t>Talari Ramulu</t>
  </si>
  <si>
    <t>Abdul Gani</t>
  </si>
  <si>
    <t>BCUF</t>
  </si>
  <si>
    <t>Banja Veerappa</t>
  </si>
  <si>
    <t>Singareddy Ravindra Reddy</t>
  </si>
  <si>
    <t>Chirulingadrula Venkatesham</t>
  </si>
  <si>
    <t>S. Chandraiah</t>
  </si>
  <si>
    <t>Rapelly Srinivas</t>
  </si>
  <si>
    <t>Kotapati Narsimham Naidu</t>
  </si>
  <si>
    <t>Sagar Suddala</t>
  </si>
  <si>
    <t>Abdul Kareem Khan (Babu)</t>
  </si>
  <si>
    <t>Yarram Venkata Subbareddy</t>
  </si>
  <si>
    <t>Ongole</t>
  </si>
  <si>
    <t>Magunta Srinivasulu Reddy</t>
  </si>
  <si>
    <t>Darisi Veera Venkata Pavan Kumar @ Darisi Pavana Kumar</t>
  </si>
  <si>
    <t>Vemula Krishna Rao</t>
  </si>
  <si>
    <t>Sadam Satyanarayana Raja Yadav</t>
  </si>
  <si>
    <t>Gollapalli Kishore Kumar Reddy</t>
  </si>
  <si>
    <t>Kavuri Venu Babu Naidu</t>
  </si>
  <si>
    <t>Somisetty Radha Krishna</t>
  </si>
  <si>
    <t>Pammi Venkareddy</t>
  </si>
  <si>
    <t>Bellamkonda Venkata Rao</t>
  </si>
  <si>
    <t>Chapala Venkata Rao</t>
  </si>
  <si>
    <t>Mattegunta Kiran Dasaranna</t>
  </si>
  <si>
    <t>Battu Balajee Rao</t>
  </si>
  <si>
    <t>Pidaparthi Madhu Sudhana Reddy</t>
  </si>
  <si>
    <t>Dama Mohan Rao</t>
  </si>
  <si>
    <t>Balka Suman</t>
  </si>
  <si>
    <t>Peddapalle</t>
  </si>
  <si>
    <t>G. Vivekanand</t>
  </si>
  <si>
    <t>Dr.Janapati Sarat Babu</t>
  </si>
  <si>
    <t>Velthuru Mallaiah</t>
  </si>
  <si>
    <t>Tagaram Shankar Lal</t>
  </si>
  <si>
    <t>Kalvala Shankar</t>
  </si>
  <si>
    <t>Jinna Ramadevi</t>
  </si>
  <si>
    <t>Kalvala Sanjeev</t>
  </si>
  <si>
    <t>Bupelli Narayana</t>
  </si>
  <si>
    <t>Venkata Swamy Injam</t>
  </si>
  <si>
    <t>Thallapalli Srinivas</t>
  </si>
  <si>
    <t>Gaddala Vinay Kumar</t>
  </si>
  <si>
    <t>J.V. Raju</t>
  </si>
  <si>
    <t>Kamilla Jaya Rao</t>
  </si>
  <si>
    <t>Moutam Ravinder</t>
  </si>
  <si>
    <t>Gorre Ramesh</t>
  </si>
  <si>
    <t>Botha Venkata Mallaiah</t>
  </si>
  <si>
    <t>Murali Mohan Maganti</t>
  </si>
  <si>
    <t>Rajahmundry</t>
  </si>
  <si>
    <t>Boddu Venkata Ramana Chowdary</t>
  </si>
  <si>
    <t>Kandula Lakshmi Durgesh Prasad</t>
  </si>
  <si>
    <t>Mullapudi Satyanarayana</t>
  </si>
  <si>
    <t>Marre Babji</t>
  </si>
  <si>
    <t>Kollabathula Richmond Carey</t>
  </si>
  <si>
    <t>GAAP</t>
  </si>
  <si>
    <t>Illa Govinda Rajan</t>
  </si>
  <si>
    <t>Cheekatla Venkateswara Rao</t>
  </si>
  <si>
    <t>Srinivasa Rao Sangisetti</t>
  </si>
  <si>
    <t>Mutyala Rambabu</t>
  </si>
  <si>
    <t>Meda Srinivas</t>
  </si>
  <si>
    <t>Palla Venkata Naidu(Pradeep)</t>
  </si>
  <si>
    <t>Polu Peda Vengala Reddy</t>
  </si>
  <si>
    <t>Annamdevula Dharma Rao</t>
  </si>
  <si>
    <t>P.V.Midhun Reddy</t>
  </si>
  <si>
    <t>Rajampet</t>
  </si>
  <si>
    <t>D. Purandeswari</t>
  </si>
  <si>
    <t>G.Mujeeb Hussain</t>
  </si>
  <si>
    <t>Annayyagari Sai Prathap</t>
  </si>
  <si>
    <t>S Narendra Babu</t>
  </si>
  <si>
    <t>Venkata Subbaiah Nallugari</t>
  </si>
  <si>
    <t>N. Deva</t>
  </si>
  <si>
    <t>HJP</t>
  </si>
  <si>
    <t>V Pattabhi</t>
  </si>
  <si>
    <t>Shaik Jeelani Saheb</t>
  </si>
  <si>
    <t>Bandaru Dattatreya</t>
  </si>
  <si>
    <t>Secunderabad</t>
  </si>
  <si>
    <t>M.Anjan Kumar Yadav</t>
  </si>
  <si>
    <t>Narla Mohan Rao</t>
  </si>
  <si>
    <t>T.Bheemsen</t>
  </si>
  <si>
    <t>Syed Sajid Ali</t>
  </si>
  <si>
    <t>Chaya Ratan Musinipally</t>
  </si>
  <si>
    <t>K. Srinivasulu</t>
  </si>
  <si>
    <t>Khaja Khalid Anwar</t>
  </si>
  <si>
    <t>K.Sai Krishna Mohan Rao</t>
  </si>
  <si>
    <t>B.Subramanyam</t>
  </si>
  <si>
    <t>Sonu Sarsal Valmiki</t>
  </si>
  <si>
    <t>TCPI</t>
  </si>
  <si>
    <t>J.Ramulu</t>
  </si>
  <si>
    <t>RSP</t>
  </si>
  <si>
    <t>B.Deepak Kumar</t>
  </si>
  <si>
    <t>RPI(K)</t>
  </si>
  <si>
    <t>Raghu Deshaboina</t>
  </si>
  <si>
    <t>Avula Ranganayakulu</t>
  </si>
  <si>
    <t>Klhaja Sirajuddin Azaz</t>
  </si>
  <si>
    <t>MMESP</t>
  </si>
  <si>
    <t>Dr.N.S.Uday Kumar</t>
  </si>
  <si>
    <t>S. Lakshman Rao</t>
  </si>
  <si>
    <t>Dr.Malathi Latha Eppa</t>
  </si>
  <si>
    <t>JATP</t>
  </si>
  <si>
    <t>Abdus Sattar Mujahed</t>
  </si>
  <si>
    <t>Mohd Imtiaz Hussain</t>
  </si>
  <si>
    <t>Ananth Rao Gundepally</t>
  </si>
  <si>
    <t>Shakthi Satyavathi</t>
  </si>
  <si>
    <t>Ch. Murahari</t>
  </si>
  <si>
    <t>Kumar Chowdary Yadav.G</t>
  </si>
  <si>
    <t>SPS</t>
  </si>
  <si>
    <t>Karankote Narender</t>
  </si>
  <si>
    <t>Syed Madani Quadri</t>
  </si>
  <si>
    <t>Mohammed Rizwan Hussain</t>
  </si>
  <si>
    <t>Mohd Abubakar Parwaiz Siddiqui</t>
  </si>
  <si>
    <t>Michael Daniel Ovelz</t>
  </si>
  <si>
    <t>Rammohannaidu Kinjarapu</t>
  </si>
  <si>
    <t>Srikakulam</t>
  </si>
  <si>
    <t>Shanthi Reddy</t>
  </si>
  <si>
    <t>Killi Krupa Rani</t>
  </si>
  <si>
    <t>Paidi Raja Rao</t>
  </si>
  <si>
    <t>Boddepalli Raja Rao</t>
  </si>
  <si>
    <t>Vasudeva Rao Boddu</t>
  </si>
  <si>
    <t>Kadiyam Jayalakshmi</t>
  </si>
  <si>
    <t>Jaidev Injarapu</t>
  </si>
  <si>
    <t>Tota Tejeswara Rao</t>
  </si>
  <si>
    <t>Kinjarapu Tejeswara Rao</t>
  </si>
  <si>
    <t>Varaprasad Rao Velagapalli</t>
  </si>
  <si>
    <t>Tirupati</t>
  </si>
  <si>
    <t>Karumanchi Jayaram</t>
  </si>
  <si>
    <t>Chinta Mohan</t>
  </si>
  <si>
    <t>Kothapalli Subramanyam</t>
  </si>
  <si>
    <t>M Solmon</t>
  </si>
  <si>
    <t>Neerugutta Nageswara</t>
  </si>
  <si>
    <t>Dr. U Ramachandra, M.B.B.S</t>
  </si>
  <si>
    <t>Degala Surya Narayana</t>
  </si>
  <si>
    <t>Kalavapalli Sahadevaiah</t>
  </si>
  <si>
    <t>Nune Vengaiah</t>
  </si>
  <si>
    <t>K.S. Munirathnam</t>
  </si>
  <si>
    <t>Songa Ratnamma</t>
  </si>
  <si>
    <t>Kattamanchi Prabhakar</t>
  </si>
  <si>
    <t>Thydula Subbaramaiah</t>
  </si>
  <si>
    <t>Srinivas Kesineni</t>
  </si>
  <si>
    <t>Vijayawada</t>
  </si>
  <si>
    <t>Rajendra Prasad Koneru</t>
  </si>
  <si>
    <t>Avinash Devineni</t>
  </si>
  <si>
    <t>Kambala Subrahmanyam</t>
  </si>
  <si>
    <t>Ishwarya Lakshmi Chinnam</t>
  </si>
  <si>
    <t>Ramalingeswara Rao Chigurupati</t>
  </si>
  <si>
    <t>Harmohinder Singh Sahni</t>
  </si>
  <si>
    <t>Phani Prakash M</t>
  </si>
  <si>
    <t>Gundapaneni Raja Kumari</t>
  </si>
  <si>
    <t>Srinivasa Rao Tatineni</t>
  </si>
  <si>
    <t>Dasari Venkata Nagesh</t>
  </si>
  <si>
    <t>Sarat Babu Surapaneni</t>
  </si>
  <si>
    <t>Yaram Katam Raju</t>
  </si>
  <si>
    <t>Altaf Ali Mohammad</t>
  </si>
  <si>
    <t>Ramachandra Prasad Koneru</t>
  </si>
  <si>
    <t>Chatragadda Pratap</t>
  </si>
  <si>
    <t>Sunkara Krishna Murthy</t>
  </si>
  <si>
    <t>V.Radha Krishna Murthy</t>
  </si>
  <si>
    <t>Bolisetty Hari Babu</t>
  </si>
  <si>
    <t>Ahmad Ansari Sayyad</t>
  </si>
  <si>
    <t>Pusala Venkata Krishnaiah</t>
  </si>
  <si>
    <t>Kambhampati Hari Babu</t>
  </si>
  <si>
    <t>Visakhapatnam</t>
  </si>
  <si>
    <t>Y.S Vijayamma</t>
  </si>
  <si>
    <t>Bolisetti Satyanarayana (Satya)</t>
  </si>
  <si>
    <t>Imandi Venkata Kurmarao</t>
  </si>
  <si>
    <t>Sabbam Hari</t>
  </si>
  <si>
    <t>Kuna Ramam</t>
  </si>
  <si>
    <t>Tanuku Divakar</t>
  </si>
  <si>
    <t>Jt Ramarao</t>
  </si>
  <si>
    <t>Dadi Jyothi Bhavani</t>
  </si>
  <si>
    <t>Durgaprasad Guntu</t>
  </si>
  <si>
    <t>Nagendra Sairam</t>
  </si>
  <si>
    <t>Kurada Satyanarayana Patnaik</t>
  </si>
  <si>
    <t>Dr|| Bhavani Sankar Sastry .A</t>
  </si>
  <si>
    <t>Kutikuppala Surya Rao</t>
  </si>
  <si>
    <t>Seemakurthi Srinuvasu (Bhaghavan Srinu)</t>
  </si>
  <si>
    <t>Umamaheswararao Areti</t>
  </si>
  <si>
    <t>Chalapathirao Ronanki</t>
  </si>
  <si>
    <t>J. Padmaja</t>
  </si>
  <si>
    <t>Sreenadh Reddy</t>
  </si>
  <si>
    <t>Chandrasekhar Budda</t>
  </si>
  <si>
    <t>Gedela Krishnarao</t>
  </si>
  <si>
    <t>Brahma Swaroop Kasibhatta</t>
  </si>
  <si>
    <t>Ashok Gajapathi Raju Pusapati</t>
  </si>
  <si>
    <t>Vizianagaram</t>
  </si>
  <si>
    <t>Venkata Swetha Chalapathi Kumara Krishna Rangarao Ravu</t>
  </si>
  <si>
    <t>Jhansi Lakshmi Botcha</t>
  </si>
  <si>
    <t>Prasada Rao Nanda</t>
  </si>
  <si>
    <t>Yella Rao Siyyadula</t>
  </si>
  <si>
    <t>Bonu Krishna</t>
  </si>
  <si>
    <t>Hari Kishan Kuppili</t>
  </si>
  <si>
    <t>Tadivaka Ramesh Naidu</t>
  </si>
  <si>
    <t>Naru Simhadri Naidu</t>
  </si>
  <si>
    <t>Kadiyam Srihari</t>
  </si>
  <si>
    <t>Warangal</t>
  </si>
  <si>
    <t>Rajaiah Siricilla</t>
  </si>
  <si>
    <t>Parameshwar Ramagalla</t>
  </si>
  <si>
    <t>Gannarapu Surender</t>
  </si>
  <si>
    <t>Chiluveru Prathap</t>
  </si>
  <si>
    <t>Thuppari Narasimha Swamy</t>
  </si>
  <si>
    <t>Chintha Swamy</t>
  </si>
  <si>
    <t>Jannu Mahendar</t>
  </si>
  <si>
    <t>Venkanna Kannam</t>
  </si>
  <si>
    <t>Venkanna Neerudu</t>
  </si>
  <si>
    <t>Kanakam Ramesh</t>
  </si>
  <si>
    <t>Venu Esampelly</t>
  </si>
  <si>
    <t>Bhim Rao Patil</t>
  </si>
  <si>
    <t>Zahirabad</t>
  </si>
  <si>
    <t>Suresh Kumar Shetkar</t>
  </si>
  <si>
    <t>K.Madan Mohan Rao</t>
  </si>
  <si>
    <t>Marri Durgesh</t>
  </si>
  <si>
    <t>Mahmood Mohiuddin</t>
  </si>
  <si>
    <t>Sayyad Ferojoddin</t>
  </si>
  <si>
    <t>Bhattu Raju</t>
  </si>
  <si>
    <t>Rama Rao</t>
  </si>
  <si>
    <t>Dr. Suneel Kumar Venigalla</t>
  </si>
  <si>
    <t>Tandale Ambaji Rao</t>
  </si>
  <si>
    <t>Ramesh Kotnak</t>
  </si>
  <si>
    <t>Mebram Nago Rao</t>
  </si>
  <si>
    <t>PRAP</t>
  </si>
  <si>
    <t>Tukaram Ade</t>
  </si>
  <si>
    <t>Rathod Sadashiv Naik</t>
  </si>
  <si>
    <t>Sahadevu Banka</t>
  </si>
  <si>
    <t>Pentanna Ganta</t>
  </si>
  <si>
    <t>Nethavat Ramdas</t>
  </si>
  <si>
    <t>Athram Laxman Rao</t>
  </si>
  <si>
    <t>Pothula Prameela Devi</t>
  </si>
  <si>
    <t>Doctor Gedela Varalakshmi</t>
  </si>
  <si>
    <t>Akumarthi Suryanarayana</t>
  </si>
  <si>
    <t>TPPP</t>
  </si>
  <si>
    <t>Kommabattula Uma Maheswara Rao</t>
  </si>
  <si>
    <t>Bheemarao Ramji Muthabathula</t>
  </si>
  <si>
    <t>Kiran Kumar Binepe</t>
  </si>
  <si>
    <t>PBHP</t>
  </si>
  <si>
    <t>P.V.Chakravarthi</t>
  </si>
  <si>
    <t>Masa Ramadasu</t>
  </si>
  <si>
    <t>RDMP</t>
  </si>
  <si>
    <t>Nookarapu Surya Prakasa Rao surya prakasarao rao</t>
  </si>
  <si>
    <t>Allu Aravind aravind babu</t>
  </si>
  <si>
    <t>Appa Rao Kirla kirla apparao</t>
  </si>
  <si>
    <t>Nanda Gopal Gandham</t>
  </si>
  <si>
    <t>Pulamarasetti .Venkata Ramana</t>
  </si>
  <si>
    <t>Pathala Satya Rao</t>
  </si>
  <si>
    <t>Venkata Ramana Babu Pilla ramana babu</t>
  </si>
  <si>
    <t>Bheemisetti Nageswararao nageswararao</t>
  </si>
  <si>
    <t>Boyina Nageswara Rao</t>
  </si>
  <si>
    <t>Kalava Srinivasulu</t>
  </si>
  <si>
    <t>Mansoor</t>
  </si>
  <si>
    <t>Ambati Rama Krishna Reddy</t>
  </si>
  <si>
    <t>J C Ramanujula Reddy</t>
  </si>
  <si>
    <t>K P Narayana Swamy</t>
  </si>
  <si>
    <t>Amarnath</t>
  </si>
  <si>
    <t>Gaddala Nagabhushanam</t>
  </si>
  <si>
    <t>Devella Murali</t>
  </si>
  <si>
    <t>T Chandra Sekhar</t>
  </si>
  <si>
    <t>G Hari</t>
  </si>
  <si>
    <t>Krushnapuram Gayathri Devi</t>
  </si>
  <si>
    <t>Midiyam Babu Rao</t>
  </si>
  <si>
    <t>CPI (M)</t>
  </si>
  <si>
    <t>Meenaka Simhachalam</t>
  </si>
  <si>
    <t>Jayalakshmi Shambudu</t>
  </si>
  <si>
    <t>Lake Raja Rao</t>
  </si>
  <si>
    <t>Kurusa Bojjaiah</t>
  </si>
  <si>
    <t>Appa Rao Kinjedi</t>
  </si>
  <si>
    <t>Vadigala Pentayya</t>
  </si>
  <si>
    <t>Illa Rami Reddy</t>
  </si>
  <si>
    <t>Gadugu Balayya Dora</t>
  </si>
  <si>
    <t>Arika Gumpa Swamy</t>
  </si>
  <si>
    <t>Nuthakki Rama Rao</t>
  </si>
  <si>
    <t>Battula Rosayya</t>
  </si>
  <si>
    <t>Dara Sambaiah</t>
  </si>
  <si>
    <t>Gudipalli Sathya Babuji</t>
  </si>
  <si>
    <t>Gorremuchu Chinna Rao</t>
  </si>
  <si>
    <t>Devarapalli Bujji Babu</t>
  </si>
  <si>
    <t>Garikapati Sudhakar</t>
  </si>
  <si>
    <t>Golla Babu Rao</t>
  </si>
  <si>
    <t>Komatireddy Raj Gopal Reddy</t>
  </si>
  <si>
    <t>Nomula Narsimhaiah</t>
  </si>
  <si>
    <t>Chandra Mouli Gandam</t>
  </si>
  <si>
    <t>Chintha Samba Murthy</t>
  </si>
  <si>
    <t>Sirupangi Ramulu</t>
  </si>
  <si>
    <t>Rupini Ramesh</t>
  </si>
  <si>
    <t>Gummi Bakka Reddy</t>
  </si>
  <si>
    <t>Siddhartha Phooley</t>
  </si>
  <si>
    <t>Racha Subhadra Reddy</t>
  </si>
  <si>
    <t>Palla Prabhakar Reddy</t>
  </si>
  <si>
    <t>Sangu Mallayya</t>
  </si>
  <si>
    <t>Medi Narsimha</t>
  </si>
  <si>
    <t>Mamidigalla John Babu</t>
  </si>
  <si>
    <t>Poosa Bala Kishan Besta</t>
  </si>
  <si>
    <t>Peruka Anjaiah</t>
  </si>
  <si>
    <t>A. P. Jithender Reddy</t>
  </si>
  <si>
    <t>Baddam Bal Reddy</t>
  </si>
  <si>
    <t>B. Raghuveer Reddy</t>
  </si>
  <si>
    <t>Kasani Gnaneshwar</t>
  </si>
  <si>
    <t>MANP</t>
  </si>
  <si>
    <t>S. Malla Reddy</t>
  </si>
  <si>
    <t>Eedagi Laxminarayana</t>
  </si>
  <si>
    <t>Sama Srinivasulu</t>
  </si>
  <si>
    <t>Sayamolla Narsimulu</t>
  </si>
  <si>
    <t>C.Srinivas Rao</t>
  </si>
  <si>
    <t>Venkatram Naik</t>
  </si>
  <si>
    <t>Desari Sarala Devi</t>
  </si>
  <si>
    <t>MCPI(S)</t>
  </si>
  <si>
    <t>Rameshwaram Jangaiah</t>
  </si>
  <si>
    <t>G. Mallesham Goud</t>
  </si>
  <si>
    <t>Thippeswamy M</t>
  </si>
  <si>
    <t>Talari Manohar</t>
  </si>
  <si>
    <t>Jayaram Duggani</t>
  </si>
  <si>
    <t>G. Venkatachalam</t>
  </si>
  <si>
    <t>B.Sivakumar</t>
  </si>
  <si>
    <t>A. Amarnadh</t>
  </si>
  <si>
    <t>RKSP</t>
  </si>
  <si>
    <t>Kavuri Sambasiva Rao</t>
  </si>
  <si>
    <t>Maganti Venkateswara Rao(Babu)</t>
  </si>
  <si>
    <t>Kolusu Peda Reddaiah Yadav</t>
  </si>
  <si>
    <t>Y.V.S.V. Prasada Rao (Yerneni Prasada Rao)</t>
  </si>
  <si>
    <t>Dowluri Govardhan</t>
  </si>
  <si>
    <t>Koduri Venkata Subba Raju</t>
  </si>
  <si>
    <t>Pillellli Sunil</t>
  </si>
  <si>
    <t>Tanuku Sekhar</t>
  </si>
  <si>
    <t>Dodda Kameswara Rao</t>
  </si>
  <si>
    <t>Savanapudi Nagaraju</t>
  </si>
  <si>
    <t>Siriki Srinivas</t>
  </si>
  <si>
    <t>Kasi Naidu Kammili</t>
  </si>
  <si>
    <t>Sambasiva Rao Rayapati</t>
  </si>
  <si>
    <t>Rajendra Madala</t>
  </si>
  <si>
    <t>Amanulla Khan</t>
  </si>
  <si>
    <t>Yadlapati Swaruparani</t>
  </si>
  <si>
    <t>Srinivasa Rao Thotakura</t>
  </si>
  <si>
    <t>AJBP</t>
  </si>
  <si>
    <t>Velagapudi Lakshmana Rao</t>
  </si>
  <si>
    <t>Yarrakula Tulasi Ram Yadav</t>
  </si>
  <si>
    <t>SP</t>
  </si>
  <si>
    <t>Kommanaboina Lakshmaiah</t>
  </si>
  <si>
    <t>P Khasim Khan</t>
  </si>
  <si>
    <t>Kadapala Sreekanta Reddy</t>
  </si>
  <si>
    <t>Naresh Cine Actor</t>
  </si>
  <si>
    <t>P. Prasad (Peetla Prasad)</t>
  </si>
  <si>
    <t>Niranjan Babu. K</t>
  </si>
  <si>
    <t>S. Muskin Vali</t>
  </si>
  <si>
    <t>B. Nagabhushana Rao</t>
  </si>
  <si>
    <t>B.S.P.Sreeramulu</t>
  </si>
  <si>
    <t>K. Jakeer</t>
  </si>
  <si>
    <t>Zahid Ali Khan</t>
  </si>
  <si>
    <t>P.Laxman Rao Goud</t>
  </si>
  <si>
    <t>Satish Agarwal</t>
  </si>
  <si>
    <t>Fatima A</t>
  </si>
  <si>
    <t>Venkateswara Rao P</t>
  </si>
  <si>
    <t>Md.Osman</t>
  </si>
  <si>
    <t>Samy Mohammed</t>
  </si>
  <si>
    <t>Basith M A</t>
  </si>
  <si>
    <t>Gopal Singh S</t>
  </si>
  <si>
    <t>ABJS</t>
  </si>
  <si>
    <t>B.Ravi Yadav</t>
  </si>
  <si>
    <t>Surender D</t>
  </si>
  <si>
    <t>Taher Kamal Khundmiri</t>
  </si>
  <si>
    <t>Habeeb M A</t>
  </si>
  <si>
    <t>Altaf Ahmed Khan</t>
  </si>
  <si>
    <t>Srinivas N L</t>
  </si>
  <si>
    <t>Moullim Mohsin Bin Hussain Al-Kasary</t>
  </si>
  <si>
    <t>Quddus Ghori M A</t>
  </si>
  <si>
    <t>Sardar Singh</t>
  </si>
  <si>
    <t>Sattar M A</t>
  </si>
  <si>
    <t>Sadanand D</t>
  </si>
  <si>
    <t>Y.S. Jagan Mohan Reddy</t>
  </si>
  <si>
    <t>Palem Srikanth Reddy</t>
  </si>
  <si>
    <t>Dr. Khaleel Basha</t>
  </si>
  <si>
    <t>Jambapuram Muni Reddy</t>
  </si>
  <si>
    <t>Vangala Shashi Bhushan Reddy</t>
  </si>
  <si>
    <t>Y. Sekhara Reddy</t>
  </si>
  <si>
    <t>RPI(A)</t>
  </si>
  <si>
    <t>V. Narendra</t>
  </si>
  <si>
    <t>Yellipalam Ramesh Reddy</t>
  </si>
  <si>
    <t>Gudipati. Prasanna Kumar</t>
  </si>
  <si>
    <t>Sivanarayana Reddy Chadipiralla</t>
  </si>
  <si>
    <t>S. Ali Sher</t>
  </si>
  <si>
    <t>Thimmappagari Venkata Siva Reddy</t>
  </si>
  <si>
    <t>S. Raja Madiga</t>
  </si>
  <si>
    <t>J. Subbarayudu</t>
  </si>
  <si>
    <t>Kasibhatla Sainath Sarma</t>
  </si>
  <si>
    <t>Chinnapa Reddy Komma</t>
  </si>
  <si>
    <t>BJSH</t>
  </si>
  <si>
    <t>Kuncham Venkata Subba Reddy</t>
  </si>
  <si>
    <t>RRS</t>
  </si>
  <si>
    <t>C. Gopi Narasimha Reddy</t>
  </si>
  <si>
    <t>N. Kishore Kumar Reddy</t>
  </si>
  <si>
    <t>M.M.Pallamraju</t>
  </si>
  <si>
    <t>Chalamalasetty Sunil</t>
  </si>
  <si>
    <t>Vasamsetty Satya</t>
  </si>
  <si>
    <t>Aluri Vijaya Lakshmi</t>
  </si>
  <si>
    <t>Badampudi Baburao</t>
  </si>
  <si>
    <t>Bikkina Visweswara Rao</t>
  </si>
  <si>
    <t>Danam Lazar Babu</t>
  </si>
  <si>
    <t>Dommeti Sudhakar</t>
  </si>
  <si>
    <t>Gali Satyavathi</t>
  </si>
  <si>
    <t>Namala Satyanarayana</t>
  </si>
  <si>
    <t>Gidla Simhachalam</t>
  </si>
  <si>
    <t>Udaya Kumar Kondepudi</t>
  </si>
  <si>
    <t>Bugatha Bangarrao</t>
  </si>
  <si>
    <t>N.Pallamraju</t>
  </si>
  <si>
    <t>Chaganti Surya Narayana Murthy</t>
  </si>
  <si>
    <t>Akay Suryanarayana</t>
  </si>
  <si>
    <t>Velichala Rajender Rao</t>
  </si>
  <si>
    <t>Chandupatla Janga Reddy</t>
  </si>
  <si>
    <t>Barige Gattaiah Yadav</t>
  </si>
  <si>
    <t>Viresham Nalimela</t>
  </si>
  <si>
    <t>B. Suresh</t>
  </si>
  <si>
    <t>Srimannarayana T</t>
  </si>
  <si>
    <t>K. Prabhakar</t>
  </si>
  <si>
    <t>Korivi Venugopal</t>
  </si>
  <si>
    <t>Panakanti Satish Kumar</t>
  </si>
  <si>
    <t>Peddi Ravinder</t>
  </si>
  <si>
    <t>Gaddam Raji Reddy</t>
  </si>
  <si>
    <t>Lingampalli Srinivas Reddy</t>
  </si>
  <si>
    <t>Ragula Ramulu</t>
  </si>
  <si>
    <t>Renuka Chowdhury</t>
  </si>
  <si>
    <t>Jalagam Hemamalini</t>
  </si>
  <si>
    <t>Avula Venkateswarlu</t>
  </si>
  <si>
    <t>Jupelli Satyanarayana</t>
  </si>
  <si>
    <t>Mallavarapu Jeremiah</t>
  </si>
  <si>
    <t>Kapilavai Ravinder</t>
  </si>
  <si>
    <t>Thondapu Venkateswara Rao</t>
  </si>
  <si>
    <t>Chanda Lingaiah</t>
  </si>
  <si>
    <t>Danda Lingaiah</t>
  </si>
  <si>
    <t>Manukonda Raghram Prasad</t>
  </si>
  <si>
    <t>Shaik Madar Saheb</t>
  </si>
  <si>
    <t>B.T.Naidu</t>
  </si>
  <si>
    <t>Dr.Dandiya Khaja Peera</t>
  </si>
  <si>
    <t>V.V. Ramana</t>
  </si>
  <si>
    <t>Gaddam Ramakrishna</t>
  </si>
  <si>
    <t>Raju</t>
  </si>
  <si>
    <t>Jalli Venkatesh</t>
  </si>
  <si>
    <t>Ravi Subramanyam, K.A.</t>
  </si>
  <si>
    <t>Dr.P.R.Parameswar Reddy</t>
  </si>
  <si>
    <t>B.Naga Jaya Chandra Reddy</t>
  </si>
  <si>
    <t>Devi Ramalingappa</t>
  </si>
  <si>
    <t>Badiga Ramakrishna</t>
  </si>
  <si>
    <t>Chennamsetti Ramachandraiah</t>
  </si>
  <si>
    <t>Yenduri Subramanyeswa Rao ( Mani )</t>
  </si>
  <si>
    <t>Koppula Venkateswara Rao</t>
  </si>
  <si>
    <t>Bhogadi Rama Devi</t>
  </si>
  <si>
    <t>Chigurupati Ramalingeswara Rao</t>
  </si>
  <si>
    <t>Vara Lakshmi Koneru</t>
  </si>
  <si>
    <t>G.V. Nageswara Rao</t>
  </si>
  <si>
    <t>Yarlagadda Ramamohana Rao</t>
  </si>
  <si>
    <t>BHSASP</t>
  </si>
  <si>
    <t>Kunja Srinivasa Rao</t>
  </si>
  <si>
    <t>D.T. Naik</t>
  </si>
  <si>
    <t>Kechela Ranga Reddy</t>
  </si>
  <si>
    <t>P. Satyanarayana</t>
  </si>
  <si>
    <t>B. Dilip</t>
  </si>
  <si>
    <t>Banoth Molchand</t>
  </si>
  <si>
    <t>Gummadi Pullaiah</t>
  </si>
  <si>
    <t>Podem Sammaiah</t>
  </si>
  <si>
    <t>Padiga Yerraiah</t>
  </si>
  <si>
    <t>Datla Nageswar Rao</t>
  </si>
  <si>
    <t>Kalthi Veeraswamy</t>
  </si>
  <si>
    <t>Kalvakuntla Chandrasekhar Rao</t>
  </si>
  <si>
    <t>Devarakonda Vittal Rao</t>
  </si>
  <si>
    <t>Kuchukullayadagiri Reddy</t>
  </si>
  <si>
    <t>Balaraj Goud B</t>
  </si>
  <si>
    <t>Gangapuri Ravinder Goud</t>
  </si>
  <si>
    <t>Palem Sudharshan Goud</t>
  </si>
  <si>
    <t>Karre Jangaiah</t>
  </si>
  <si>
    <t>Budiga Jangam Laxmamma</t>
  </si>
  <si>
    <t>Asirvadam</t>
  </si>
  <si>
    <t>Mohammad Ghouse Mohinuddin</t>
  </si>
  <si>
    <t>Abdul Kareem Khaja Mohammad</t>
  </si>
  <si>
    <t>Dasaratha Ramulu D</t>
  </si>
  <si>
    <t>Bachamgari Seenaiah Goud</t>
  </si>
  <si>
    <t>Venkateshwarlu V</t>
  </si>
  <si>
    <t>Gajju Pedda Narsimhulu</t>
  </si>
  <si>
    <t>Venkatesh Madiga Kolla</t>
  </si>
  <si>
    <t>Yetty Lingaiah</t>
  </si>
  <si>
    <t>Satyamma</t>
  </si>
  <si>
    <t>Kanduru Kurmaiah</t>
  </si>
  <si>
    <t>Kothur Nagender Reddy</t>
  </si>
  <si>
    <t>Pandu</t>
  </si>
  <si>
    <t>Kanduri Narsimulu</t>
  </si>
  <si>
    <t>Muniswamy C.R</t>
  </si>
  <si>
    <t>SJP(R)</t>
  </si>
  <si>
    <t>Yetti Chinna Venkaiah</t>
  </si>
  <si>
    <t>Gundala Vijayalaxmi</t>
  </si>
  <si>
    <t>Rayaganti Ramdasu</t>
  </si>
  <si>
    <t>Jabbar M A</t>
  </si>
  <si>
    <t>Usain Rangamma</t>
  </si>
  <si>
    <t>Depally Maisaiah</t>
  </si>
  <si>
    <t>Depalli Sayanna</t>
  </si>
  <si>
    <t>Rajesh Naik</t>
  </si>
  <si>
    <t>Mala Jangilamma</t>
  </si>
  <si>
    <t>Bheemsen T.</t>
  </si>
  <si>
    <t>Devender Goud T</t>
  </si>
  <si>
    <t>Indrasena Reddy Nallu</t>
  </si>
  <si>
    <t>Lavu Rathiah (Vignan)</t>
  </si>
  <si>
    <t>Koyalkar Bhojraj</t>
  </si>
  <si>
    <t>Babu Rao Padmashali M</t>
  </si>
  <si>
    <t>Krishna Murthy S D</t>
  </si>
  <si>
    <t>Duserla Papa Raidu Lt Col retd</t>
  </si>
  <si>
    <t>Rama Reddy N V</t>
  </si>
  <si>
    <t>Srinivasa Raju K</t>
  </si>
  <si>
    <t>Narender Kumbala</t>
  </si>
  <si>
    <t>BPD</t>
  </si>
  <si>
    <t>Mahammed Mansoor Ali</t>
  </si>
  <si>
    <t>Kante Kanakaiah Gangaputra</t>
  </si>
  <si>
    <t>Chennuri Venkata Subba Rao</t>
  </si>
  <si>
    <t>Lion C. Francis. Mjf</t>
  </si>
  <si>
    <t>Prathani Ramakrishna</t>
  </si>
  <si>
    <t>Victor S</t>
  </si>
  <si>
    <t>Vijaya Shanthi. M</t>
  </si>
  <si>
    <t>Narendra Nath Chengala</t>
  </si>
  <si>
    <t>Khaja Quayum Anwar</t>
  </si>
  <si>
    <t>P.Niroop Reddy</t>
  </si>
  <si>
    <t>Ravi Kundeti</t>
  </si>
  <si>
    <t>Y.Shankar Goud</t>
  </si>
  <si>
    <t>K.Sudheer Reddy</t>
  </si>
  <si>
    <t>Prabhakar kovuri</t>
  </si>
  <si>
    <t>Yadeshwar Duda</t>
  </si>
  <si>
    <t>BSP(AP)</t>
  </si>
  <si>
    <t>Manda Jagannath</t>
  </si>
  <si>
    <t>Guvvala Balaraju</t>
  </si>
  <si>
    <t>Devani Satyanarayana Alias D Satish Madiga</t>
  </si>
  <si>
    <t>Dr.T.Ratnakara</t>
  </si>
  <si>
    <t>S Mannemaiah</t>
  </si>
  <si>
    <t>Hanumanthu</t>
  </si>
  <si>
    <t>N.Kurumaiah</t>
  </si>
  <si>
    <t>Tangirala Paramjyothi</t>
  </si>
  <si>
    <t>A.V.Shiva Kumar</t>
  </si>
  <si>
    <t>G.Vidyasagar</t>
  </si>
  <si>
    <t>S.P.Ferry Roy</t>
  </si>
  <si>
    <t>B Srinivasulu</t>
  </si>
  <si>
    <t>Anaposala Venkatesh</t>
  </si>
  <si>
    <t>Gutha Sukender Reddy</t>
  </si>
  <si>
    <t>Suravaram Sudhakar Reddy</t>
  </si>
  <si>
    <t>Paduri Karuna</t>
  </si>
  <si>
    <t>Vedire Sriram Reddy</t>
  </si>
  <si>
    <t>Nageshwar Rao A</t>
  </si>
  <si>
    <t>Marry Nehemiah</t>
  </si>
  <si>
    <t>Shaik Ahmed</t>
  </si>
  <si>
    <t>Bollusani Krishnaiah</t>
  </si>
  <si>
    <t>Nazeeruddin</t>
  </si>
  <si>
    <t>Srinivasa Charyulu K V</t>
  </si>
  <si>
    <t>Daida Lingaiah</t>
  </si>
  <si>
    <t>Yalagandula Ramu</t>
  </si>
  <si>
    <t>Bolla Karunakar</t>
  </si>
  <si>
    <t>Md. Nazeemuddin</t>
  </si>
  <si>
    <t>S.P.Y.Reddy</t>
  </si>
  <si>
    <t>Nasyam Mohammed Farook</t>
  </si>
  <si>
    <t>Bhuma Venkata Nagi Reddy</t>
  </si>
  <si>
    <t>S.Mohammed Ismail</t>
  </si>
  <si>
    <t>B.V.Rami Reddy</t>
  </si>
  <si>
    <t>T.Mahesh Naidu</t>
  </si>
  <si>
    <t>Rama Jagannadha Reddy Tamidela</t>
  </si>
  <si>
    <t>Abdul Sattar G</t>
  </si>
  <si>
    <t>B.R.L.Reddy</t>
  </si>
  <si>
    <t>Singam Venkateshwara Reddy</t>
  </si>
  <si>
    <t>Pichhike Narendra Dev</t>
  </si>
  <si>
    <t>Gali Rama Subba Reddy</t>
  </si>
  <si>
    <t>G.Balaswamy</t>
  </si>
  <si>
    <t>Vennupusa Venkateshwara Reddy</t>
  </si>
  <si>
    <t>T.Srinuvasulu</t>
  </si>
  <si>
    <t>A.U.Farooq</t>
  </si>
  <si>
    <t>V.Seshi Reddy</t>
  </si>
  <si>
    <t>B.P.Kambagiri Swamy</t>
  </si>
  <si>
    <t>K.Arther Pancharatnam</t>
  </si>
  <si>
    <t>Sadhu Veera Venkata Ramanaiah</t>
  </si>
  <si>
    <t>Ambati Rameswara Reddy</t>
  </si>
  <si>
    <t>Venugopala Reddy Modugula</t>
  </si>
  <si>
    <t>Balashowry Vallabhaneni</t>
  </si>
  <si>
    <t>Shaik Syed Saheb</t>
  </si>
  <si>
    <t>Bejjam Ratnakara Rao</t>
  </si>
  <si>
    <t>Vallepu Krupa Rao</t>
  </si>
  <si>
    <t>Ganugapenta Uttama Reddy</t>
  </si>
  <si>
    <t>Ramadugu Venkata Subba Rao</t>
  </si>
  <si>
    <t>Yampati Veeranjaneya Reddy</t>
  </si>
  <si>
    <t>S.G. Mastan Vali</t>
  </si>
  <si>
    <t>Katamaraju Nalagorla</t>
  </si>
  <si>
    <t>Atchala Narasimha Rao</t>
  </si>
  <si>
    <t>Annamraju Venugopala Madhava Rao</t>
  </si>
  <si>
    <t>Sai Prasad Edara</t>
  </si>
  <si>
    <t>Srinivasa Reddy Kesari</t>
  </si>
  <si>
    <t>Bapiraju Kanumuru</t>
  </si>
  <si>
    <t>Thota Sita Rama Lakshmi</t>
  </si>
  <si>
    <t>Gubbala Tammaiah</t>
  </si>
  <si>
    <t>Manorama Sanku</t>
  </si>
  <si>
    <t>Bhupathiraju Srinivasa Varma</t>
  </si>
  <si>
    <t>Alluri Yugandhara Raju</t>
  </si>
  <si>
    <t>Kalidindi Viswanadha Raju</t>
  </si>
  <si>
    <t>Kalidindi Bhimaraju</t>
  </si>
  <si>
    <t>Navundru Rajendra Prasad</t>
  </si>
  <si>
    <t>M V R Raju</t>
  </si>
  <si>
    <t>Vanteru Venu Gopala Reddy</t>
  </si>
  <si>
    <t>Jana Ramachandraiah</t>
  </si>
  <si>
    <t>Bathina Narasimha Rao</t>
  </si>
  <si>
    <t>Vemuri Bhaskara Rao</t>
  </si>
  <si>
    <t>Karimulla</t>
  </si>
  <si>
    <t>S. Padma Nageswara Rao</t>
  </si>
  <si>
    <t>Syed Hamza Hussainy</t>
  </si>
  <si>
    <t>Siddiraju Satyanarayana</t>
  </si>
  <si>
    <t>Muchakala Chandra Sekhar Yadav</t>
  </si>
  <si>
    <t>Venkata Bhaskar Reddy Dirisala</t>
  </si>
  <si>
    <t>Madhu Yashi Goud</t>
  </si>
  <si>
    <t>Bigala Ganesh Gupta</t>
  </si>
  <si>
    <t>Vinay Kumar P</t>
  </si>
  <si>
    <t>Bapu Reddy</t>
  </si>
  <si>
    <t>Yedla Ramu</t>
  </si>
  <si>
    <t>Duddempudi Sambasiva Rao Choudary</t>
  </si>
  <si>
    <t>Sathyanarayana Murthy V</t>
  </si>
  <si>
    <t>Sujatha S</t>
  </si>
  <si>
    <t>Gaddam Srinivas</t>
  </si>
  <si>
    <t>Aaris Mohammed</t>
  </si>
  <si>
    <t>Madduluri Malakondaiah Yadav</t>
  </si>
  <si>
    <t>Pidathala Sai Kalpana</t>
  </si>
  <si>
    <t>Mandava Vasudeva</t>
  </si>
  <si>
    <t>Dr,Narayanam Radha Devi</t>
  </si>
  <si>
    <t>Chaluvadi Srinivasarao</t>
  </si>
  <si>
    <t>Yathapu Kondareddy</t>
  </si>
  <si>
    <t>Dama Mohana Reddy</t>
  </si>
  <si>
    <t>Nalamalapu Lakshminarasareddy</t>
  </si>
  <si>
    <t>Shaik Shajahan</t>
  </si>
  <si>
    <t>UWF</t>
  </si>
  <si>
    <t>Garre Ramakrishna</t>
  </si>
  <si>
    <t>Vivekanand G</t>
  </si>
  <si>
    <t>Gomasa Srinivas</t>
  </si>
  <si>
    <t>Arepelli David Raju</t>
  </si>
  <si>
    <t>Mathangi Narsiah</t>
  </si>
  <si>
    <t>Laxmaiah S</t>
  </si>
  <si>
    <t>Gajjela Swamy</t>
  </si>
  <si>
    <t>Ambala Mahendar</t>
  </si>
  <si>
    <t>Vinay Kumar G</t>
  </si>
  <si>
    <t>Krishna Sabbali</t>
  </si>
  <si>
    <t>Ramulu D</t>
  </si>
  <si>
    <t>Mallaiah B</t>
  </si>
  <si>
    <t>Nallala Kanukaiah</t>
  </si>
  <si>
    <t>Kamalamma A</t>
  </si>
  <si>
    <t>Rajaswari K</t>
  </si>
  <si>
    <t>Aruna Kumar Vundavalli</t>
  </si>
  <si>
    <t>M. Murali Mohan</t>
  </si>
  <si>
    <t>Uppalapati Venkata Krishnam Raju</t>
  </si>
  <si>
    <t>Dr. Paladugu Chandra Mouli</t>
  </si>
  <si>
    <t>Sanaboina Subhalakshmi</t>
  </si>
  <si>
    <t>Somu Veerraju</t>
  </si>
  <si>
    <t>Vajrapu Koteswara Rao</t>
  </si>
  <si>
    <t>Vasamsetty Nageswara Rao</t>
  </si>
  <si>
    <t>Medapati Papireddy</t>
  </si>
  <si>
    <t>Datla Raya Jagapathi Raju</t>
  </si>
  <si>
    <t>Mushini Ramakrishna Rao</t>
  </si>
  <si>
    <t>Paramata Ganeswara Rao</t>
  </si>
  <si>
    <t>Ramesh Kumar Reddy Reddappagari</t>
  </si>
  <si>
    <t>D.A. Srinivas</t>
  </si>
  <si>
    <t>Allapureddy. Harinatha Reddy</t>
  </si>
  <si>
    <t>Haji Mohammad Azam</t>
  </si>
  <si>
    <t>Shaik Ameen Peeran</t>
  </si>
  <si>
    <t>Sunkara Sreenivas</t>
  </si>
  <si>
    <t>Nageswara Rao Edagottu</t>
  </si>
  <si>
    <t>Pula Raghu</t>
  </si>
  <si>
    <t>Kasthuri Obaiah Naidu</t>
  </si>
  <si>
    <t>Dr. Arava. Venkata Subba Reddy</t>
  </si>
  <si>
    <t>B. Krishnappa</t>
  </si>
  <si>
    <t>Asadi Venkatadri</t>
  </si>
  <si>
    <t>Indra Prakash</t>
  </si>
  <si>
    <t>Adi Narayana Reddy .V</t>
  </si>
  <si>
    <t>Mandadi Anjan Kumar Yadav</t>
  </si>
  <si>
    <t>Srinivasa Sudhish Rambhotla</t>
  </si>
  <si>
    <t>Dasoju Sravan Kumar dasoju</t>
  </si>
  <si>
    <t>Narasimha Rao C V L</t>
  </si>
  <si>
    <t>Mahmood Ali Md</t>
  </si>
  <si>
    <t>MUL</t>
  </si>
  <si>
    <t>Imdad Jah</t>
  </si>
  <si>
    <t>Gopala Krishna B</t>
  </si>
  <si>
    <t>Ambati Krishna Murthy</t>
  </si>
  <si>
    <t>Venkatesh M</t>
  </si>
  <si>
    <t>Damoder Reddy P</t>
  </si>
  <si>
    <t>Baber Ali Khan</t>
  </si>
  <si>
    <t>Murahari Ch</t>
  </si>
  <si>
    <t>Devaiah S</t>
  </si>
  <si>
    <t>Srinivasa Chari Konda</t>
  </si>
  <si>
    <t>Devi Das Rao ghodke</t>
  </si>
  <si>
    <t>Bhagya Matha M</t>
  </si>
  <si>
    <t>Lellapalli Aseeravadam</t>
  </si>
  <si>
    <t>Shiraz Ameena Khan</t>
  </si>
  <si>
    <t>Ram Mohan Polishetty</t>
  </si>
  <si>
    <t>SAP</t>
  </si>
  <si>
    <t>Osman Qureshee Md</t>
  </si>
  <si>
    <t>Rajaiah G</t>
  </si>
  <si>
    <t>Yerrannaidu Kinjarapu</t>
  </si>
  <si>
    <t>Kalyani Varudu</t>
  </si>
  <si>
    <t>Nanda Prasada Rao</t>
  </si>
  <si>
    <t>Tankala Sudhakara Rao</t>
  </si>
  <si>
    <t>Duppala Ravindra Babu</t>
  </si>
  <si>
    <t>Varla Ramaiah</t>
  </si>
  <si>
    <t>Varaprasada Rao. V</t>
  </si>
  <si>
    <t>N.Venkataswamy</t>
  </si>
  <si>
    <t>Juvvigunta Venkateswarlu</t>
  </si>
  <si>
    <t>Yalavadi Munikrishnaiah</t>
  </si>
  <si>
    <t>Degala Suryanarayana</t>
  </si>
  <si>
    <t>Kattamanchi Prabakhar</t>
  </si>
  <si>
    <t>Orepalli Venkata Krishna Prasad</t>
  </si>
  <si>
    <t>Dhanasekhar Gundluru</t>
  </si>
  <si>
    <t>Lagadapati Raja Gopal</t>
  </si>
  <si>
    <t>Vamsi Mohan Vallabhaneni</t>
  </si>
  <si>
    <t>Rajiv Chanumolu</t>
  </si>
  <si>
    <t>Devineni Kishore Kumar</t>
  </si>
  <si>
    <t>Laka Vengala Rao</t>
  </si>
  <si>
    <t>Boppa Venkateswara Rao</t>
  </si>
  <si>
    <t>Bolisetty Haribabu</t>
  </si>
  <si>
    <t>Veerla Sanjeeva Rao</t>
  </si>
  <si>
    <t>Sistla Narasimha Murthy</t>
  </si>
  <si>
    <t>Raghava Rao Jakka</t>
  </si>
  <si>
    <t>Senapathi Chiranjeevi</t>
  </si>
  <si>
    <t>Jakka Taraka Mallikharjuna Rao</t>
  </si>
  <si>
    <t>Appikatla Jawahar</t>
  </si>
  <si>
    <t>Shaik Mastan</t>
  </si>
  <si>
    <t>Deverasetty Ravindra Babu</t>
  </si>
  <si>
    <t>Baipudi Nageswara Rao</t>
  </si>
  <si>
    <t>Venkata Rao P.</t>
  </si>
  <si>
    <t>Perupogu Venkateswara Rao</t>
  </si>
  <si>
    <t>Krishna Murthy Sunkara</t>
  </si>
  <si>
    <t>Devireddy Ravindranatha Reddy</t>
  </si>
  <si>
    <t>Daggubati Purandeswari</t>
  </si>
  <si>
    <t>Palla Srinivasa Rao</t>
  </si>
  <si>
    <t>Dr.M.V.V.S. Murthi</t>
  </si>
  <si>
    <t>M.T. Venkateswaralu</t>
  </si>
  <si>
    <t>D.V. Subbarao</t>
  </si>
  <si>
    <t>Apparao Golagana</t>
  </si>
  <si>
    <t>I.M. Ahmed</t>
  </si>
  <si>
    <t>D. Bharathi</t>
  </si>
  <si>
    <t>Rangaraju Kalidindi</t>
  </si>
  <si>
    <t>Ramesh Lanka</t>
  </si>
  <si>
    <t>Bethala Kegiya Rani</t>
  </si>
  <si>
    <t>Bandam Venkat Rao Yadav</t>
  </si>
  <si>
    <t>D.V. Ramana (Vasu Master)</t>
  </si>
  <si>
    <t>Yaddanapudi Ranga Rao</t>
  </si>
  <si>
    <t>Yalamanchili Prasad</t>
  </si>
  <si>
    <t>Appalanaidu Kondapalli</t>
  </si>
  <si>
    <t>Kimidi Ganapathi Rao</t>
  </si>
  <si>
    <t>Pakalapati Sanyasi Raju</t>
  </si>
  <si>
    <t>Venkata Satyanarayana Raghumanda</t>
  </si>
  <si>
    <t>BSSP</t>
  </si>
  <si>
    <t>Varri Maheswara Rao</t>
  </si>
  <si>
    <t>Datla Satya Appala Sivanandha Raju</t>
  </si>
  <si>
    <t>L. K. Jain</t>
  </si>
  <si>
    <t>Gottapu Chinnam Naidu</t>
  </si>
  <si>
    <t>Ramagalla Parameshwar</t>
  </si>
  <si>
    <t>Dommati Sambaiah</t>
  </si>
  <si>
    <t>Rajamouli Chandragiri</t>
  </si>
  <si>
    <t>Vonteru Jayapal</t>
  </si>
  <si>
    <t>Pakala Devadanam</t>
  </si>
  <si>
    <t>Ballepu Venkat Narsinga Rao</t>
  </si>
  <si>
    <t>Dandre Sreedhar Rao</t>
  </si>
  <si>
    <t>Damera Mogili</t>
  </si>
  <si>
    <t>Ontela Mondaiah</t>
  </si>
  <si>
    <t>Lalaiah. P</t>
  </si>
  <si>
    <t>Ganapuram Somaiah</t>
  </si>
  <si>
    <t>Dubasi Narsing</t>
  </si>
  <si>
    <t>Kannam Venkanna</t>
  </si>
  <si>
    <t>Krishnadhi Srilatha</t>
  </si>
  <si>
    <t>Suresh Kumar shetkar</t>
  </si>
  <si>
    <t>Syed Yousuf Ali</t>
  </si>
  <si>
    <t>Malkapuram Shiva Kumar shiva kumar</t>
  </si>
  <si>
    <t>Chengal baganna</t>
  </si>
  <si>
    <t>Basava raj patil</t>
  </si>
  <si>
    <t>Benjamin Raju</t>
  </si>
  <si>
    <t>IJP</t>
  </si>
  <si>
    <t>M.Vishnu mudiraj</t>
  </si>
  <si>
    <t>Mallesh Ravinder Reddy ravindar reddy</t>
  </si>
  <si>
    <t>Powar Singh HATTI SING</t>
  </si>
  <si>
    <t>Chitta rajeshwarao</t>
  </si>
  <si>
    <t>Madhusudhana Reddy Thakkala</t>
  </si>
  <si>
    <t>S Venugopala Chary</t>
  </si>
  <si>
    <t>Mothe Barik Rao</t>
  </si>
  <si>
    <t>PRBP</t>
  </si>
  <si>
    <t>Nainala Goverdhan</t>
  </si>
  <si>
    <t>G.V. Harsha Kumar</t>
  </si>
  <si>
    <t>Dunna Janardhana Rao</t>
  </si>
  <si>
    <t>Munneswara Rao Bhupati</t>
  </si>
  <si>
    <t>D. Muralikrishna</t>
  </si>
  <si>
    <t>Chalapathirao Pappala</t>
  </si>
  <si>
    <t>Anakapalli</t>
  </si>
  <si>
    <t>Sadaram Appala Raju</t>
  </si>
  <si>
    <t>Yatham Pothulaiah</t>
  </si>
  <si>
    <t>K.Venkteshulu</t>
  </si>
  <si>
    <t>A.Jagan Mohan Rao</t>
  </si>
  <si>
    <t>B.S.Amarnath</t>
  </si>
  <si>
    <t>Daggupati Purandareswari</t>
  </si>
  <si>
    <t>Daggupati Ramanaidu</t>
  </si>
  <si>
    <t>Chellamalla Venkata Reddy</t>
  </si>
  <si>
    <t>Prathipati Srinivasu</t>
  </si>
  <si>
    <t>Inaganti Apparao</t>
  </si>
  <si>
    <t>Bhadrachalam</t>
  </si>
  <si>
    <t>Kprk Phaneeswaramma</t>
  </si>
  <si>
    <t>Janni Appa Rao</t>
  </si>
  <si>
    <t>Ketchela Ranga Reddi</t>
  </si>
  <si>
    <t>Madakam Bheema Raju</t>
  </si>
  <si>
    <t>Kondapalli Pydithalli Naidu</t>
  </si>
  <si>
    <t>Bobbili</t>
  </si>
  <si>
    <t>Jhansi Botcha</t>
  </si>
  <si>
    <t>Peddinti Jaganmohan Rao</t>
  </si>
  <si>
    <t>G.Venkatesh</t>
  </si>
  <si>
    <t>D.K.Adikesavulu</t>
  </si>
  <si>
    <t>Chittoor</t>
  </si>
  <si>
    <t>R. Venkata Swamy</t>
  </si>
  <si>
    <t>S.Sahadeva Reddy</t>
  </si>
  <si>
    <t>A.Malla Rao</t>
  </si>
  <si>
    <t>Shaik Jeelani Basha</t>
  </si>
  <si>
    <t>D.A Nagaraju</t>
  </si>
  <si>
    <t>Y.S. Vivekananda Reddy</t>
  </si>
  <si>
    <t>Cuddapah</t>
  </si>
  <si>
    <t>M.Venkata Mysura Reddy</t>
  </si>
  <si>
    <t>T Bhaskar Reddy</t>
  </si>
  <si>
    <t>Indi Reddy Thimma Reddy</t>
  </si>
  <si>
    <t>Vitta Subba Rao</t>
  </si>
  <si>
    <t>K.Srinivasulu</t>
  </si>
  <si>
    <t>C.Balavardhan Reddy</t>
  </si>
  <si>
    <t>B.Narayana Reddy</t>
  </si>
  <si>
    <t>P.Ramaprasada Reddy</t>
  </si>
  <si>
    <t>ANP</t>
  </si>
  <si>
    <t>G.Ravindranath Reddy</t>
  </si>
  <si>
    <t>JP</t>
  </si>
  <si>
    <t>C.Gopi Narasimha Reddy</t>
  </si>
  <si>
    <t>Ch.Sivananda Reddy</t>
  </si>
  <si>
    <t>NTRTDP(LP)</t>
  </si>
  <si>
    <t>O.Subba Reddy</t>
  </si>
  <si>
    <t>P.Venkateshwara Rao</t>
  </si>
  <si>
    <t>N Bhaskar Reddy</t>
  </si>
  <si>
    <t>PP</t>
  </si>
  <si>
    <t>Kovvuri Samba Siva Rao</t>
  </si>
  <si>
    <t>Bolla Bulli Ramaiah</t>
  </si>
  <si>
    <t>D.S.V.Krishnaji</t>
  </si>
  <si>
    <t>B.N.V.Satyanarayana</t>
  </si>
  <si>
    <t>S.V.Subbarao</t>
  </si>
  <si>
    <t>Koduri Sriramulu</t>
  </si>
  <si>
    <t>S.V.B.Reddy</t>
  </si>
  <si>
    <t>Y. V. Rao</t>
  </si>
  <si>
    <t>Jupalli Hanumantha Rao Goud</t>
  </si>
  <si>
    <t>Venkateswarlu Gundi</t>
  </si>
  <si>
    <t>Muvva Venkata Rao</t>
  </si>
  <si>
    <t>B.Vinod Kumar</t>
  </si>
  <si>
    <t>Hanamkonda</t>
  </si>
  <si>
    <t>Chada Suresh Reddy</t>
  </si>
  <si>
    <t>Kaitha Venkat</t>
  </si>
  <si>
    <t>Polepally Narotham Reddy</t>
  </si>
  <si>
    <t>Dharmapuri Sampath Raja Ram Yadav</t>
  </si>
  <si>
    <t>Nizamuddin</t>
  </si>
  <si>
    <t>Hindupur</t>
  </si>
  <si>
    <t>B.K.Pardhasaradhi</t>
  </si>
  <si>
    <t>B.Surender Kumar</t>
  </si>
  <si>
    <t>Desai Reddy Prabhavathi</t>
  </si>
  <si>
    <t>G.Subash Chanderji</t>
  </si>
  <si>
    <t>Konda Lakshma Reddy</t>
  </si>
  <si>
    <t>Majeedullah Khan @ Farhat Khan</t>
  </si>
  <si>
    <t>G.Shobha Rani</t>
  </si>
  <si>
    <t>Salahuddin Ahmed S.K.</t>
  </si>
  <si>
    <t>Syed Gaffar</t>
  </si>
  <si>
    <t>Varsha Dhawan</t>
  </si>
  <si>
    <t>Bhagwan Das</t>
  </si>
  <si>
    <t>Mohsin-Bin-Hussain Al-Kasari</t>
  </si>
  <si>
    <t>Mallipudi Mangapati Pallam Raju</t>
  </si>
  <si>
    <t>Mudragada Padmanabham</t>
  </si>
  <si>
    <t>Chandravathi Dwarampudi</t>
  </si>
  <si>
    <t>Appa Rao Pulagala</t>
  </si>
  <si>
    <t>Nainalasetti Murthy</t>
  </si>
  <si>
    <t>Puvvala Ananda Rao</t>
  </si>
  <si>
    <t>Chaganti Suryanarayana Murthy</t>
  </si>
  <si>
    <t>K. Chandra Shakher Rao</t>
  </si>
  <si>
    <t>Chennamaneni Vidyasagar Rao</t>
  </si>
  <si>
    <t>Mamidipalli Gangarajam</t>
  </si>
  <si>
    <t>Kothapalli Sandri Menayya</t>
  </si>
  <si>
    <t>Renuka Choudhury</t>
  </si>
  <si>
    <t>Aruna Chandra</t>
  </si>
  <si>
    <t>Burra Venkanna</t>
  </si>
  <si>
    <t>Nalajala Saroja</t>
  </si>
  <si>
    <t>Nama Naik Islavath</t>
  </si>
  <si>
    <t>Pittala Venkata Narasaiah Mudira</t>
  </si>
  <si>
    <t>MRS</t>
  </si>
  <si>
    <t>Banoth Somla Naik</t>
  </si>
  <si>
    <t>Kotla Jayasurya Praksh Reddy</t>
  </si>
  <si>
    <t>Kambalapadu Ediga Krishnamurthi</t>
  </si>
  <si>
    <t>James</t>
  </si>
  <si>
    <t>Reddipadu David</t>
  </si>
  <si>
    <t>T. Seshaphani</t>
  </si>
  <si>
    <t>Parameshwar Reddy</t>
  </si>
  <si>
    <t>Giri Nivarthi Rao Yadav</t>
  </si>
  <si>
    <t>V.Ravinder Rao</t>
  </si>
  <si>
    <t>R.V.Mohan Reddy</t>
  </si>
  <si>
    <t>K.V. Krishna Kumar</t>
  </si>
  <si>
    <t>Ambati Brahmanaiah</t>
  </si>
  <si>
    <t>Yenduri Subrahnanayeswara Rao (Mani)</t>
  </si>
  <si>
    <t>Adapala Sivannarayana</t>
  </si>
  <si>
    <t>B.S.Rao</t>
  </si>
  <si>
    <t>D. Vittal Rao</t>
  </si>
  <si>
    <t>Mahabubnagar</t>
  </si>
  <si>
    <t>Yekjitu Yella Reddy</t>
  </si>
  <si>
    <t>Gundala Vijayalakshmi</t>
  </si>
  <si>
    <t>PPI</t>
  </si>
  <si>
    <t>G. Ramchandraiah Yadav</t>
  </si>
  <si>
    <t>Mohd. Mazher Hussain</t>
  </si>
  <si>
    <t>Ale Narender</t>
  </si>
  <si>
    <t>P Ramachandra Reddy</t>
  </si>
  <si>
    <t>Nalla Suryaprakash</t>
  </si>
  <si>
    <t>Md Ulfath Khan</t>
  </si>
  <si>
    <t>Laxmaiah Yadav</t>
  </si>
  <si>
    <t>P Geevula Naik</t>
  </si>
  <si>
    <t>Miryalguda</t>
  </si>
  <si>
    <t>Vangala Swamy Goud</t>
  </si>
  <si>
    <t>Sarasani Damodar Reddy</t>
  </si>
  <si>
    <t>Yanala Narsi Reddy</t>
  </si>
  <si>
    <t>Varikupala Venkanna</t>
  </si>
  <si>
    <t>K.S.Ratnam</t>
  </si>
  <si>
    <t>P.Bhagavanthu</t>
  </si>
  <si>
    <t>P. Lalaiah</t>
  </si>
  <si>
    <t>G.Raghavulu</t>
  </si>
  <si>
    <t>Nallu Indrasena Reddy</t>
  </si>
  <si>
    <t>Vattipally Srinivas Goud</t>
  </si>
  <si>
    <t>A.Nageswara Rao</t>
  </si>
  <si>
    <t>Pudari Narsimha</t>
  </si>
  <si>
    <t>Gyapa Prathap</t>
  </si>
  <si>
    <t>Narasimha Reddy Paduri</t>
  </si>
  <si>
    <t>B.S.Nagi Reddy</t>
  </si>
  <si>
    <t>Lakku Obulesu</t>
  </si>
  <si>
    <t>A.C Venkata Subbaiah</t>
  </si>
  <si>
    <t>S.Vasudeva Prasad</t>
  </si>
  <si>
    <t>Ramakrishna Reddy. S</t>
  </si>
  <si>
    <t>Mala Gunamplle Gokari</t>
  </si>
  <si>
    <t>Injeti Krishna Reddy</t>
  </si>
  <si>
    <t>Buddaredy Srinivasa Reddy</t>
  </si>
  <si>
    <t>Chegondi Venkata Harirama Jogaiah</t>
  </si>
  <si>
    <t>Narasapur</t>
  </si>
  <si>
    <t>Venkatakrishnam Raju Uppalapati</t>
  </si>
  <si>
    <t>Yugandhara. V.S.S.N Raju Alluri</t>
  </si>
  <si>
    <t>Maddi Lakshmaiah</t>
  </si>
  <si>
    <t>Pulimamidi Narsimha Reddy</t>
  </si>
  <si>
    <t>Gontu Venkateswara Reddy</t>
  </si>
  <si>
    <t>Pulimi Venkatarami Reddy</t>
  </si>
  <si>
    <t>Panabaka Laxmi</t>
  </si>
  <si>
    <t>Balakondaiah Karupotala</t>
  </si>
  <si>
    <t>Mangalapuri Venkateswarlu</t>
  </si>
  <si>
    <t>BRPP</t>
  </si>
  <si>
    <t>Marlapati Vemaiah</t>
  </si>
  <si>
    <t>Venkata Ram Ravinuthala</t>
  </si>
  <si>
    <t>Dava Penchala Rao</t>
  </si>
  <si>
    <t>Mala Kondaiah.Y</t>
  </si>
  <si>
    <t>Ouruvuru Krishnaiah</t>
  </si>
  <si>
    <t>Maddela Brahmanaidu</t>
  </si>
  <si>
    <t>Yaskhi Madhu Goud</t>
  </si>
  <si>
    <t>Baisa Ramadasu</t>
  </si>
  <si>
    <t>Sreenivasulu Reddy Mangunta</t>
  </si>
  <si>
    <t>Bathula Vijaya Bharathi</t>
  </si>
  <si>
    <t>Alla Rama Chandra Reddy</t>
  </si>
  <si>
    <t>Venu Babu Naidu Kavuri</t>
  </si>
  <si>
    <t>Rama Rao Daggupati</t>
  </si>
  <si>
    <t>Nalamalapu Lakshmi Narasa Reddy</t>
  </si>
  <si>
    <t>Satish Kumar</t>
  </si>
  <si>
    <t>Gudipudi Narasimha Rao</t>
  </si>
  <si>
    <t>Boyalla Ranganayakulu</t>
  </si>
  <si>
    <t>Parvathipuram</t>
  </si>
  <si>
    <t>Dadichiluka Veera Gouri Sankara Rao</t>
  </si>
  <si>
    <t>Uooyaka Mutyalu</t>
  </si>
  <si>
    <t>Arika Gumpaswamy</t>
  </si>
  <si>
    <t>G. Venkawtas Wamy</t>
  </si>
  <si>
    <t>Peddapalli</t>
  </si>
  <si>
    <t>Mt. C. Suguna</t>
  </si>
  <si>
    <t>Kannam Raghu</t>
  </si>
  <si>
    <t>Kampelli Srinivas</t>
  </si>
  <si>
    <t>Maddela Odelu</t>
  </si>
  <si>
    <t>Kantipudu Sarvarayudu</t>
  </si>
  <si>
    <t>S.B.P.B.K.Satyanarayana Rao</t>
  </si>
  <si>
    <t>Gurrala Paramjyothi</t>
  </si>
  <si>
    <t>Patamsetti V.V.S.V.Prasad (Babu)</t>
  </si>
  <si>
    <t>Duggireddy Dharma Reddy</t>
  </si>
  <si>
    <t>A.Sai Pratap</t>
  </si>
  <si>
    <t>G.Ramaiah</t>
  </si>
  <si>
    <t>Haji Mohammed Azam Shaik</t>
  </si>
  <si>
    <t>P.Ashoka Rao</t>
  </si>
  <si>
    <t>M.Narasimha Reddy</t>
  </si>
  <si>
    <t>M. Anjan Kumar Yadav</t>
  </si>
  <si>
    <t>Bandaru Battatraya</t>
  </si>
  <si>
    <t>Humera Aziz</t>
  </si>
  <si>
    <t>M.D. Paul Vedanth</t>
  </si>
  <si>
    <t>H.K. Jaiswal</t>
  </si>
  <si>
    <t>Syed Nawaz Ahmed</t>
  </si>
  <si>
    <t>Seelam Narayana</t>
  </si>
  <si>
    <t>N. Chandra Shekar</t>
  </si>
  <si>
    <t>Achanta Bapiraju</t>
  </si>
  <si>
    <t>Megha Murali</t>
  </si>
  <si>
    <t>Padma Yadagiri</t>
  </si>
  <si>
    <t>Kailash Chandra</t>
  </si>
  <si>
    <t>Siddipet</t>
  </si>
  <si>
    <t>K.Lingaiah</t>
  </si>
  <si>
    <t>Paladugu Gouramma</t>
  </si>
  <si>
    <t>B.O.V.Rao</t>
  </si>
  <si>
    <t>Y.Samaiah</t>
  </si>
  <si>
    <t>Killi Kruparani</t>
  </si>
  <si>
    <t>Dunga Rangarao Naidu</t>
  </si>
  <si>
    <t>Mylapalli Laxmudu</t>
  </si>
  <si>
    <t>Tammineni Jaganmohan Rao</t>
  </si>
  <si>
    <t>Tenali</t>
  </si>
  <si>
    <t>Ummareddy Venkateswarlu</t>
  </si>
  <si>
    <t>Dilip Raja Donnepudi</t>
  </si>
  <si>
    <t>Venateswarlu Palla</t>
  </si>
  <si>
    <t>Narasimha Reddy Tera</t>
  </si>
  <si>
    <t>Duggirala Raja Ramkumar</t>
  </si>
  <si>
    <t>Mandali Subrahmanyam</t>
  </si>
  <si>
    <t>Tirupathi</t>
  </si>
  <si>
    <t>N. Venkata Swamy</t>
  </si>
  <si>
    <t>K. Eswar Rao</t>
  </si>
  <si>
    <t>Rajagopal Lagadapati</t>
  </si>
  <si>
    <t>Aswini Dutt Chalasani</t>
  </si>
  <si>
    <t>Nandeti Prabhakar Rao</t>
  </si>
  <si>
    <t>Koneru Vara Lakshmi</t>
  </si>
  <si>
    <t>Someswara Rao Madala</t>
  </si>
  <si>
    <t>Syed Moinuddin</t>
  </si>
  <si>
    <t>Ramachandra Rao. J</t>
  </si>
  <si>
    <t>Donakonda Ravi Kumar</t>
  </si>
  <si>
    <t>Jakka Taraka Mallikarjuna Rao</t>
  </si>
  <si>
    <t>Apparao Damalapati</t>
  </si>
  <si>
    <t>Gatla Venkata Narayana Reddy</t>
  </si>
  <si>
    <t>Donepudi Srinivas</t>
  </si>
  <si>
    <t>Gottumukkala Siva Prasadaraju</t>
  </si>
  <si>
    <t>Janardhana Reddy Nedurumalli</t>
  </si>
  <si>
    <t>M.V.V.S.Murthy</t>
  </si>
  <si>
    <t>Kolaventi Sundara Rao</t>
  </si>
  <si>
    <t>Bharanikana Rama Rao</t>
  </si>
  <si>
    <t>Mandem Subhash Chandra Bose Yadav</t>
  </si>
  <si>
    <t>Satyanarayana Machiraju</t>
  </si>
  <si>
    <t>Vamsi Kiran.B</t>
  </si>
  <si>
    <t>Mamidi Somunaidu</t>
  </si>
  <si>
    <t>Apparao Gudivada</t>
  </si>
  <si>
    <t>Dharavath Ravinder Naik</t>
  </si>
  <si>
    <t>B Venkateswarlu</t>
  </si>
  <si>
    <t>Kondal Rao Ravulapelli</t>
  </si>
  <si>
    <t>Nallani Swami Rao</t>
  </si>
  <si>
    <t>M Elia</t>
  </si>
  <si>
    <t>Gade Jhansi</t>
  </si>
  <si>
    <t>Upendar Reddy Vallepu</t>
  </si>
  <si>
    <t>Mumjala Bikshapathi</t>
  </si>
  <si>
    <t>Indira Kallepalli</t>
  </si>
  <si>
    <t>Brllaiah Tejavath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</si>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</sst>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 applyProtection="1">
      <alignment horizontal="left" wrapText="1"/>
    </xf>
    <xf numFmtId="0" fontId="0" fillId="4" borderId="1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wrapText="1"/>
    </xf>
    <xf numFmtId="3" fontId="4" fillId="4" borderId="1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3" fontId="5" fillId="4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2" borderId="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962&amp;cid=24" TargetMode="External"/><Relationship Id="rId31" Type="http://schemas.openxmlformats.org/officeDocument/2006/relationships/hyperlink" Target="http://www.empoweringindia.org/new/preview.aspx?candid=574208&amp;p=p&amp;cid=24" TargetMode="External"/><Relationship Id="rId32" Type="http://schemas.openxmlformats.org/officeDocument/2006/relationships/hyperlink" Target="http://www.empoweringindia.org/new/Pconstituency.aspx?eid=962&amp;cid=24" TargetMode="External"/><Relationship Id="rId33" Type="http://schemas.openxmlformats.org/officeDocument/2006/relationships/hyperlink" Target="http://www.empoweringindia.org/new/preview.aspx?candid=574215&amp;p=p&amp;cid=24" TargetMode="External"/><Relationship Id="rId34" Type="http://schemas.openxmlformats.org/officeDocument/2006/relationships/hyperlink" Target="http://www.empoweringindia.org/new/Pconstituency.aspx?eid=962&amp;cid=24" TargetMode="External"/><Relationship Id="rId35" Type="http://schemas.openxmlformats.org/officeDocument/2006/relationships/hyperlink" Target="http://www.empoweringindia.org/new/preview.aspx?candid=574214&amp;p=p&amp;cid=24" TargetMode="External"/><Relationship Id="rId36" Type="http://schemas.openxmlformats.org/officeDocument/2006/relationships/hyperlink" Target="http://www.empoweringindia.org/new/Pconstituency.aspx?eid=962&amp;cid=24" TargetMode="External"/><Relationship Id="rId37" Type="http://schemas.openxmlformats.org/officeDocument/2006/relationships/hyperlink" Target="http://www.empoweringindia.org/new/preview.aspx?candid=574211&amp;p=p&amp;cid=24" TargetMode="External"/><Relationship Id="rId38" Type="http://schemas.openxmlformats.org/officeDocument/2006/relationships/hyperlink" Target="http://www.empoweringindia.org/new/Pconstituency.aspx?eid=962&amp;cid=24" TargetMode="External"/><Relationship Id="rId39" Type="http://schemas.openxmlformats.org/officeDocument/2006/relationships/hyperlink" Target="http://www.empoweringindia.org/new/preview.aspx?candid=574210&amp;p=p&amp;cid=24" TargetMode="External"/><Relationship Id="rId400" Type="http://schemas.openxmlformats.org/officeDocument/2006/relationships/hyperlink" Target="http://www.empoweringindia.org/new/Pconstituency.aspx?eid=962&amp;cid=3" TargetMode="External"/><Relationship Id="rId401" Type="http://schemas.openxmlformats.org/officeDocument/2006/relationships/hyperlink" Target="http://www.empoweringindia.org/new/preview.aspx?candid=571127&amp;p=p&amp;cid=3" TargetMode="External"/><Relationship Id="rId402" Type="http://schemas.openxmlformats.org/officeDocument/2006/relationships/hyperlink" Target="http://www.empoweringindia.org/new/Pconstituency.aspx?eid=962&amp;cid=3" TargetMode="External"/><Relationship Id="rId403" Type="http://schemas.openxmlformats.org/officeDocument/2006/relationships/hyperlink" Target="http://www.empoweringindia.org/new/preview.aspx?candid=571114&amp;p=p&amp;cid=3" TargetMode="External"/><Relationship Id="rId404" Type="http://schemas.openxmlformats.org/officeDocument/2006/relationships/hyperlink" Target="http://www.empoweringindia.org/new/Pconstituency.aspx?eid=962&amp;cid=3" TargetMode="External"/><Relationship Id="rId405" Type="http://schemas.openxmlformats.org/officeDocument/2006/relationships/hyperlink" Target="http://www.empoweringindia.org/new/preview.aspx?candid=571124&amp;p=p&amp;cid=3" TargetMode="External"/><Relationship Id="rId406" Type="http://schemas.openxmlformats.org/officeDocument/2006/relationships/hyperlink" Target="http://www.empoweringindia.org/new/Pconstituency.aspx?eid=962&amp;cid=3" TargetMode="External"/><Relationship Id="rId407" Type="http://schemas.openxmlformats.org/officeDocument/2006/relationships/hyperlink" Target="http://www.empoweringindia.org/new/preview.aspx?candid=571118&amp;p=p&amp;cid=3" TargetMode="External"/><Relationship Id="rId408" Type="http://schemas.openxmlformats.org/officeDocument/2006/relationships/hyperlink" Target="http://www.empoweringindia.org/new/Pconstituency.aspx?eid=962&amp;cid=3" TargetMode="External"/><Relationship Id="rId409" Type="http://schemas.openxmlformats.org/officeDocument/2006/relationships/hyperlink" Target="http://www.empoweringindia.org/new/preview.aspx?candid=571128&amp;p=p&amp;cid=3" TargetMode="External"/><Relationship Id="rId280" Type="http://schemas.openxmlformats.org/officeDocument/2006/relationships/hyperlink" Target="http://www.empoweringindia.org/new/Pconstituency.aspx?eid=962&amp;cid=37" TargetMode="External"/><Relationship Id="rId281" Type="http://schemas.openxmlformats.org/officeDocument/2006/relationships/hyperlink" Target="http://www.empoweringindia.org/new/preview.aspx?candid=574262&amp;p=p&amp;cid=37" TargetMode="External"/><Relationship Id="rId282" Type="http://schemas.openxmlformats.org/officeDocument/2006/relationships/hyperlink" Target="http://www.empoweringindia.org/new/Pconstituency.aspx?eid=962&amp;cid=37" TargetMode="External"/><Relationship Id="rId283" Type="http://schemas.openxmlformats.org/officeDocument/2006/relationships/hyperlink" Target="http://www.empoweringindia.org/new/preview.aspx?candid=574260&amp;p=p&amp;cid=37" TargetMode="External"/><Relationship Id="rId284" Type="http://schemas.openxmlformats.org/officeDocument/2006/relationships/hyperlink" Target="http://www.empoweringindia.org/new/Pconstituency.aspx?eid=962&amp;cid=37" TargetMode="External"/><Relationship Id="rId285" Type="http://schemas.openxmlformats.org/officeDocument/2006/relationships/hyperlink" Target="http://www.empoweringindia.org/new/preview.aspx?candid=571238&amp;p=p&amp;cid=9" TargetMode="External"/><Relationship Id="rId286" Type="http://schemas.openxmlformats.org/officeDocument/2006/relationships/hyperlink" Target="http://www.empoweringindia.org/new/Pconstituency.aspx?eid=962&amp;cid=9" TargetMode="External"/><Relationship Id="rId287" Type="http://schemas.openxmlformats.org/officeDocument/2006/relationships/hyperlink" Target="http://www.empoweringindia.org/new/preview.aspx?candid=571235&amp;p=p&amp;cid=9" TargetMode="External"/><Relationship Id="rId288" Type="http://schemas.openxmlformats.org/officeDocument/2006/relationships/hyperlink" Target="http://www.empoweringindia.org/new/Pconstituency.aspx?eid=962&amp;cid=9" TargetMode="External"/><Relationship Id="rId289" Type="http://schemas.openxmlformats.org/officeDocument/2006/relationships/hyperlink" Target="http://www.empoweringindia.org/new/preview.aspx?candid=571234&amp;p=p&amp;cid=9" TargetMode="External"/><Relationship Id="rId730" Type="http://schemas.openxmlformats.org/officeDocument/2006/relationships/hyperlink" Target="http://www.empoweringindia.org/new/Pconstituency.aspx?eid=962&amp;cid=31" TargetMode="External"/><Relationship Id="rId731" Type="http://schemas.openxmlformats.org/officeDocument/2006/relationships/hyperlink" Target="http://www.empoweringindia.org/new/preview.aspx?candid=574475&amp;p=p&amp;cid=31" TargetMode="External"/><Relationship Id="rId732" Type="http://schemas.openxmlformats.org/officeDocument/2006/relationships/hyperlink" Target="http://www.empoweringindia.org/new/Pconstituency.aspx?eid=962&amp;cid=31" TargetMode="External"/><Relationship Id="rId733" Type="http://schemas.openxmlformats.org/officeDocument/2006/relationships/hyperlink" Target="http://www.empoweringindia.org/new/preview.aspx?candid=574476&amp;p=p&amp;cid=31" TargetMode="External"/><Relationship Id="rId734" Type="http://schemas.openxmlformats.org/officeDocument/2006/relationships/hyperlink" Target="http://www.empoweringindia.org/new/Pconstituency.aspx?eid=962&amp;cid=31" TargetMode="External"/><Relationship Id="rId735" Type="http://schemas.openxmlformats.org/officeDocument/2006/relationships/hyperlink" Target="http://www.empoweringindia.org/new/preview.aspx?candid=574477&amp;p=p&amp;cid=31" TargetMode="External"/><Relationship Id="rId736" Type="http://schemas.openxmlformats.org/officeDocument/2006/relationships/hyperlink" Target="http://www.empoweringindia.org/new/Pconstituency.aspx?eid=962&amp;cid=31" TargetMode="External"/><Relationship Id="rId737" Type="http://schemas.openxmlformats.org/officeDocument/2006/relationships/hyperlink" Target="http://www.empoweringindia.org/new/preview.aspx?candid=574460&amp;p=p&amp;cid=31" TargetMode="External"/><Relationship Id="rId738" Type="http://schemas.openxmlformats.org/officeDocument/2006/relationships/hyperlink" Target="http://www.empoweringindia.org/new/Pconstituency.aspx?eid=962&amp;cid=31" TargetMode="External"/><Relationship Id="rId739" Type="http://schemas.openxmlformats.org/officeDocument/2006/relationships/hyperlink" Target="http://www.empoweringindia.org/new/preview.aspx?candid=574467&amp;p=p&amp;cid=31" TargetMode="External"/><Relationship Id="rId40" Type="http://schemas.openxmlformats.org/officeDocument/2006/relationships/hyperlink" Target="http://www.empoweringindia.org/new/Pconstituency.aspx?eid=962&amp;cid=24" TargetMode="External"/><Relationship Id="rId41" Type="http://schemas.openxmlformats.org/officeDocument/2006/relationships/hyperlink" Target="http://www.empoweringindia.org/new/preview.aspx?candid=574213&amp;p=p&amp;cid=24" TargetMode="External"/><Relationship Id="rId42" Type="http://schemas.openxmlformats.org/officeDocument/2006/relationships/hyperlink" Target="http://www.empoweringindia.org/new/Pconstituency.aspx?eid=962&amp;cid=24" TargetMode="External"/><Relationship Id="rId43" Type="http://schemas.openxmlformats.org/officeDocument/2006/relationships/hyperlink" Target="http://www.empoweringindia.org/new/preview.aspx?candid=574212&amp;p=p&amp;cid=24" TargetMode="External"/><Relationship Id="rId44" Type="http://schemas.openxmlformats.org/officeDocument/2006/relationships/hyperlink" Target="http://www.empoweringindia.org/new/Pconstituency.aspx?eid=962&amp;cid=24" TargetMode="External"/><Relationship Id="rId45" Type="http://schemas.openxmlformats.org/officeDocument/2006/relationships/hyperlink" Target="http://www.empoweringindia.org/new/preview.aspx?candid=574173&amp;p=p&amp;cid=22" TargetMode="External"/><Relationship Id="rId46" Type="http://schemas.openxmlformats.org/officeDocument/2006/relationships/hyperlink" Target="http://www.empoweringindia.org/new/Pconstituency.aspx?eid=962&amp;cid=22" TargetMode="External"/><Relationship Id="rId47" Type="http://schemas.openxmlformats.org/officeDocument/2006/relationships/hyperlink" Target="http://www.empoweringindia.org/new/preview.aspx?candid=574176&amp;p=p&amp;cid=22" TargetMode="External"/><Relationship Id="rId48" Type="http://schemas.openxmlformats.org/officeDocument/2006/relationships/hyperlink" Target="http://www.empoweringindia.org/new/Pconstituency.aspx?eid=962&amp;cid=22" TargetMode="External"/><Relationship Id="rId49" Type="http://schemas.openxmlformats.org/officeDocument/2006/relationships/hyperlink" Target="http://www.empoweringindia.org/new/preview.aspx?candid=574174&amp;p=p&amp;cid=22" TargetMode="External"/><Relationship Id="rId410" Type="http://schemas.openxmlformats.org/officeDocument/2006/relationships/hyperlink" Target="http://www.empoweringindia.org/new/Pconstituency.aspx?eid=962&amp;cid=3" TargetMode="External"/><Relationship Id="rId411" Type="http://schemas.openxmlformats.org/officeDocument/2006/relationships/hyperlink" Target="http://www.empoweringindia.org/new/preview.aspx?candid=571117&amp;p=p&amp;cid=3" TargetMode="External"/><Relationship Id="rId412" Type="http://schemas.openxmlformats.org/officeDocument/2006/relationships/hyperlink" Target="http://www.empoweringindia.org/new/Pconstituency.aspx?eid=962&amp;cid=3" TargetMode="External"/><Relationship Id="rId413" Type="http://schemas.openxmlformats.org/officeDocument/2006/relationships/hyperlink" Target="http://www.empoweringindia.org/new/preview.aspx?candid=571119&amp;p=p&amp;cid=3" TargetMode="External"/><Relationship Id="rId414" Type="http://schemas.openxmlformats.org/officeDocument/2006/relationships/hyperlink" Target="http://www.empoweringindia.org/new/Pconstituency.aspx?eid=962&amp;cid=3" TargetMode="External"/><Relationship Id="rId415" Type="http://schemas.openxmlformats.org/officeDocument/2006/relationships/hyperlink" Target="http://www.empoweringindia.org/new/preview.aspx?candid=571126&amp;p=p&amp;cid=3" TargetMode="External"/><Relationship Id="rId416" Type="http://schemas.openxmlformats.org/officeDocument/2006/relationships/hyperlink" Target="http://www.empoweringindia.org/new/Pconstituency.aspx?eid=962&amp;cid=3" TargetMode="External"/><Relationship Id="rId417" Type="http://schemas.openxmlformats.org/officeDocument/2006/relationships/hyperlink" Target="http://www.empoweringindia.org/new/preview.aspx?candid=571123&amp;p=p&amp;cid=3" TargetMode="External"/><Relationship Id="rId418" Type="http://schemas.openxmlformats.org/officeDocument/2006/relationships/hyperlink" Target="http://www.empoweringindia.org/new/Pconstituency.aspx?eid=962&amp;cid=3" TargetMode="External"/><Relationship Id="rId419" Type="http://schemas.openxmlformats.org/officeDocument/2006/relationships/hyperlink" Target="http://www.empoweringindia.org/new/preview.aspx?candid=571120&amp;p=p&amp;cid=3" TargetMode="External"/><Relationship Id="rId290" Type="http://schemas.openxmlformats.org/officeDocument/2006/relationships/hyperlink" Target="http://www.empoweringindia.org/new/Pconstituency.aspx?eid=962&amp;cid=9" TargetMode="External"/><Relationship Id="rId291" Type="http://schemas.openxmlformats.org/officeDocument/2006/relationships/hyperlink" Target="http://www.empoweringindia.org/new/preview.aspx?candid=571236&amp;p=p&amp;cid=9" TargetMode="External"/><Relationship Id="rId292" Type="http://schemas.openxmlformats.org/officeDocument/2006/relationships/hyperlink" Target="http://www.empoweringindia.org/new/Pconstituency.aspx?eid=962&amp;cid=9" TargetMode="External"/><Relationship Id="rId293" Type="http://schemas.openxmlformats.org/officeDocument/2006/relationships/hyperlink" Target="http://www.empoweringindia.org/new/preview.aspx?candid=571241&amp;p=p&amp;cid=9" TargetMode="External"/><Relationship Id="rId294" Type="http://schemas.openxmlformats.org/officeDocument/2006/relationships/hyperlink" Target="http://www.empoweringindia.org/new/Pconstituency.aspx?eid=962&amp;cid=9" TargetMode="External"/><Relationship Id="rId295" Type="http://schemas.openxmlformats.org/officeDocument/2006/relationships/hyperlink" Target="http://www.empoweringindia.org/new/preview.aspx?candid=571242&amp;p=p&amp;cid=9" TargetMode="External"/><Relationship Id="rId296" Type="http://schemas.openxmlformats.org/officeDocument/2006/relationships/hyperlink" Target="http://www.empoweringindia.org/new/Pconstituency.aspx?eid=962&amp;cid=9" TargetMode="External"/><Relationship Id="rId297" Type="http://schemas.openxmlformats.org/officeDocument/2006/relationships/hyperlink" Target="http://www.empoweringindia.org/new/preview.aspx?candid=571244&amp;p=p&amp;cid=9" TargetMode="External"/><Relationship Id="rId298" Type="http://schemas.openxmlformats.org/officeDocument/2006/relationships/hyperlink" Target="http://www.empoweringindia.org/new/Pconstituency.aspx?eid=962&amp;cid=9" TargetMode="External"/><Relationship Id="rId299" Type="http://schemas.openxmlformats.org/officeDocument/2006/relationships/hyperlink" Target="http://www.empoweringindia.org/new/preview.aspx?candid=571249&amp;p=p&amp;cid=9" TargetMode="External"/><Relationship Id="rId740" Type="http://schemas.openxmlformats.org/officeDocument/2006/relationships/hyperlink" Target="http://www.empoweringindia.org/new/Pconstituency.aspx?eid=962&amp;cid=31" TargetMode="External"/><Relationship Id="rId741" Type="http://schemas.openxmlformats.org/officeDocument/2006/relationships/hyperlink" Target="http://www.empoweringindia.org/new/preview.aspx?candid=574287&amp;p=p&amp;cid=26" TargetMode="External"/><Relationship Id="rId742" Type="http://schemas.openxmlformats.org/officeDocument/2006/relationships/hyperlink" Target="http://www.empoweringindia.org/new/Pconstituency.aspx?eid=962&amp;cid=26" TargetMode="External"/><Relationship Id="rId743" Type="http://schemas.openxmlformats.org/officeDocument/2006/relationships/hyperlink" Target="http://www.empoweringindia.org/new/preview.aspx?candid=574298&amp;p=p&amp;cid=26" TargetMode="External"/><Relationship Id="rId744" Type="http://schemas.openxmlformats.org/officeDocument/2006/relationships/hyperlink" Target="http://www.empoweringindia.org/new/Pconstituency.aspx?eid=962&amp;cid=26" TargetMode="External"/><Relationship Id="rId745" Type="http://schemas.openxmlformats.org/officeDocument/2006/relationships/hyperlink" Target="http://www.empoweringindia.org/new/preview.aspx?candid=574281&amp;p=p&amp;cid=26" TargetMode="External"/><Relationship Id="rId746" Type="http://schemas.openxmlformats.org/officeDocument/2006/relationships/hyperlink" Target="http://www.empoweringindia.org/new/Pconstituency.aspx?eid=962&amp;cid=26" TargetMode="External"/><Relationship Id="rId747" Type="http://schemas.openxmlformats.org/officeDocument/2006/relationships/hyperlink" Target="http://www.empoweringindia.org/new/preview.aspx?candid=574283&amp;p=p&amp;cid=26" TargetMode="External"/><Relationship Id="rId748" Type="http://schemas.openxmlformats.org/officeDocument/2006/relationships/hyperlink" Target="http://www.empoweringindia.org/new/Pconstituency.aspx?eid=962&amp;cid=26" TargetMode="External"/><Relationship Id="rId749" Type="http://schemas.openxmlformats.org/officeDocument/2006/relationships/hyperlink" Target="http://www.empoweringindia.org/new/preview.aspx?candid=574299&amp;p=p&amp;cid=26" TargetMode="External"/><Relationship Id="rId50" Type="http://schemas.openxmlformats.org/officeDocument/2006/relationships/hyperlink" Target="http://www.empoweringindia.org/new/Pconstituency.aspx?eid=962&amp;cid=22" TargetMode="External"/><Relationship Id="rId51" Type="http://schemas.openxmlformats.org/officeDocument/2006/relationships/hyperlink" Target="http://www.empoweringindia.org/new/preview.aspx?candid=574172&amp;p=p&amp;cid=22" TargetMode="External"/><Relationship Id="rId52" Type="http://schemas.openxmlformats.org/officeDocument/2006/relationships/hyperlink" Target="http://www.empoweringindia.org/new/Pconstituency.aspx?eid=962&amp;cid=22" TargetMode="External"/><Relationship Id="rId53" Type="http://schemas.openxmlformats.org/officeDocument/2006/relationships/hyperlink" Target="http://www.empoweringindia.org/new/preview.aspx?candid=574175&amp;p=p&amp;cid=22" TargetMode="External"/><Relationship Id="rId54" Type="http://schemas.openxmlformats.org/officeDocument/2006/relationships/hyperlink" Target="http://www.empoweringindia.org/new/Pconstituency.aspx?eid=962&amp;cid=22" TargetMode="External"/><Relationship Id="rId55" Type="http://schemas.openxmlformats.org/officeDocument/2006/relationships/hyperlink" Target="http://www.empoweringindia.org/new/preview.aspx?candid=574177&amp;p=p&amp;cid=22" TargetMode="External"/><Relationship Id="rId56" Type="http://schemas.openxmlformats.org/officeDocument/2006/relationships/hyperlink" Target="http://www.empoweringindia.org/new/Pconstituency.aspx?eid=962&amp;cid=22" TargetMode="External"/><Relationship Id="rId57" Type="http://schemas.openxmlformats.org/officeDocument/2006/relationships/hyperlink" Target="http://www.empoweringindia.org/new/preview.aspx?candid=574179&amp;p=p&amp;cid=22" TargetMode="External"/><Relationship Id="rId58" Type="http://schemas.openxmlformats.org/officeDocument/2006/relationships/hyperlink" Target="http://www.empoweringindia.org/new/Pconstituency.aspx?eid=962&amp;cid=22" TargetMode="External"/><Relationship Id="rId59" Type="http://schemas.openxmlformats.org/officeDocument/2006/relationships/hyperlink" Target="http://www.empoweringindia.org/new/preview.aspx?candid=574178&amp;p=p&amp;cid=22" TargetMode="External"/><Relationship Id="rId420" Type="http://schemas.openxmlformats.org/officeDocument/2006/relationships/hyperlink" Target="http://www.empoweringindia.org/new/Pconstituency.aspx?eid=962&amp;cid=3" TargetMode="External"/><Relationship Id="rId421" Type="http://schemas.openxmlformats.org/officeDocument/2006/relationships/hyperlink" Target="http://www.empoweringindia.org/new/preview.aspx?candid=571125&amp;p=p&amp;cid=3" TargetMode="External"/><Relationship Id="rId422" Type="http://schemas.openxmlformats.org/officeDocument/2006/relationships/hyperlink" Target="http://www.empoweringindia.org/new/Pconstituency.aspx?eid=962&amp;cid=3" TargetMode="External"/><Relationship Id="rId423" Type="http://schemas.openxmlformats.org/officeDocument/2006/relationships/hyperlink" Target="http://www.empoweringindia.org/new/preview.aspx?candid=571336&amp;p=p&amp;cid=17" TargetMode="External"/><Relationship Id="rId424" Type="http://schemas.openxmlformats.org/officeDocument/2006/relationships/hyperlink" Target="http://www.empoweringindia.org/new/Pconstituency.aspx?eid=962&amp;cid=17" TargetMode="External"/><Relationship Id="rId425" Type="http://schemas.openxmlformats.org/officeDocument/2006/relationships/hyperlink" Target="http://www.empoweringindia.org/new/preview.aspx?candid=571333&amp;p=p&amp;cid=17" TargetMode="External"/><Relationship Id="rId426" Type="http://schemas.openxmlformats.org/officeDocument/2006/relationships/hyperlink" Target="http://www.empoweringindia.org/new/Pconstituency.aspx?eid=962&amp;cid=17" TargetMode="External"/><Relationship Id="rId427" Type="http://schemas.openxmlformats.org/officeDocument/2006/relationships/hyperlink" Target="http://www.empoweringindia.org/new/preview.aspx?candid=571331&amp;p=p&amp;cid=17" TargetMode="External"/><Relationship Id="rId428" Type="http://schemas.openxmlformats.org/officeDocument/2006/relationships/hyperlink" Target="http://www.empoweringindia.org/new/Pconstituency.aspx?eid=962&amp;cid=17" TargetMode="External"/><Relationship Id="rId429" Type="http://schemas.openxmlformats.org/officeDocument/2006/relationships/hyperlink" Target="http://www.empoweringindia.org/new/preview.aspx?candid=571334&amp;p=p&amp;cid=17" TargetMode="External"/><Relationship Id="rId1100" Type="http://schemas.openxmlformats.org/officeDocument/2006/relationships/hyperlink" Target="http://www.empoweringindia.org/new/Pconstituency.aspx?eid=962&amp;cid=21" TargetMode="External"/><Relationship Id="rId1101" Type="http://schemas.openxmlformats.org/officeDocument/2006/relationships/hyperlink" Target="http://www.empoweringindia.org/new/preview.aspx?candid=574521&amp;p=p&amp;cid=21" TargetMode="External"/><Relationship Id="rId1102" Type="http://schemas.openxmlformats.org/officeDocument/2006/relationships/hyperlink" Target="http://www.empoweringindia.org/new/Pconstituency.aspx?eid=962&amp;cid=21" TargetMode="External"/><Relationship Id="rId1103" Type="http://schemas.openxmlformats.org/officeDocument/2006/relationships/hyperlink" Target="http://www.empoweringindia.org/new/preview.aspx?candid=574533&amp;p=p&amp;cid=21" TargetMode="External"/><Relationship Id="rId1104" Type="http://schemas.openxmlformats.org/officeDocument/2006/relationships/hyperlink" Target="http://www.empoweringindia.org/new/Pconstituency.aspx?eid=962&amp;cid=21" TargetMode="External"/><Relationship Id="rId1105" Type="http://schemas.openxmlformats.org/officeDocument/2006/relationships/hyperlink" Target="http://www.empoweringindia.org/new/preview.aspx?candid=574524&amp;p=p&amp;cid=21" TargetMode="External"/><Relationship Id="rId1106" Type="http://schemas.openxmlformats.org/officeDocument/2006/relationships/hyperlink" Target="http://www.empoweringindia.org/new/Pconstituency.aspx?eid=962&amp;cid=21" TargetMode="External"/><Relationship Id="rId1107" Type="http://schemas.openxmlformats.org/officeDocument/2006/relationships/hyperlink" Target="http://www.empoweringindia.org/new/preview.aspx?candid=574522&amp;p=p&amp;cid=21" TargetMode="External"/><Relationship Id="rId1108" Type="http://schemas.openxmlformats.org/officeDocument/2006/relationships/hyperlink" Target="http://www.empoweringindia.org/new/Pconstituency.aspx?eid=962&amp;cid=21" TargetMode="External"/><Relationship Id="rId1109" Type="http://schemas.openxmlformats.org/officeDocument/2006/relationships/hyperlink" Target="http://www.empoweringindia.org/new/preview.aspx?candid=574534&amp;p=p&amp;cid=21" TargetMode="External"/><Relationship Id="rId100" Type="http://schemas.openxmlformats.org/officeDocument/2006/relationships/hyperlink" Target="http://www.empoweringindia.org/new/Pconstituency.aspx?eid=962&amp;cid=18" TargetMode="External"/><Relationship Id="rId101" Type="http://schemas.openxmlformats.org/officeDocument/2006/relationships/hyperlink" Target="http://www.empoweringindia.org/new/preview.aspx?candid=574494&amp;p=p&amp;cid=18" TargetMode="External"/><Relationship Id="rId102" Type="http://schemas.openxmlformats.org/officeDocument/2006/relationships/hyperlink" Target="http://www.empoweringindia.org/new/Pconstituency.aspx?eid=962&amp;cid=18" TargetMode="External"/><Relationship Id="rId103" Type="http://schemas.openxmlformats.org/officeDocument/2006/relationships/hyperlink" Target="http://www.empoweringindia.org/new/preview.aspx?candid=574495&amp;p=p&amp;cid=18" TargetMode="External"/><Relationship Id="rId104" Type="http://schemas.openxmlformats.org/officeDocument/2006/relationships/hyperlink" Target="http://www.empoweringindia.org/new/Pconstituency.aspx?eid=962&amp;cid=18" TargetMode="External"/><Relationship Id="rId105" Type="http://schemas.openxmlformats.org/officeDocument/2006/relationships/hyperlink" Target="http://www.empoweringindia.org/new/preview.aspx?candid=574489&amp;p=p&amp;cid=18" TargetMode="External"/><Relationship Id="rId106" Type="http://schemas.openxmlformats.org/officeDocument/2006/relationships/hyperlink" Target="http://www.empoweringindia.org/new/Pconstituency.aspx?eid=962&amp;cid=18" TargetMode="External"/><Relationship Id="rId107" Type="http://schemas.openxmlformats.org/officeDocument/2006/relationships/hyperlink" Target="http://www.empoweringindia.org/new/preview.aspx?candid=574492&amp;p=p&amp;cid=18" TargetMode="External"/><Relationship Id="rId108" Type="http://schemas.openxmlformats.org/officeDocument/2006/relationships/hyperlink" Target="http://www.empoweringindia.org/new/Pconstituency.aspx?eid=962&amp;cid=18" TargetMode="External"/><Relationship Id="rId109" Type="http://schemas.openxmlformats.org/officeDocument/2006/relationships/hyperlink" Target="http://www.empoweringindia.org/new/preview.aspx?candid=574482&amp;p=p&amp;cid=32" TargetMode="External"/><Relationship Id="rId750" Type="http://schemas.openxmlformats.org/officeDocument/2006/relationships/hyperlink" Target="http://www.empoweringindia.org/new/Pconstituency.aspx?eid=962&amp;cid=26" TargetMode="External"/><Relationship Id="rId751" Type="http://schemas.openxmlformats.org/officeDocument/2006/relationships/hyperlink" Target="http://www.empoweringindia.org/new/preview.aspx?candid=574300&amp;p=p&amp;cid=26" TargetMode="External"/><Relationship Id="rId752" Type="http://schemas.openxmlformats.org/officeDocument/2006/relationships/hyperlink" Target="http://www.empoweringindia.org/new/Pconstituency.aspx?eid=962&amp;cid=26" TargetMode="External"/><Relationship Id="rId753" Type="http://schemas.openxmlformats.org/officeDocument/2006/relationships/hyperlink" Target="http://www.empoweringindia.org/new/preview.aspx?candid=574296&amp;p=p&amp;cid=26" TargetMode="External"/><Relationship Id="rId754" Type="http://schemas.openxmlformats.org/officeDocument/2006/relationships/hyperlink" Target="http://www.empoweringindia.org/new/Pconstituency.aspx?eid=962&amp;cid=26" TargetMode="External"/><Relationship Id="rId755" Type="http://schemas.openxmlformats.org/officeDocument/2006/relationships/hyperlink" Target="http://www.empoweringindia.org/new/preview.aspx?candid=574280&amp;p=p&amp;cid=26" TargetMode="External"/><Relationship Id="rId756" Type="http://schemas.openxmlformats.org/officeDocument/2006/relationships/hyperlink" Target="http://www.empoweringindia.org/new/Pconstituency.aspx?eid=962&amp;cid=26" TargetMode="External"/><Relationship Id="rId757" Type="http://schemas.openxmlformats.org/officeDocument/2006/relationships/hyperlink" Target="http://www.empoweringindia.org/new/preview.aspx?candid=574301&amp;p=p&amp;cid=26" TargetMode="External"/><Relationship Id="rId758" Type="http://schemas.openxmlformats.org/officeDocument/2006/relationships/hyperlink" Target="http://www.empoweringindia.org/new/Pconstituency.aspx?eid=962&amp;cid=26" TargetMode="External"/><Relationship Id="rId759" Type="http://schemas.openxmlformats.org/officeDocument/2006/relationships/hyperlink" Target="http://www.empoweringindia.org/new/preview.aspx?candid=574295&amp;p=p&amp;cid=26" TargetMode="External"/><Relationship Id="rId60" Type="http://schemas.openxmlformats.org/officeDocument/2006/relationships/hyperlink" Target="http://www.empoweringindia.org/new/Pconstituency.aspx?eid=962&amp;cid=22" TargetMode="External"/><Relationship Id="rId61" Type="http://schemas.openxmlformats.org/officeDocument/2006/relationships/hyperlink" Target="http://www.empoweringindia.org/new/preview.aspx?candid=574256&amp;p=p&amp;cid=36" TargetMode="External"/><Relationship Id="rId62" Type="http://schemas.openxmlformats.org/officeDocument/2006/relationships/hyperlink" Target="http://www.empoweringindia.org/new/Pconstituency.aspx?eid=962&amp;cid=36" TargetMode="External"/><Relationship Id="rId63" Type="http://schemas.openxmlformats.org/officeDocument/2006/relationships/hyperlink" Target="http://www.empoweringindia.org/new/preview.aspx?candid=574234&amp;p=p&amp;cid=36" TargetMode="External"/><Relationship Id="rId64" Type="http://schemas.openxmlformats.org/officeDocument/2006/relationships/hyperlink" Target="http://www.empoweringindia.org/new/Pconstituency.aspx?eid=962&amp;cid=36" TargetMode="External"/><Relationship Id="rId65" Type="http://schemas.openxmlformats.org/officeDocument/2006/relationships/hyperlink" Target="http://www.empoweringindia.org/new/preview.aspx?candid=574249&amp;p=p&amp;cid=36" TargetMode="External"/><Relationship Id="rId66" Type="http://schemas.openxmlformats.org/officeDocument/2006/relationships/hyperlink" Target="http://www.empoweringindia.org/new/Pconstituency.aspx?eid=962&amp;cid=36" TargetMode="External"/><Relationship Id="rId67" Type="http://schemas.openxmlformats.org/officeDocument/2006/relationships/hyperlink" Target="http://www.empoweringindia.org/new/preview.aspx?candid=574247&amp;p=p&amp;cid=36" TargetMode="External"/><Relationship Id="rId68" Type="http://schemas.openxmlformats.org/officeDocument/2006/relationships/hyperlink" Target="http://www.empoweringindia.org/new/Pconstituency.aspx?eid=962&amp;cid=36" TargetMode="External"/><Relationship Id="rId69" Type="http://schemas.openxmlformats.org/officeDocument/2006/relationships/hyperlink" Target="http://www.empoweringindia.org/new/preview.aspx?candid=574244&amp;p=p&amp;cid=36" TargetMode="External"/><Relationship Id="rId430" Type="http://schemas.openxmlformats.org/officeDocument/2006/relationships/hyperlink" Target="http://www.empoweringindia.org/new/Pconstituency.aspx?eid=962&amp;cid=17" TargetMode="External"/><Relationship Id="rId431" Type="http://schemas.openxmlformats.org/officeDocument/2006/relationships/hyperlink" Target="http://www.empoweringindia.org/new/preview.aspx?candid=571145&amp;p=p&amp;cid=17" TargetMode="External"/><Relationship Id="rId432" Type="http://schemas.openxmlformats.org/officeDocument/2006/relationships/hyperlink" Target="http://www.empoweringindia.org/new/Pconstituency.aspx?eid=962&amp;cid=17" TargetMode="External"/><Relationship Id="rId433" Type="http://schemas.openxmlformats.org/officeDocument/2006/relationships/hyperlink" Target="http://www.empoweringindia.org/new/preview.aspx?candid=571344&amp;p=p&amp;cid=17" TargetMode="External"/><Relationship Id="rId434" Type="http://schemas.openxmlformats.org/officeDocument/2006/relationships/hyperlink" Target="http://www.empoweringindia.org/new/Pconstituency.aspx?eid=962&amp;cid=17" TargetMode="External"/><Relationship Id="rId435" Type="http://schemas.openxmlformats.org/officeDocument/2006/relationships/hyperlink" Target="http://www.empoweringindia.org/new/preview.aspx?candid=571347&amp;p=p&amp;cid=17" TargetMode="External"/><Relationship Id="rId436" Type="http://schemas.openxmlformats.org/officeDocument/2006/relationships/hyperlink" Target="http://www.empoweringindia.org/new/Pconstituency.aspx?eid=962&amp;cid=17" TargetMode="External"/><Relationship Id="rId437" Type="http://schemas.openxmlformats.org/officeDocument/2006/relationships/hyperlink" Target="http://www.empoweringindia.org/new/preview.aspx?candid=571142&amp;p=p&amp;cid=17" TargetMode="External"/><Relationship Id="rId438" Type="http://schemas.openxmlformats.org/officeDocument/2006/relationships/hyperlink" Target="http://www.empoweringindia.org/new/Pconstituency.aspx?eid=962&amp;cid=17" TargetMode="External"/><Relationship Id="rId439" Type="http://schemas.openxmlformats.org/officeDocument/2006/relationships/hyperlink" Target="http://www.empoweringindia.org/new/preview.aspx?candid=571341&amp;p=p&amp;cid=17" TargetMode="External"/><Relationship Id="rId1110" Type="http://schemas.openxmlformats.org/officeDocument/2006/relationships/hyperlink" Target="http://www.empoweringindia.org/new/Pconstituency.aspx?eid=962&amp;cid=21" TargetMode="External"/><Relationship Id="rId1111" Type="http://schemas.openxmlformats.org/officeDocument/2006/relationships/hyperlink" Target="http://www.empoweringindia.org/new/preview.aspx?candid=574535&amp;p=p&amp;cid=21" TargetMode="External"/><Relationship Id="rId1112" Type="http://schemas.openxmlformats.org/officeDocument/2006/relationships/hyperlink" Target="http://www.empoweringindia.org/new/Pconstituency.aspx?eid=962&amp;cid=21" TargetMode="External"/><Relationship Id="rId1113" Type="http://schemas.openxmlformats.org/officeDocument/2006/relationships/hyperlink" Target="http://www.empoweringindia.org/new/preview.aspx?candid=574529&amp;p=p&amp;cid=21" TargetMode="External"/><Relationship Id="rId1114" Type="http://schemas.openxmlformats.org/officeDocument/2006/relationships/hyperlink" Target="http://www.empoweringindia.org/new/Pconstituency.aspx?eid=962&amp;cid=21" TargetMode="External"/><Relationship Id="rId1115" Type="http://schemas.openxmlformats.org/officeDocument/2006/relationships/hyperlink" Target="http://www.empoweringindia.org/new/preview.aspx?candid=574523&amp;p=p&amp;cid=21" TargetMode="External"/><Relationship Id="rId1116" Type="http://schemas.openxmlformats.org/officeDocument/2006/relationships/hyperlink" Target="http://www.empoweringindia.org/new/Pconstituency.aspx?eid=962&amp;cid=21" TargetMode="External"/><Relationship Id="rId1117" Type="http://schemas.openxmlformats.org/officeDocument/2006/relationships/hyperlink" Target="http://www.empoweringindia.org/new/preview.aspx?candid=574528&amp;p=p&amp;cid=21" TargetMode="External"/><Relationship Id="rId1118" Type="http://schemas.openxmlformats.org/officeDocument/2006/relationships/hyperlink" Target="http://www.empoweringindia.org/new/Pconstituency.aspx?eid=962&amp;cid=21" TargetMode="External"/><Relationship Id="rId1119" Type="http://schemas.openxmlformats.org/officeDocument/2006/relationships/hyperlink" Target="http://www.empoweringindia.org/new/preview.aspx?candid=574171&amp;p=p&amp;cid=21" TargetMode="External"/><Relationship Id="rId110" Type="http://schemas.openxmlformats.org/officeDocument/2006/relationships/hyperlink" Target="http://www.empoweringindia.org/new/Pconstituency.aspx?eid=962&amp;cid=32" TargetMode="External"/><Relationship Id="rId111" Type="http://schemas.openxmlformats.org/officeDocument/2006/relationships/hyperlink" Target="http://www.empoweringindia.org/new/preview.aspx?candid=574536&amp;p=p&amp;cid=32" TargetMode="External"/><Relationship Id="rId112" Type="http://schemas.openxmlformats.org/officeDocument/2006/relationships/hyperlink" Target="http://www.empoweringindia.org/new/Pconstituency.aspx?eid=962&amp;cid=32" TargetMode="External"/><Relationship Id="rId113" Type="http://schemas.openxmlformats.org/officeDocument/2006/relationships/hyperlink" Target="http://www.empoweringindia.org/new/preview.aspx?candid=574481&amp;p=p&amp;cid=32" TargetMode="External"/><Relationship Id="rId114" Type="http://schemas.openxmlformats.org/officeDocument/2006/relationships/hyperlink" Target="http://www.empoweringindia.org/new/Pconstituency.aspx?eid=962&amp;cid=32" TargetMode="External"/><Relationship Id="rId115" Type="http://schemas.openxmlformats.org/officeDocument/2006/relationships/hyperlink" Target="http://www.empoweringindia.org/new/preview.aspx?candid=574485&amp;p=p&amp;cid=32" TargetMode="External"/><Relationship Id="rId116" Type="http://schemas.openxmlformats.org/officeDocument/2006/relationships/hyperlink" Target="http://www.empoweringindia.org/new/Pconstituency.aspx?eid=962&amp;cid=32" TargetMode="External"/><Relationship Id="rId117" Type="http://schemas.openxmlformats.org/officeDocument/2006/relationships/hyperlink" Target="http://www.empoweringindia.org/new/preview.aspx?candid=574480&amp;p=p&amp;cid=32" TargetMode="External"/><Relationship Id="rId118" Type="http://schemas.openxmlformats.org/officeDocument/2006/relationships/hyperlink" Target="http://www.empoweringindia.org/new/Pconstituency.aspx?eid=962&amp;cid=32" TargetMode="External"/><Relationship Id="rId119" Type="http://schemas.openxmlformats.org/officeDocument/2006/relationships/hyperlink" Target="http://www.empoweringindia.org/new/preview.aspx?candid=574483&amp;p=p&amp;cid=32" TargetMode="External"/><Relationship Id="rId760" Type="http://schemas.openxmlformats.org/officeDocument/2006/relationships/hyperlink" Target="http://www.empoweringindia.org/new/Pconstituency.aspx?eid=962&amp;cid=26" TargetMode="External"/><Relationship Id="rId761" Type="http://schemas.openxmlformats.org/officeDocument/2006/relationships/hyperlink" Target="http://www.empoweringindia.org/new/preview.aspx?candid=574297&amp;p=p&amp;cid=26" TargetMode="External"/><Relationship Id="rId762" Type="http://schemas.openxmlformats.org/officeDocument/2006/relationships/hyperlink" Target="http://www.empoweringindia.org/new/Pconstituency.aspx?eid=962&amp;cid=26" TargetMode="External"/><Relationship Id="rId763" Type="http://schemas.openxmlformats.org/officeDocument/2006/relationships/hyperlink" Target="http://www.empoweringindia.org/new/preview.aspx?candid=574293&amp;p=p&amp;cid=26" TargetMode="External"/><Relationship Id="rId764" Type="http://schemas.openxmlformats.org/officeDocument/2006/relationships/hyperlink" Target="http://www.empoweringindia.org/new/Pconstituency.aspx?eid=962&amp;cid=26" TargetMode="External"/><Relationship Id="rId765" Type="http://schemas.openxmlformats.org/officeDocument/2006/relationships/hyperlink" Target="http://www.empoweringindia.org/new/preview.aspx?candid=574294&amp;p=p&amp;cid=26" TargetMode="External"/><Relationship Id="rId766" Type="http://schemas.openxmlformats.org/officeDocument/2006/relationships/hyperlink" Target="http://www.empoweringindia.org/new/Pconstituency.aspx?eid=962&amp;cid=26" TargetMode="External"/><Relationship Id="rId767" Type="http://schemas.openxmlformats.org/officeDocument/2006/relationships/hyperlink" Target="http://www.empoweringindia.org/new/preview.aspx?candid=574288&amp;p=p&amp;cid=26" TargetMode="External"/><Relationship Id="rId768" Type="http://schemas.openxmlformats.org/officeDocument/2006/relationships/hyperlink" Target="http://www.empoweringindia.org/new/Pconstituency.aspx?eid=962&amp;cid=26" TargetMode="External"/><Relationship Id="rId769" Type="http://schemas.openxmlformats.org/officeDocument/2006/relationships/hyperlink" Target="http://www.empoweringindia.org/new/preview.aspx?candid=574341&amp;p=p&amp;cid=39" TargetMode="External"/><Relationship Id="rId70" Type="http://schemas.openxmlformats.org/officeDocument/2006/relationships/hyperlink" Target="http://www.empoweringindia.org/new/Pconstituency.aspx?eid=962&amp;cid=36" TargetMode="External"/><Relationship Id="rId71" Type="http://schemas.openxmlformats.org/officeDocument/2006/relationships/hyperlink" Target="http://www.empoweringindia.org/new/preview.aspx?candid=574246&amp;p=p&amp;cid=36" TargetMode="External"/><Relationship Id="rId72" Type="http://schemas.openxmlformats.org/officeDocument/2006/relationships/hyperlink" Target="http://www.empoweringindia.org/new/Pconstituency.aspx?eid=962&amp;cid=36" TargetMode="External"/><Relationship Id="rId73" Type="http://schemas.openxmlformats.org/officeDocument/2006/relationships/hyperlink" Target="http://www.empoweringindia.org/new/preview.aspx?candid=574252&amp;p=p&amp;cid=36" TargetMode="External"/><Relationship Id="rId74" Type="http://schemas.openxmlformats.org/officeDocument/2006/relationships/hyperlink" Target="http://www.empoweringindia.org/new/Pconstituency.aspx?eid=962&amp;cid=36" TargetMode="External"/><Relationship Id="rId75" Type="http://schemas.openxmlformats.org/officeDocument/2006/relationships/hyperlink" Target="http://www.empoweringindia.org/new/preview.aspx?candid=574236&amp;p=p&amp;cid=36" TargetMode="External"/><Relationship Id="rId76" Type="http://schemas.openxmlformats.org/officeDocument/2006/relationships/hyperlink" Target="http://www.empoweringindia.org/new/Pconstituency.aspx?eid=962&amp;cid=36" TargetMode="External"/><Relationship Id="rId77" Type="http://schemas.openxmlformats.org/officeDocument/2006/relationships/hyperlink" Target="http://www.empoweringindia.org/new/preview.aspx?candid=574253&amp;p=p&amp;cid=36" TargetMode="External"/><Relationship Id="rId78" Type="http://schemas.openxmlformats.org/officeDocument/2006/relationships/hyperlink" Target="http://www.empoweringindia.org/new/Pconstituency.aspx?eid=962&amp;cid=36" TargetMode="External"/><Relationship Id="rId79" Type="http://schemas.openxmlformats.org/officeDocument/2006/relationships/hyperlink" Target="http://www.empoweringindia.org/new/preview.aspx?candid=574254&amp;p=p&amp;cid=36" TargetMode="External"/><Relationship Id="rId440" Type="http://schemas.openxmlformats.org/officeDocument/2006/relationships/hyperlink" Target="http://www.empoweringindia.org/new/Pconstituency.aspx?eid=962&amp;cid=17" TargetMode="External"/><Relationship Id="rId441" Type="http://schemas.openxmlformats.org/officeDocument/2006/relationships/hyperlink" Target="http://www.empoweringindia.org/new/preview.aspx?candid=571335&amp;p=p&amp;cid=17" TargetMode="External"/><Relationship Id="rId442" Type="http://schemas.openxmlformats.org/officeDocument/2006/relationships/hyperlink" Target="http://www.empoweringindia.org/new/Pconstituency.aspx?eid=962&amp;cid=17" TargetMode="External"/><Relationship Id="rId443" Type="http://schemas.openxmlformats.org/officeDocument/2006/relationships/hyperlink" Target="http://www.empoweringindia.org/new/preview.aspx?candid=571332&amp;p=p&amp;cid=17" TargetMode="External"/><Relationship Id="rId444" Type="http://schemas.openxmlformats.org/officeDocument/2006/relationships/hyperlink" Target="http://www.empoweringindia.org/new/Pconstituency.aspx?eid=962&amp;cid=17" TargetMode="External"/><Relationship Id="rId445" Type="http://schemas.openxmlformats.org/officeDocument/2006/relationships/hyperlink" Target="http://www.empoweringindia.org/new/preview.aspx?candid=571346&amp;p=p&amp;cid=17" TargetMode="External"/><Relationship Id="rId446" Type="http://schemas.openxmlformats.org/officeDocument/2006/relationships/hyperlink" Target="http://www.empoweringindia.org/new/Pconstituency.aspx?eid=962&amp;cid=17" TargetMode="External"/><Relationship Id="rId447" Type="http://schemas.openxmlformats.org/officeDocument/2006/relationships/hyperlink" Target="http://www.empoweringindia.org/new/preview.aspx?candid=571337&amp;p=p&amp;cid=17" TargetMode="External"/><Relationship Id="rId448" Type="http://schemas.openxmlformats.org/officeDocument/2006/relationships/hyperlink" Target="http://www.empoweringindia.org/new/Pconstituency.aspx?eid=962&amp;cid=17" TargetMode="External"/><Relationship Id="rId449" Type="http://schemas.openxmlformats.org/officeDocument/2006/relationships/hyperlink" Target="http://www.empoweringindia.org/new/preview.aspx?candid=571348&amp;p=p&amp;cid=17" TargetMode="External"/><Relationship Id="rId1120" Type="http://schemas.openxmlformats.org/officeDocument/2006/relationships/hyperlink" Target="http://www.empoweringindia.org/new/Pconstituency.aspx?eid=962&amp;cid=21" TargetMode="External"/><Relationship Id="rId1121" Type="http://schemas.openxmlformats.org/officeDocument/2006/relationships/hyperlink" Target="http://www.empoweringindia.org/new/preview.aspx?candid=574527&amp;p=p&amp;cid=21" TargetMode="External"/><Relationship Id="rId1122" Type="http://schemas.openxmlformats.org/officeDocument/2006/relationships/hyperlink" Target="http://www.empoweringindia.org/new/Pconstituency.aspx?eid=962&amp;cid=21" TargetMode="External"/><Relationship Id="rId1123" Type="http://schemas.openxmlformats.org/officeDocument/2006/relationships/hyperlink" Target="http://www.empoweringindia.org/new/preview.aspx?candid=574532&amp;p=p&amp;cid=21" TargetMode="External"/><Relationship Id="rId1124" Type="http://schemas.openxmlformats.org/officeDocument/2006/relationships/hyperlink" Target="http://www.empoweringindia.org/new/Pconstituency.aspx?eid=962&amp;cid=21" TargetMode="External"/><Relationship Id="rId1125" Type="http://schemas.openxmlformats.org/officeDocument/2006/relationships/hyperlink" Target="http://www.empoweringindia.org/new/preview.aspx?candid=574167&amp;p=p&amp;cid=21" TargetMode="External"/><Relationship Id="rId1126" Type="http://schemas.openxmlformats.org/officeDocument/2006/relationships/hyperlink" Target="http://www.empoweringindia.org/new/Pconstituency.aspx?eid=962&amp;cid=21" TargetMode="External"/><Relationship Id="rId1127" Type="http://schemas.openxmlformats.org/officeDocument/2006/relationships/hyperlink" Target="http://www.empoweringindia.org/new/preview.aspx?candid=574170&amp;p=p&amp;cid=21" TargetMode="External"/><Relationship Id="rId1128" Type="http://schemas.openxmlformats.org/officeDocument/2006/relationships/hyperlink" Target="http://www.empoweringindia.org/new/Pconstituency.aspx?eid=962&amp;cid=21" TargetMode="External"/><Relationship Id="rId1129" Type="http://schemas.openxmlformats.org/officeDocument/2006/relationships/hyperlink" Target="http://www.empoweringindia.org/new/preview.aspx?candid=574531&amp;p=p&amp;cid=21" TargetMode="External"/><Relationship Id="rId120" Type="http://schemas.openxmlformats.org/officeDocument/2006/relationships/hyperlink" Target="http://www.empoweringindia.org/new/Pconstituency.aspx?eid=962&amp;cid=32" TargetMode="External"/><Relationship Id="rId121" Type="http://schemas.openxmlformats.org/officeDocument/2006/relationships/hyperlink" Target="http://www.empoweringindia.org/new/preview.aspx?candid=574537&amp;p=p&amp;cid=32" TargetMode="External"/><Relationship Id="rId122" Type="http://schemas.openxmlformats.org/officeDocument/2006/relationships/hyperlink" Target="http://www.empoweringindia.org/new/Pconstituency.aspx?eid=962&amp;cid=32" TargetMode="External"/><Relationship Id="rId123" Type="http://schemas.openxmlformats.org/officeDocument/2006/relationships/hyperlink" Target="http://www.empoweringindia.org/new/preview.aspx?candid=574484&amp;p=p&amp;cid=32" TargetMode="External"/><Relationship Id="rId124" Type="http://schemas.openxmlformats.org/officeDocument/2006/relationships/hyperlink" Target="http://www.empoweringindia.org/new/Pconstituency.aspx?eid=962&amp;cid=32" TargetMode="External"/><Relationship Id="rId125" Type="http://schemas.openxmlformats.org/officeDocument/2006/relationships/hyperlink" Target="http://www.empoweringindia.org/new/preview.aspx?candid=574543&amp;p=p&amp;cid=32" TargetMode="External"/><Relationship Id="rId126" Type="http://schemas.openxmlformats.org/officeDocument/2006/relationships/hyperlink" Target="http://www.empoweringindia.org/new/Pconstituency.aspx?eid=962&amp;cid=32" TargetMode="External"/><Relationship Id="rId127" Type="http://schemas.openxmlformats.org/officeDocument/2006/relationships/hyperlink" Target="http://www.empoweringindia.org/new/preview.aspx?candid=574542&amp;p=p&amp;cid=32" TargetMode="External"/><Relationship Id="rId128" Type="http://schemas.openxmlformats.org/officeDocument/2006/relationships/hyperlink" Target="http://www.empoweringindia.org/new/Pconstituency.aspx?eid=962&amp;cid=32" TargetMode="External"/><Relationship Id="rId129" Type="http://schemas.openxmlformats.org/officeDocument/2006/relationships/hyperlink" Target="http://www.empoweringindia.org/new/preview.aspx?candid=574538&amp;p=p&amp;cid=32" TargetMode="External"/><Relationship Id="rId770" Type="http://schemas.openxmlformats.org/officeDocument/2006/relationships/hyperlink" Target="http://www.empoweringindia.org/new/Pconstituency.aspx?eid=962&amp;cid=39" TargetMode="External"/><Relationship Id="rId771" Type="http://schemas.openxmlformats.org/officeDocument/2006/relationships/hyperlink" Target="http://www.empoweringindia.org/new/preview.aspx?candid=574337&amp;p=p&amp;cid=39" TargetMode="External"/><Relationship Id="rId772" Type="http://schemas.openxmlformats.org/officeDocument/2006/relationships/hyperlink" Target="http://www.empoweringindia.org/new/Pconstituency.aspx?eid=962&amp;cid=39" TargetMode="External"/><Relationship Id="rId773" Type="http://schemas.openxmlformats.org/officeDocument/2006/relationships/hyperlink" Target="http://www.empoweringindia.org/new/preview.aspx?candid=574347&amp;p=p&amp;cid=39" TargetMode="External"/><Relationship Id="rId774" Type="http://schemas.openxmlformats.org/officeDocument/2006/relationships/hyperlink" Target="http://www.empoweringindia.org/new/Pconstituency.aspx?eid=962&amp;cid=39" TargetMode="External"/><Relationship Id="rId775" Type="http://schemas.openxmlformats.org/officeDocument/2006/relationships/hyperlink" Target="http://www.empoweringindia.org/new/preview.aspx?candid=574356&amp;p=p&amp;cid=39" TargetMode="External"/><Relationship Id="rId776" Type="http://schemas.openxmlformats.org/officeDocument/2006/relationships/hyperlink" Target="http://www.empoweringindia.org/new/Pconstituency.aspx?eid=962&amp;cid=39" TargetMode="External"/><Relationship Id="rId777" Type="http://schemas.openxmlformats.org/officeDocument/2006/relationships/hyperlink" Target="http://www.empoweringindia.org/new/preview.aspx?candid=574335&amp;p=p&amp;cid=39" TargetMode="External"/><Relationship Id="rId778" Type="http://schemas.openxmlformats.org/officeDocument/2006/relationships/hyperlink" Target="http://www.empoweringindia.org/new/Pconstituency.aspx?eid=962&amp;cid=39" TargetMode="External"/><Relationship Id="rId779" Type="http://schemas.openxmlformats.org/officeDocument/2006/relationships/hyperlink" Target="http://www.empoweringindia.org/new/preview.aspx?candid=574345&amp;p=p&amp;cid=39" TargetMode="External"/><Relationship Id="rId80" Type="http://schemas.openxmlformats.org/officeDocument/2006/relationships/hyperlink" Target="http://www.empoweringindia.org/new/Pconstituency.aspx?eid=962&amp;cid=36" TargetMode="External"/><Relationship Id="rId81" Type="http://schemas.openxmlformats.org/officeDocument/2006/relationships/hyperlink" Target="http://www.empoweringindia.org/new/preview.aspx?candid=574241&amp;p=p&amp;cid=36" TargetMode="External"/><Relationship Id="rId82" Type="http://schemas.openxmlformats.org/officeDocument/2006/relationships/hyperlink" Target="http://www.empoweringindia.org/new/Pconstituency.aspx?eid=962&amp;cid=36" TargetMode="External"/><Relationship Id="rId83" Type="http://schemas.openxmlformats.org/officeDocument/2006/relationships/hyperlink" Target="http://www.empoweringindia.org/new/preview.aspx?candid=574255&amp;p=p&amp;cid=36" TargetMode="External"/><Relationship Id="rId84" Type="http://schemas.openxmlformats.org/officeDocument/2006/relationships/hyperlink" Target="http://www.empoweringindia.org/new/Pconstituency.aspx?eid=962&amp;cid=36" TargetMode="External"/><Relationship Id="rId85" Type="http://schemas.openxmlformats.org/officeDocument/2006/relationships/hyperlink" Target="http://www.empoweringindia.org/new/preview.aspx?candid=574233&amp;p=p&amp;cid=36" TargetMode="External"/><Relationship Id="rId86" Type="http://schemas.openxmlformats.org/officeDocument/2006/relationships/hyperlink" Target="http://www.empoweringindia.org/new/Pconstituency.aspx?eid=962&amp;cid=36" TargetMode="External"/><Relationship Id="rId87" Type="http://schemas.openxmlformats.org/officeDocument/2006/relationships/hyperlink" Target="http://www.empoweringindia.org/new/preview.aspx?candid=574486&amp;p=p&amp;cid=18" TargetMode="External"/><Relationship Id="rId88" Type="http://schemas.openxmlformats.org/officeDocument/2006/relationships/hyperlink" Target="http://www.empoweringindia.org/new/Pconstituency.aspx?eid=962&amp;cid=18" TargetMode="External"/><Relationship Id="rId89" Type="http://schemas.openxmlformats.org/officeDocument/2006/relationships/hyperlink" Target="http://www.empoweringindia.org/new/preview.aspx?candid=574487&amp;p=p&amp;cid=18" TargetMode="External"/><Relationship Id="rId450" Type="http://schemas.openxmlformats.org/officeDocument/2006/relationships/hyperlink" Target="http://www.empoweringindia.org/new/Pconstituency.aspx?eid=962&amp;cid=17" TargetMode="External"/><Relationship Id="rId451" Type="http://schemas.openxmlformats.org/officeDocument/2006/relationships/hyperlink" Target="http://www.empoweringindia.org/new/preview.aspx?candid=571343&amp;p=p&amp;cid=17" TargetMode="External"/><Relationship Id="rId452" Type="http://schemas.openxmlformats.org/officeDocument/2006/relationships/hyperlink" Target="http://www.empoweringindia.org/new/Pconstituency.aspx?eid=962&amp;cid=17" TargetMode="External"/><Relationship Id="rId453" Type="http://schemas.openxmlformats.org/officeDocument/2006/relationships/hyperlink" Target="http://www.empoweringindia.org/new/preview.aspx?candid=571342&amp;p=p&amp;cid=17" TargetMode="External"/><Relationship Id="rId454" Type="http://schemas.openxmlformats.org/officeDocument/2006/relationships/hyperlink" Target="http://www.empoweringindia.org/new/Pconstituency.aspx?eid=962&amp;cid=17" TargetMode="External"/><Relationship Id="rId455" Type="http://schemas.openxmlformats.org/officeDocument/2006/relationships/hyperlink" Target="http://www.empoweringindia.org/new/preview.aspx?candid=571349&amp;p=p&amp;cid=17" TargetMode="External"/><Relationship Id="rId456" Type="http://schemas.openxmlformats.org/officeDocument/2006/relationships/hyperlink" Target="http://www.empoweringindia.org/new/Pconstituency.aspx?eid=962&amp;cid=17" TargetMode="External"/><Relationship Id="rId459" Type="http://schemas.openxmlformats.org/officeDocument/2006/relationships/hyperlink" Target="http://www.empoweringindia.org/new/preview.aspx?candid=571141&amp;p=p&amp;cid=17" TargetMode="External"/><Relationship Id="rId457" Type="http://schemas.openxmlformats.org/officeDocument/2006/relationships/hyperlink" Target="http://www.empoweringindia.org/new/preview.aspx?candid=571143&amp;p=p&amp;cid=17" TargetMode="External"/><Relationship Id="rId458" Type="http://schemas.openxmlformats.org/officeDocument/2006/relationships/hyperlink" Target="http://www.empoweringindia.org/new/Pconstituency.aspx?eid=962&amp;cid=17" TargetMode="External"/><Relationship Id="rId1130" Type="http://schemas.openxmlformats.org/officeDocument/2006/relationships/hyperlink" Target="http://www.empoweringindia.org/new/Pconstituency.aspx?eid=962&amp;cid=21" TargetMode="External"/><Relationship Id="rId1131" Type="http://schemas.openxmlformats.org/officeDocument/2006/relationships/hyperlink" Target="http://www.empoweringindia.org/new/preview.aspx?candid=574530&amp;p=p&amp;cid=21" TargetMode="External"/><Relationship Id="rId1132" Type="http://schemas.openxmlformats.org/officeDocument/2006/relationships/hyperlink" Target="http://www.empoweringindia.org/new/Pconstituency.aspx?eid=962&amp;cid=21" TargetMode="External"/><Relationship Id="rId1133" Type="http://schemas.openxmlformats.org/officeDocument/2006/relationships/hyperlink" Target="http://www.empoweringindia.org/new/preview.aspx?candid=574169&amp;p=p&amp;cid=21" TargetMode="External"/><Relationship Id="rId1134" Type="http://schemas.openxmlformats.org/officeDocument/2006/relationships/hyperlink" Target="http://www.empoweringindia.org/new/Pconstituency.aspx?eid=962&amp;cid=21" TargetMode="External"/><Relationship Id="rId1135" Type="http://schemas.openxmlformats.org/officeDocument/2006/relationships/hyperlink" Target="http://www.empoweringindia.org/new/preview.aspx?candid=574509&amp;p=p&amp;cid=20" TargetMode="External"/><Relationship Id="rId1136" Type="http://schemas.openxmlformats.org/officeDocument/2006/relationships/hyperlink" Target="http://www.empoweringindia.org/new/Pconstituency.aspx?eid=962&amp;cid=20" TargetMode="External"/><Relationship Id="rId1137" Type="http://schemas.openxmlformats.org/officeDocument/2006/relationships/hyperlink" Target="http://www.empoweringindia.org/new/preview.aspx?candid=574510&amp;p=p&amp;cid=20" TargetMode="External"/><Relationship Id="rId1138" Type="http://schemas.openxmlformats.org/officeDocument/2006/relationships/hyperlink" Target="http://www.empoweringindia.org/new/Pconstituency.aspx?eid=962&amp;cid=20" TargetMode="External"/><Relationship Id="rId1139" Type="http://schemas.openxmlformats.org/officeDocument/2006/relationships/hyperlink" Target="http://www.empoweringindia.org/new/preview.aspx?candid=574513&amp;p=p&amp;cid=20" TargetMode="External"/><Relationship Id="rId130" Type="http://schemas.openxmlformats.org/officeDocument/2006/relationships/hyperlink" Target="http://www.empoweringindia.org/new/Pconstituency.aspx?eid=962&amp;cid=32" TargetMode="External"/><Relationship Id="rId131" Type="http://schemas.openxmlformats.org/officeDocument/2006/relationships/hyperlink" Target="http://www.empoweringindia.org/new/preview.aspx?candid=574539&amp;p=p&amp;cid=32" TargetMode="External"/><Relationship Id="rId132" Type="http://schemas.openxmlformats.org/officeDocument/2006/relationships/hyperlink" Target="http://www.empoweringindia.org/new/Pconstituency.aspx?eid=962&amp;cid=32" TargetMode="External"/><Relationship Id="rId133" Type="http://schemas.openxmlformats.org/officeDocument/2006/relationships/hyperlink" Target="http://www.empoweringindia.org/new/preview.aspx?candid=574541&amp;p=p&amp;cid=32" TargetMode="External"/><Relationship Id="rId134" Type="http://schemas.openxmlformats.org/officeDocument/2006/relationships/hyperlink" Target="http://www.empoweringindia.org/new/Pconstituency.aspx?eid=962&amp;cid=32" TargetMode="External"/><Relationship Id="rId135" Type="http://schemas.openxmlformats.org/officeDocument/2006/relationships/hyperlink" Target="http://www.empoweringindia.org/new/preview.aspx?candid=574540&amp;p=p&amp;cid=32" TargetMode="External"/><Relationship Id="rId136" Type="http://schemas.openxmlformats.org/officeDocument/2006/relationships/hyperlink" Target="http://www.empoweringindia.org/new/Pconstituency.aspx?eid=962&amp;cid=32" TargetMode="External"/><Relationship Id="rId137" Type="http://schemas.openxmlformats.org/officeDocument/2006/relationships/hyperlink" Target="http://www.empoweringindia.org/new/preview.aspx?candid=571293&amp;p=p&amp;cid=14" TargetMode="External"/><Relationship Id="rId138" Type="http://schemas.openxmlformats.org/officeDocument/2006/relationships/hyperlink" Target="http://www.empoweringindia.org/new/Pconstituency.aspx?eid=962&amp;cid=14" TargetMode="External"/><Relationship Id="rId139" Type="http://schemas.openxmlformats.org/officeDocument/2006/relationships/hyperlink" Target="http://www.empoweringindia.org/new/preview.aspx?candid=571291&amp;p=p&amp;cid=14" TargetMode="External"/><Relationship Id="rId900" Type="http://schemas.openxmlformats.org/officeDocument/2006/relationships/hyperlink" Target="http://www.empoweringindia.org/new/Pconstituency.aspx?eid=962&amp;cid=25" TargetMode="External"/><Relationship Id="rId901" Type="http://schemas.openxmlformats.org/officeDocument/2006/relationships/hyperlink" Target="http://www.empoweringindia.org/new/preview.aspx?candid=574266&amp;p=p&amp;cid=25" TargetMode="External"/><Relationship Id="rId902" Type="http://schemas.openxmlformats.org/officeDocument/2006/relationships/hyperlink" Target="http://www.empoweringindia.org/new/Pconstituency.aspx?eid=962&amp;cid=25" TargetMode="External"/><Relationship Id="rId903" Type="http://schemas.openxmlformats.org/officeDocument/2006/relationships/hyperlink" Target="http://www.empoweringindia.org/new/preview.aspx?candid=574269&amp;p=p&amp;cid=25" TargetMode="External"/><Relationship Id="rId904" Type="http://schemas.openxmlformats.org/officeDocument/2006/relationships/hyperlink" Target="http://www.empoweringindia.org/new/Pconstituency.aspx?eid=962&amp;cid=25" TargetMode="External"/><Relationship Id="rId905" Type="http://schemas.openxmlformats.org/officeDocument/2006/relationships/hyperlink" Target="http://www.empoweringindia.org/new/preview.aspx?candid=574279&amp;p=p&amp;cid=25" TargetMode="External"/><Relationship Id="rId906" Type="http://schemas.openxmlformats.org/officeDocument/2006/relationships/hyperlink" Target="http://www.empoweringindia.org/new/Pconstituency.aspx?eid=962&amp;cid=25" TargetMode="External"/><Relationship Id="rId907" Type="http://schemas.openxmlformats.org/officeDocument/2006/relationships/hyperlink" Target="http://www.empoweringindia.org/new/preview.aspx?candid=574275&amp;p=p&amp;cid=25" TargetMode="External"/><Relationship Id="rId908" Type="http://schemas.openxmlformats.org/officeDocument/2006/relationships/hyperlink" Target="http://www.empoweringindia.org/new/Pconstituency.aspx?eid=962&amp;cid=25" TargetMode="External"/><Relationship Id="rId909" Type="http://schemas.openxmlformats.org/officeDocument/2006/relationships/hyperlink" Target="http://www.empoweringindia.org/new/preview.aspx?candid=574273&amp;p=p&amp;cid=25" TargetMode="External"/><Relationship Id="rId780" Type="http://schemas.openxmlformats.org/officeDocument/2006/relationships/hyperlink" Target="http://www.empoweringindia.org/new/Pconstituency.aspx?eid=962&amp;cid=39" TargetMode="External"/><Relationship Id="rId781" Type="http://schemas.openxmlformats.org/officeDocument/2006/relationships/hyperlink" Target="http://www.empoweringindia.org/new/preview.aspx?candid=574351&amp;p=p&amp;cid=39" TargetMode="External"/><Relationship Id="rId782" Type="http://schemas.openxmlformats.org/officeDocument/2006/relationships/hyperlink" Target="http://www.empoweringindia.org/new/Pconstituency.aspx?eid=962&amp;cid=39" TargetMode="External"/><Relationship Id="rId783" Type="http://schemas.openxmlformats.org/officeDocument/2006/relationships/hyperlink" Target="http://www.empoweringindia.org/new/preview.aspx?candid=574343&amp;p=p&amp;cid=39" TargetMode="External"/><Relationship Id="rId784" Type="http://schemas.openxmlformats.org/officeDocument/2006/relationships/hyperlink" Target="http://www.empoweringindia.org/new/Pconstituency.aspx?eid=962&amp;cid=39" TargetMode="External"/><Relationship Id="rId785" Type="http://schemas.openxmlformats.org/officeDocument/2006/relationships/hyperlink" Target="http://www.empoweringindia.org/new/preview.aspx?candid=574357&amp;p=p&amp;cid=39" TargetMode="External"/><Relationship Id="rId786" Type="http://schemas.openxmlformats.org/officeDocument/2006/relationships/hyperlink" Target="http://www.empoweringindia.org/new/Pconstituency.aspx?eid=962&amp;cid=39" TargetMode="External"/><Relationship Id="rId787" Type="http://schemas.openxmlformats.org/officeDocument/2006/relationships/hyperlink" Target="http://www.empoweringindia.org/new/preview.aspx?candid=574344&amp;p=p&amp;cid=39" TargetMode="External"/><Relationship Id="rId788" Type="http://schemas.openxmlformats.org/officeDocument/2006/relationships/hyperlink" Target="http://www.empoweringindia.org/new/Pconstituency.aspx?eid=962&amp;cid=39" TargetMode="External"/><Relationship Id="rId789" Type="http://schemas.openxmlformats.org/officeDocument/2006/relationships/hyperlink" Target="http://www.empoweringindia.org/new/preview.aspx?candid=574358&amp;p=p&amp;cid=39" TargetMode="External"/><Relationship Id="rId90" Type="http://schemas.openxmlformats.org/officeDocument/2006/relationships/hyperlink" Target="http://www.empoweringindia.org/new/Pconstituency.aspx?eid=962&amp;cid=18" TargetMode="External"/><Relationship Id="rId91" Type="http://schemas.openxmlformats.org/officeDocument/2006/relationships/hyperlink" Target="http://www.empoweringindia.org/new/preview.aspx?candid=574491&amp;p=p&amp;cid=18" TargetMode="External"/><Relationship Id="rId92" Type="http://schemas.openxmlformats.org/officeDocument/2006/relationships/hyperlink" Target="http://www.empoweringindia.org/new/Pconstituency.aspx?eid=962&amp;cid=18" TargetMode="External"/><Relationship Id="rId93" Type="http://schemas.openxmlformats.org/officeDocument/2006/relationships/hyperlink" Target="http://www.empoweringindia.org/new/preview.aspx?candid=574488&amp;p=p&amp;cid=18" TargetMode="External"/><Relationship Id="rId94" Type="http://schemas.openxmlformats.org/officeDocument/2006/relationships/hyperlink" Target="http://www.empoweringindia.org/new/Pconstituency.aspx?eid=962&amp;cid=18" TargetMode="External"/><Relationship Id="rId95" Type="http://schemas.openxmlformats.org/officeDocument/2006/relationships/hyperlink" Target="http://www.empoweringindia.org/new/preview.aspx?candid=574490&amp;p=p&amp;cid=18" TargetMode="External"/><Relationship Id="rId96" Type="http://schemas.openxmlformats.org/officeDocument/2006/relationships/hyperlink" Target="http://www.empoweringindia.org/new/Pconstituency.aspx?eid=962&amp;cid=18" TargetMode="External"/><Relationship Id="rId97" Type="http://schemas.openxmlformats.org/officeDocument/2006/relationships/hyperlink" Target="http://www.empoweringindia.org/new/preview.aspx?candid=574498&amp;p=p&amp;cid=18" TargetMode="External"/><Relationship Id="rId98" Type="http://schemas.openxmlformats.org/officeDocument/2006/relationships/hyperlink" Target="http://www.empoweringindia.org/new/Pconstituency.aspx?eid=962&amp;cid=18" TargetMode="External"/><Relationship Id="rId99" Type="http://schemas.openxmlformats.org/officeDocument/2006/relationships/hyperlink" Target="http://www.empoweringindia.org/new/preview.aspx?candid=574493&amp;p=p&amp;cid=18" TargetMode="External"/><Relationship Id="rId460" Type="http://schemas.openxmlformats.org/officeDocument/2006/relationships/hyperlink" Target="http://www.empoweringindia.org/new/Pconstituency.aspx?eid=962&amp;cid=17" TargetMode="External"/><Relationship Id="rId461" Type="http://schemas.openxmlformats.org/officeDocument/2006/relationships/hyperlink" Target="http://www.empoweringindia.org/new/preview.aspx?candid=571345&amp;p=p&amp;cid=17" TargetMode="External"/><Relationship Id="rId462" Type="http://schemas.openxmlformats.org/officeDocument/2006/relationships/hyperlink" Target="http://www.empoweringindia.org/new/Pconstituency.aspx?eid=962&amp;cid=17" TargetMode="External"/><Relationship Id="rId463" Type="http://schemas.openxmlformats.org/officeDocument/2006/relationships/hyperlink" Target="http://www.empoweringindia.org/new/preview.aspx?candid=571340&amp;p=p&amp;cid=17" TargetMode="External"/><Relationship Id="rId464" Type="http://schemas.openxmlformats.org/officeDocument/2006/relationships/hyperlink" Target="http://www.empoweringindia.org/new/Pconstituency.aspx?eid=962&amp;cid=17" TargetMode="External"/><Relationship Id="rId465" Type="http://schemas.openxmlformats.org/officeDocument/2006/relationships/hyperlink" Target="http://www.empoweringindia.org/new/preview.aspx?candid=571144&amp;p=p&amp;cid=17" TargetMode="External"/><Relationship Id="rId466" Type="http://schemas.openxmlformats.org/officeDocument/2006/relationships/hyperlink" Target="http://www.empoweringindia.org/new/Pconstituency.aspx?eid=962&amp;cid=17" TargetMode="External"/><Relationship Id="rId467" Type="http://schemas.openxmlformats.org/officeDocument/2006/relationships/hyperlink" Target="http://www.empoweringindia.org/new/preview.aspx?candid=571339&amp;p=p&amp;cid=17" TargetMode="External"/><Relationship Id="rId468" Type="http://schemas.openxmlformats.org/officeDocument/2006/relationships/hyperlink" Target="http://www.empoweringindia.org/new/Pconstituency.aspx?eid=962&amp;cid=17" TargetMode="External"/><Relationship Id="rId469" Type="http://schemas.openxmlformats.org/officeDocument/2006/relationships/hyperlink" Target="http://www.empoweringindia.org/new/preview.aspx?candid=571350&amp;p=p&amp;cid=17" TargetMode="External"/><Relationship Id="rId1140" Type="http://schemas.openxmlformats.org/officeDocument/2006/relationships/hyperlink" Target="http://www.empoweringindia.org/new/Pconstituency.aspx?eid=962&amp;cid=20" TargetMode="External"/><Relationship Id="rId1141" Type="http://schemas.openxmlformats.org/officeDocument/2006/relationships/hyperlink" Target="http://www.empoweringindia.org/new/preview.aspx?candid=574511&amp;p=p&amp;cid=20" TargetMode="External"/><Relationship Id="rId1142" Type="http://schemas.openxmlformats.org/officeDocument/2006/relationships/hyperlink" Target="http://www.empoweringindia.org/new/Pconstituency.aspx?eid=962&amp;cid=20" TargetMode="External"/><Relationship Id="rId1143" Type="http://schemas.openxmlformats.org/officeDocument/2006/relationships/hyperlink" Target="http://www.empoweringindia.org/new/preview.aspx?candid=574512&amp;p=p&amp;cid=20" TargetMode="External"/><Relationship Id="rId1144" Type="http://schemas.openxmlformats.org/officeDocument/2006/relationships/hyperlink" Target="http://www.empoweringindia.org/new/Pconstituency.aspx?eid=962&amp;cid=20" TargetMode="External"/><Relationship Id="rId1145" Type="http://schemas.openxmlformats.org/officeDocument/2006/relationships/hyperlink" Target="http://www.empoweringindia.org/new/preview.aspx?candid=574516&amp;p=p&amp;cid=20" TargetMode="External"/><Relationship Id="rId1146" Type="http://schemas.openxmlformats.org/officeDocument/2006/relationships/hyperlink" Target="http://www.empoweringindia.org/new/Pconstituency.aspx?eid=962&amp;cid=20" TargetMode="External"/><Relationship Id="rId1147" Type="http://schemas.openxmlformats.org/officeDocument/2006/relationships/hyperlink" Target="http://www.empoweringindia.org/new/preview.aspx?candid=574514&amp;p=p&amp;cid=20" TargetMode="External"/><Relationship Id="rId1148" Type="http://schemas.openxmlformats.org/officeDocument/2006/relationships/hyperlink" Target="http://www.empoweringindia.org/new/Pconstituency.aspx?eid=962&amp;cid=20" TargetMode="External"/><Relationship Id="rId1149" Type="http://schemas.openxmlformats.org/officeDocument/2006/relationships/hyperlink" Target="http://www.empoweringindia.org/new/preview.aspx?candid=574515&amp;p=p&amp;cid=20" TargetMode="External"/><Relationship Id="rId140" Type="http://schemas.openxmlformats.org/officeDocument/2006/relationships/hyperlink" Target="http://www.empoweringindia.org/new/Pconstituency.aspx?eid=962&amp;cid=14" TargetMode="External"/><Relationship Id="rId141" Type="http://schemas.openxmlformats.org/officeDocument/2006/relationships/hyperlink" Target="http://www.empoweringindia.org/new/preview.aspx?candid=571290&amp;p=p&amp;cid=14" TargetMode="External"/><Relationship Id="rId142" Type="http://schemas.openxmlformats.org/officeDocument/2006/relationships/hyperlink" Target="http://www.empoweringindia.org/new/Pconstituency.aspx?eid=962&amp;cid=14" TargetMode="External"/><Relationship Id="rId143" Type="http://schemas.openxmlformats.org/officeDocument/2006/relationships/hyperlink" Target="http://www.empoweringindia.org/new/preview.aspx?candid=571292&amp;p=p&amp;cid=14" TargetMode="External"/><Relationship Id="rId144" Type="http://schemas.openxmlformats.org/officeDocument/2006/relationships/hyperlink" Target="http://www.empoweringindia.org/new/Pconstituency.aspx?eid=962&amp;cid=14" TargetMode="External"/><Relationship Id="rId145" Type="http://schemas.openxmlformats.org/officeDocument/2006/relationships/hyperlink" Target="http://www.empoweringindia.org/new/preview.aspx?candid=571301&amp;p=p&amp;cid=14" TargetMode="External"/><Relationship Id="rId146" Type="http://schemas.openxmlformats.org/officeDocument/2006/relationships/hyperlink" Target="http://www.empoweringindia.org/new/Pconstituency.aspx?eid=962&amp;cid=14" TargetMode="External"/><Relationship Id="rId147" Type="http://schemas.openxmlformats.org/officeDocument/2006/relationships/hyperlink" Target="http://www.empoweringindia.org/new/preview.aspx?candid=571299&amp;p=p&amp;cid=14" TargetMode="External"/><Relationship Id="rId148" Type="http://schemas.openxmlformats.org/officeDocument/2006/relationships/hyperlink" Target="http://www.empoweringindia.org/new/Pconstituency.aspx?eid=962&amp;cid=14" TargetMode="External"/><Relationship Id="rId149" Type="http://schemas.openxmlformats.org/officeDocument/2006/relationships/hyperlink" Target="http://www.empoweringindia.org/new/preview.aspx?candid=571289&amp;p=p&amp;cid=14" TargetMode="External"/><Relationship Id="rId910" Type="http://schemas.openxmlformats.org/officeDocument/2006/relationships/hyperlink" Target="http://www.empoweringindia.org/new/Pconstituency.aspx?eid=962&amp;cid=25" TargetMode="External"/><Relationship Id="rId911" Type="http://schemas.openxmlformats.org/officeDocument/2006/relationships/hyperlink" Target="http://www.empoweringindia.org/new/preview.aspx?candid=574278&amp;p=p&amp;cid=25" TargetMode="External"/><Relationship Id="rId912" Type="http://schemas.openxmlformats.org/officeDocument/2006/relationships/hyperlink" Target="http://www.empoweringindia.org/new/Pconstituency.aspx?eid=962&amp;cid=25" TargetMode="External"/><Relationship Id="rId913" Type="http://schemas.openxmlformats.org/officeDocument/2006/relationships/hyperlink" Target="http://www.empoweringindia.org/new/preview.aspx?candid=574272&amp;p=p&amp;cid=25" TargetMode="External"/><Relationship Id="rId914" Type="http://schemas.openxmlformats.org/officeDocument/2006/relationships/hyperlink" Target="http://www.empoweringindia.org/new/Pconstituency.aspx?eid=962&amp;cid=25" TargetMode="External"/><Relationship Id="rId915" Type="http://schemas.openxmlformats.org/officeDocument/2006/relationships/hyperlink" Target="http://www.empoweringindia.org/new/preview.aspx?candid=574276&amp;p=p&amp;cid=25" TargetMode="External"/><Relationship Id="rId916" Type="http://schemas.openxmlformats.org/officeDocument/2006/relationships/hyperlink" Target="http://www.empoweringindia.org/new/Pconstituency.aspx?eid=962&amp;cid=25" TargetMode="External"/><Relationship Id="rId917" Type="http://schemas.openxmlformats.org/officeDocument/2006/relationships/hyperlink" Target="http://www.empoweringindia.org/new/preview.aspx?candid=574277&amp;p=p&amp;cid=25" TargetMode="External"/><Relationship Id="rId918" Type="http://schemas.openxmlformats.org/officeDocument/2006/relationships/hyperlink" Target="http://www.empoweringindia.org/new/Pconstituency.aspx?eid=962&amp;cid=25" TargetMode="External"/><Relationship Id="rId919" Type="http://schemas.openxmlformats.org/officeDocument/2006/relationships/hyperlink" Target="http://www.empoweringindia.org/new/preview.aspx?candid=574274&amp;p=p&amp;cid=25" TargetMode="External"/><Relationship Id="rId790" Type="http://schemas.openxmlformats.org/officeDocument/2006/relationships/hyperlink" Target="http://www.empoweringindia.org/new/Pconstituency.aspx?eid=962&amp;cid=39" TargetMode="External"/><Relationship Id="rId791" Type="http://schemas.openxmlformats.org/officeDocument/2006/relationships/hyperlink" Target="http://www.empoweringindia.org/new/preview.aspx?candid=574354&amp;p=p&amp;cid=39" TargetMode="External"/><Relationship Id="rId792" Type="http://schemas.openxmlformats.org/officeDocument/2006/relationships/hyperlink" Target="http://www.empoweringindia.org/new/Pconstituency.aspx?eid=962&amp;cid=39" TargetMode="External"/><Relationship Id="rId793" Type="http://schemas.openxmlformats.org/officeDocument/2006/relationships/hyperlink" Target="http://www.empoweringindia.org/new/preview.aspx?candid=574352&amp;p=p&amp;cid=39" TargetMode="External"/><Relationship Id="rId794" Type="http://schemas.openxmlformats.org/officeDocument/2006/relationships/hyperlink" Target="http://www.empoweringindia.org/new/Pconstituency.aspx?eid=962&amp;cid=39" TargetMode="External"/><Relationship Id="rId795" Type="http://schemas.openxmlformats.org/officeDocument/2006/relationships/hyperlink" Target="http://www.empoweringindia.org/new/preview.aspx?candid=574355&amp;p=p&amp;cid=39" TargetMode="External"/><Relationship Id="rId796" Type="http://schemas.openxmlformats.org/officeDocument/2006/relationships/hyperlink" Target="http://www.empoweringindia.org/new/Pconstituency.aspx?eid=962&amp;cid=39" TargetMode="External"/><Relationship Id="rId797" Type="http://schemas.openxmlformats.org/officeDocument/2006/relationships/hyperlink" Target="http://www.empoweringindia.org/new/preview.aspx?candid=571130&amp;p=p&amp;cid=4" TargetMode="External"/><Relationship Id="rId798" Type="http://schemas.openxmlformats.org/officeDocument/2006/relationships/hyperlink" Target="http://www.empoweringindia.org/new/Pconstituency.aspx?eid=962&amp;cid=4" TargetMode="External"/><Relationship Id="rId799" Type="http://schemas.openxmlformats.org/officeDocument/2006/relationships/hyperlink" Target="http://www.empoweringindia.org/new/preview.aspx?candid=571132&amp;p=p&amp;cid=4" TargetMode="External"/><Relationship Id="rId470" Type="http://schemas.openxmlformats.org/officeDocument/2006/relationships/hyperlink" Target="http://www.empoweringindia.org/new/Pconstituency.aspx?eid=962&amp;cid=17" TargetMode="External"/><Relationship Id="rId471" Type="http://schemas.openxmlformats.org/officeDocument/2006/relationships/hyperlink" Target="http://www.empoweringindia.org/new/preview.aspx?candid=571338&amp;p=p&amp;cid=17" TargetMode="External"/><Relationship Id="rId472" Type="http://schemas.openxmlformats.org/officeDocument/2006/relationships/hyperlink" Target="http://www.empoweringindia.org/new/Pconstituency.aspx?eid=962&amp;cid=17" TargetMode="External"/><Relationship Id="rId473" Type="http://schemas.openxmlformats.org/officeDocument/2006/relationships/hyperlink" Target="http://www.empoweringindia.org/new/preview.aspx?candid=571146&amp;p=p&amp;cid=17" TargetMode="External"/><Relationship Id="rId474" Type="http://schemas.openxmlformats.org/officeDocument/2006/relationships/hyperlink" Target="http://www.empoweringindia.org/new/Pconstituency.aspx?eid=962&amp;cid=17" TargetMode="External"/><Relationship Id="rId475" Type="http://schemas.openxmlformats.org/officeDocument/2006/relationships/hyperlink" Target="http://www.empoweringindia.org/new/preview.aspx?candid=571087&amp;p=p&amp;cid=17" TargetMode="External"/><Relationship Id="rId476" Type="http://schemas.openxmlformats.org/officeDocument/2006/relationships/hyperlink" Target="http://www.empoweringindia.org/new/Pconstituency.aspx?eid=962&amp;cid=17" TargetMode="External"/><Relationship Id="rId477" Type="http://schemas.openxmlformats.org/officeDocument/2006/relationships/hyperlink" Target="http://www.empoweringindia.org/new/preview.aspx?candid=574575&amp;p=p&amp;cid=35" TargetMode="External"/><Relationship Id="rId478" Type="http://schemas.openxmlformats.org/officeDocument/2006/relationships/hyperlink" Target="http://www.empoweringindia.org/new/Pconstituency.aspx?eid=962&amp;cid=35" TargetMode="External"/><Relationship Id="rId479" Type="http://schemas.openxmlformats.org/officeDocument/2006/relationships/hyperlink" Target="http://www.empoweringindia.org/new/preview.aspx?candid=574227&amp;p=p&amp;cid=35" TargetMode="External"/><Relationship Id="rId1150" Type="http://schemas.openxmlformats.org/officeDocument/2006/relationships/hyperlink" Target="http://www.empoweringindia.org/new/Pconstituency.aspx?eid=962&amp;cid=20" TargetMode="External"/><Relationship Id="rId1151" Type="http://schemas.openxmlformats.org/officeDocument/2006/relationships/hyperlink" Target="http://www.empoweringindia.org/new/preview.aspx?candid=574517&amp;p=p&amp;cid=20" TargetMode="External"/><Relationship Id="rId1152" Type="http://schemas.openxmlformats.org/officeDocument/2006/relationships/hyperlink" Target="http://www.empoweringindia.org/new/Pconstituency.aspx?eid=962&amp;cid=20" TargetMode="External"/><Relationship Id="rId1153" Type="http://schemas.openxmlformats.org/officeDocument/2006/relationships/hyperlink" Target="http://www.empoweringindia.org/new/preview.aspx?candid=571302&amp;p=p&amp;cid=15" TargetMode="External"/><Relationship Id="rId1154" Type="http://schemas.openxmlformats.org/officeDocument/2006/relationships/hyperlink" Target="http://www.empoweringindia.org/new/Pconstituency.aspx?eid=962&amp;cid=15" TargetMode="External"/><Relationship Id="rId1155" Type="http://schemas.openxmlformats.org/officeDocument/2006/relationships/hyperlink" Target="http://www.empoweringindia.org/new/preview.aspx?candid=571305&amp;p=p&amp;cid=15" TargetMode="External"/><Relationship Id="rId1156" Type="http://schemas.openxmlformats.org/officeDocument/2006/relationships/hyperlink" Target="http://www.empoweringindia.org/new/Pconstituency.aspx?eid=962&amp;cid=15" TargetMode="External"/><Relationship Id="rId1157" Type="http://schemas.openxmlformats.org/officeDocument/2006/relationships/hyperlink" Target="http://www.empoweringindia.org/new/preview.aspx?candid=571304&amp;p=p&amp;cid=15" TargetMode="External"/><Relationship Id="rId1158" Type="http://schemas.openxmlformats.org/officeDocument/2006/relationships/hyperlink" Target="http://www.empoweringindia.org/new/Pconstituency.aspx?eid=962&amp;cid=15" TargetMode="External"/><Relationship Id="rId1159" Type="http://schemas.openxmlformats.org/officeDocument/2006/relationships/hyperlink" Target="http://www.empoweringindia.org/new/preview.aspx?candid=571303&amp;p=p&amp;cid=15" TargetMode="External"/><Relationship Id="rId150" Type="http://schemas.openxmlformats.org/officeDocument/2006/relationships/hyperlink" Target="http://www.empoweringindia.org/new/Pconstituency.aspx?eid=962&amp;cid=14" TargetMode="External"/><Relationship Id="rId151" Type="http://schemas.openxmlformats.org/officeDocument/2006/relationships/hyperlink" Target="http://www.empoweringindia.org/new/preview.aspx?candid=571300&amp;p=p&amp;cid=14" TargetMode="External"/><Relationship Id="rId152" Type="http://schemas.openxmlformats.org/officeDocument/2006/relationships/hyperlink" Target="http://www.empoweringindia.org/new/Pconstituency.aspx?eid=962&amp;cid=14" TargetMode="External"/><Relationship Id="rId153" Type="http://schemas.openxmlformats.org/officeDocument/2006/relationships/hyperlink" Target="http://www.empoweringindia.org/new/preview.aspx?candid=571298&amp;p=p&amp;cid=14" TargetMode="External"/><Relationship Id="rId154" Type="http://schemas.openxmlformats.org/officeDocument/2006/relationships/hyperlink" Target="http://www.empoweringindia.org/new/Pconstituency.aspx?eid=962&amp;cid=14" TargetMode="External"/><Relationship Id="rId155" Type="http://schemas.openxmlformats.org/officeDocument/2006/relationships/hyperlink" Target="http://www.empoweringindia.org/new/preview.aspx?candid=571294&amp;p=p&amp;cid=14" TargetMode="External"/><Relationship Id="rId156" Type="http://schemas.openxmlformats.org/officeDocument/2006/relationships/hyperlink" Target="http://www.empoweringindia.org/new/Pconstituency.aspx?eid=962&amp;cid=14" TargetMode="External"/><Relationship Id="rId157" Type="http://schemas.openxmlformats.org/officeDocument/2006/relationships/hyperlink" Target="http://www.empoweringindia.org/new/preview.aspx?candid=571296&amp;p=p&amp;cid=14" TargetMode="External"/><Relationship Id="rId158" Type="http://schemas.openxmlformats.org/officeDocument/2006/relationships/hyperlink" Target="http://www.empoweringindia.org/new/Pconstituency.aspx?eid=962&amp;cid=14" TargetMode="External"/><Relationship Id="rId159" Type="http://schemas.openxmlformats.org/officeDocument/2006/relationships/hyperlink" Target="http://www.empoweringindia.org/new/preview.aspx?candid=571295&amp;p=p&amp;cid=14" TargetMode="External"/><Relationship Id="rId920" Type="http://schemas.openxmlformats.org/officeDocument/2006/relationships/hyperlink" Target="http://www.empoweringindia.org/new/Pconstituency.aspx?eid=962&amp;cid=25" TargetMode="External"/><Relationship Id="rId921" Type="http://schemas.openxmlformats.org/officeDocument/2006/relationships/hyperlink" Target="http://www.empoweringindia.org/new/preview.aspx?candid=574427&amp;p=p&amp;cid=41" TargetMode="External"/><Relationship Id="rId922" Type="http://schemas.openxmlformats.org/officeDocument/2006/relationships/hyperlink" Target="http://www.empoweringindia.org/new/Pconstituency.aspx?eid=962&amp;cid=41" TargetMode="External"/><Relationship Id="rId923" Type="http://schemas.openxmlformats.org/officeDocument/2006/relationships/hyperlink" Target="http://www.empoweringindia.org/new/preview.aspx?candid=574423&amp;p=p&amp;cid=41" TargetMode="External"/><Relationship Id="rId924" Type="http://schemas.openxmlformats.org/officeDocument/2006/relationships/hyperlink" Target="http://www.empoweringindia.org/new/Pconstituency.aspx?eid=962&amp;cid=41" TargetMode="External"/><Relationship Id="rId925" Type="http://schemas.openxmlformats.org/officeDocument/2006/relationships/hyperlink" Target="http://www.empoweringindia.org/new/preview.aspx?candid=574428&amp;p=p&amp;cid=41" TargetMode="External"/><Relationship Id="rId926" Type="http://schemas.openxmlformats.org/officeDocument/2006/relationships/hyperlink" Target="http://www.empoweringindia.org/new/Pconstituency.aspx?eid=962&amp;cid=41" TargetMode="External"/><Relationship Id="rId927" Type="http://schemas.openxmlformats.org/officeDocument/2006/relationships/hyperlink" Target="http://www.empoweringindia.org/new/preview.aspx?candid=574422&amp;p=p&amp;cid=41" TargetMode="External"/><Relationship Id="rId928" Type="http://schemas.openxmlformats.org/officeDocument/2006/relationships/hyperlink" Target="http://www.empoweringindia.org/new/Pconstituency.aspx?eid=962&amp;cid=41" TargetMode="External"/><Relationship Id="rId929" Type="http://schemas.openxmlformats.org/officeDocument/2006/relationships/hyperlink" Target="http://www.empoweringindia.org/new/preview.aspx?candid=574426&amp;p=p&amp;cid=41" TargetMode="External"/><Relationship Id="rId600" Type="http://schemas.openxmlformats.org/officeDocument/2006/relationships/hyperlink" Target="http://www.empoweringindia.org/new/Pconstituency.aspx?eid=962&amp;cid=7" TargetMode="External"/><Relationship Id="rId601" Type="http://schemas.openxmlformats.org/officeDocument/2006/relationships/hyperlink" Target="http://www.empoweringindia.org/new/preview.aspx?candid=571190&amp;p=p&amp;cid=7" TargetMode="External"/><Relationship Id="rId602" Type="http://schemas.openxmlformats.org/officeDocument/2006/relationships/hyperlink" Target="http://www.empoweringindia.org/new/Pconstituency.aspx?eid=962&amp;cid=7" TargetMode="External"/><Relationship Id="rId603" Type="http://schemas.openxmlformats.org/officeDocument/2006/relationships/hyperlink" Target="http://www.empoweringindia.org/new/preview.aspx?candid=571188&amp;p=p&amp;cid=7" TargetMode="External"/><Relationship Id="rId604" Type="http://schemas.openxmlformats.org/officeDocument/2006/relationships/hyperlink" Target="http://www.empoweringindia.org/new/Pconstituency.aspx?eid=962&amp;cid=7" TargetMode="External"/><Relationship Id="rId605" Type="http://schemas.openxmlformats.org/officeDocument/2006/relationships/hyperlink" Target="http://www.empoweringindia.org/new/preview.aspx?candid=571193&amp;p=p&amp;cid=7" TargetMode="External"/><Relationship Id="rId606" Type="http://schemas.openxmlformats.org/officeDocument/2006/relationships/hyperlink" Target="http://www.empoweringindia.org/new/Pconstituency.aspx?eid=962&amp;cid=7" TargetMode="External"/><Relationship Id="rId607" Type="http://schemas.openxmlformats.org/officeDocument/2006/relationships/hyperlink" Target="http://www.empoweringindia.org/new/preview.aspx?candid=571191&amp;p=p&amp;cid=7" TargetMode="External"/><Relationship Id="rId608" Type="http://schemas.openxmlformats.org/officeDocument/2006/relationships/hyperlink" Target="http://www.empoweringindia.org/new/Pconstituency.aspx?eid=962&amp;cid=7" TargetMode="External"/><Relationship Id="rId609" Type="http://schemas.openxmlformats.org/officeDocument/2006/relationships/hyperlink" Target="http://www.empoweringindia.org/new/preview.aspx?candid=571192&amp;p=p&amp;cid=7" TargetMode="External"/><Relationship Id="rId480" Type="http://schemas.openxmlformats.org/officeDocument/2006/relationships/hyperlink" Target="http://www.empoweringindia.org/new/Pconstituency.aspx?eid=962&amp;cid=35" TargetMode="External"/><Relationship Id="rId481" Type="http://schemas.openxmlformats.org/officeDocument/2006/relationships/hyperlink" Target="http://www.empoweringindia.org/new/preview.aspx?candid=574573&amp;p=p&amp;cid=35" TargetMode="External"/><Relationship Id="rId482" Type="http://schemas.openxmlformats.org/officeDocument/2006/relationships/hyperlink" Target="http://www.empoweringindia.org/new/Pconstituency.aspx?eid=962&amp;cid=35" TargetMode="External"/><Relationship Id="rId483" Type="http://schemas.openxmlformats.org/officeDocument/2006/relationships/hyperlink" Target="http://www.empoweringindia.org/new/preview.aspx?candid=574579&amp;p=p&amp;cid=35" TargetMode="External"/><Relationship Id="rId484" Type="http://schemas.openxmlformats.org/officeDocument/2006/relationships/hyperlink" Target="http://www.empoweringindia.org/new/Pconstituency.aspx?eid=962&amp;cid=35" TargetMode="External"/><Relationship Id="rId485" Type="http://schemas.openxmlformats.org/officeDocument/2006/relationships/hyperlink" Target="http://www.empoweringindia.org/new/preview.aspx?candid=574582&amp;p=p&amp;cid=35" TargetMode="External"/><Relationship Id="rId486" Type="http://schemas.openxmlformats.org/officeDocument/2006/relationships/hyperlink" Target="http://www.empoweringindia.org/new/Pconstituency.aspx?eid=962&amp;cid=35" TargetMode="External"/><Relationship Id="rId487" Type="http://schemas.openxmlformats.org/officeDocument/2006/relationships/hyperlink" Target="http://www.empoweringindia.org/new/preview.aspx?candid=574580&amp;p=p&amp;cid=35" TargetMode="External"/><Relationship Id="rId488" Type="http://schemas.openxmlformats.org/officeDocument/2006/relationships/hyperlink" Target="http://www.empoweringindia.org/new/Pconstituency.aspx?eid=962&amp;cid=35" TargetMode="External"/><Relationship Id="rId489" Type="http://schemas.openxmlformats.org/officeDocument/2006/relationships/hyperlink" Target="http://www.empoweringindia.org/new/preview.aspx?candid=574229&amp;p=p&amp;cid=35" TargetMode="External"/><Relationship Id="rId1160" Type="http://schemas.openxmlformats.org/officeDocument/2006/relationships/hyperlink" Target="http://www.empoweringindia.org/new/Pconstituency.aspx?eid=962&amp;cid=15" TargetMode="External"/><Relationship Id="rId1161" Type="http://schemas.openxmlformats.org/officeDocument/2006/relationships/hyperlink" Target="http://www.empoweringindia.org/new/preview.aspx?candid=571312&amp;p=p&amp;cid=15" TargetMode="External"/><Relationship Id="rId1162" Type="http://schemas.openxmlformats.org/officeDocument/2006/relationships/hyperlink" Target="http://www.empoweringindia.org/new/Pconstituency.aspx?eid=962&amp;cid=15" TargetMode="External"/><Relationship Id="rId1163" Type="http://schemas.openxmlformats.org/officeDocument/2006/relationships/hyperlink" Target="http://www.empoweringindia.org/new/preview.aspx?candid=571307&amp;p=p&amp;cid=15" TargetMode="External"/><Relationship Id="rId1164" Type="http://schemas.openxmlformats.org/officeDocument/2006/relationships/hyperlink" Target="http://www.empoweringindia.org/new/Pconstituency.aspx?eid=962&amp;cid=15" TargetMode="External"/><Relationship Id="rId1165" Type="http://schemas.openxmlformats.org/officeDocument/2006/relationships/hyperlink" Target="http://www.empoweringindia.org/new/preview.aspx?candid=571306&amp;p=p&amp;cid=15" TargetMode="External"/><Relationship Id="rId1166" Type="http://schemas.openxmlformats.org/officeDocument/2006/relationships/hyperlink" Target="http://www.empoweringindia.org/new/Pconstituency.aspx?eid=962&amp;cid=15" TargetMode="External"/><Relationship Id="rId1167" Type="http://schemas.openxmlformats.org/officeDocument/2006/relationships/hyperlink" Target="http://www.empoweringindia.org/new/preview.aspx?candid=571313&amp;p=p&amp;cid=15" TargetMode="External"/><Relationship Id="rId1168" Type="http://schemas.openxmlformats.org/officeDocument/2006/relationships/hyperlink" Target="http://www.empoweringindia.org/new/Pconstituency.aspx?eid=962&amp;cid=15" TargetMode="External"/><Relationship Id="rId1169" Type="http://schemas.openxmlformats.org/officeDocument/2006/relationships/hyperlink" Target="http://www.empoweringindia.org/new/preview.aspx?candid=571308&amp;p=p&amp;cid=15" TargetMode="External"/><Relationship Id="rId160" Type="http://schemas.openxmlformats.org/officeDocument/2006/relationships/hyperlink" Target="http://www.empoweringindia.org/new/Pconstituency.aspx?eid=962&amp;cid=14" TargetMode="External"/><Relationship Id="rId161" Type="http://schemas.openxmlformats.org/officeDocument/2006/relationships/hyperlink" Target="http://www.empoweringindia.org/new/preview.aspx?candid=571297&amp;p=p&amp;cid=14" TargetMode="External"/><Relationship Id="rId162" Type="http://schemas.openxmlformats.org/officeDocument/2006/relationships/hyperlink" Target="http://www.empoweringindia.org/new/Pconstituency.aspx?eid=962&amp;cid=14" TargetMode="External"/><Relationship Id="rId163" Type="http://schemas.openxmlformats.org/officeDocument/2006/relationships/hyperlink" Target="http://www.empoweringindia.org/new/preview.aspx?candid=571250&amp;p=p&amp;cid=10" TargetMode="External"/><Relationship Id="rId164" Type="http://schemas.openxmlformats.org/officeDocument/2006/relationships/hyperlink" Target="http://www.empoweringindia.org/new/Pconstituency.aspx?eid=962&amp;cid=10" TargetMode="External"/><Relationship Id="rId165" Type="http://schemas.openxmlformats.org/officeDocument/2006/relationships/hyperlink" Target="http://www.empoweringindia.org/new/preview.aspx?candid=571252&amp;p=p&amp;cid=10" TargetMode="External"/><Relationship Id="rId166" Type="http://schemas.openxmlformats.org/officeDocument/2006/relationships/hyperlink" Target="http://www.empoweringindia.org/new/Pconstituency.aspx?eid=962&amp;cid=10" TargetMode="External"/><Relationship Id="rId167" Type="http://schemas.openxmlformats.org/officeDocument/2006/relationships/hyperlink" Target="http://www.empoweringindia.org/new/preview.aspx?candid=571251&amp;p=p&amp;cid=10" TargetMode="External"/><Relationship Id="rId168" Type="http://schemas.openxmlformats.org/officeDocument/2006/relationships/hyperlink" Target="http://www.empoweringindia.org/new/Pconstituency.aspx?eid=962&amp;cid=10" TargetMode="External"/><Relationship Id="rId169" Type="http://schemas.openxmlformats.org/officeDocument/2006/relationships/hyperlink" Target="http://www.empoweringindia.org/new/preview.aspx?candid=571257&amp;p=p&amp;cid=10" TargetMode="External"/><Relationship Id="rId930" Type="http://schemas.openxmlformats.org/officeDocument/2006/relationships/hyperlink" Target="http://www.empoweringindia.org/new/Pconstituency.aspx?eid=962&amp;cid=41" TargetMode="External"/><Relationship Id="rId931" Type="http://schemas.openxmlformats.org/officeDocument/2006/relationships/hyperlink" Target="http://www.empoweringindia.org/new/preview.aspx?candid=574424&amp;p=p&amp;cid=41" TargetMode="External"/><Relationship Id="rId932" Type="http://schemas.openxmlformats.org/officeDocument/2006/relationships/hyperlink" Target="http://www.empoweringindia.org/new/Pconstituency.aspx?eid=962&amp;cid=41" TargetMode="External"/><Relationship Id="rId933" Type="http://schemas.openxmlformats.org/officeDocument/2006/relationships/hyperlink" Target="http://www.empoweringindia.org/new/preview.aspx?candid=574425&amp;p=p&amp;cid=41" TargetMode="External"/><Relationship Id="rId934" Type="http://schemas.openxmlformats.org/officeDocument/2006/relationships/hyperlink" Target="http://www.empoweringindia.org/new/Pconstituency.aspx?eid=962&amp;cid=41" TargetMode="External"/><Relationship Id="rId935" Type="http://schemas.openxmlformats.org/officeDocument/2006/relationships/hyperlink" Target="http://www.empoweringindia.org/new/preview.aspx?candid=574429&amp;p=p&amp;cid=41" TargetMode="External"/><Relationship Id="rId936" Type="http://schemas.openxmlformats.org/officeDocument/2006/relationships/hyperlink" Target="http://www.empoweringindia.org/new/Pconstituency.aspx?eid=962&amp;cid=41" TargetMode="External"/><Relationship Id="rId937" Type="http://schemas.openxmlformats.org/officeDocument/2006/relationships/hyperlink" Target="http://www.empoweringindia.org/new/preview.aspx?candid=574430&amp;p=p&amp;cid=41" TargetMode="External"/><Relationship Id="rId938" Type="http://schemas.openxmlformats.org/officeDocument/2006/relationships/hyperlink" Target="http://www.empoweringindia.org/new/Pconstituency.aspx?eid=962&amp;cid=41" TargetMode="External"/><Relationship Id="rId939" Type="http://schemas.openxmlformats.org/officeDocument/2006/relationships/hyperlink" Target="http://www.empoweringindia.org/new/preview.aspx?candid=571206&amp;p=p&amp;cid=8" TargetMode="External"/><Relationship Id="rId610" Type="http://schemas.openxmlformats.org/officeDocument/2006/relationships/hyperlink" Target="http://www.empoweringindia.org/new/Pconstituency.aspx?eid=962&amp;cid=7" TargetMode="External"/><Relationship Id="rId611" Type="http://schemas.openxmlformats.org/officeDocument/2006/relationships/hyperlink" Target="http://www.empoweringindia.org/new/preview.aspx?candid=571184&amp;p=p&amp;cid=7" TargetMode="External"/><Relationship Id="rId612" Type="http://schemas.openxmlformats.org/officeDocument/2006/relationships/hyperlink" Target="http://www.empoweringindia.org/new/Pconstituency.aspx?eid=962&amp;cid=7" TargetMode="External"/><Relationship Id="rId613" Type="http://schemas.openxmlformats.org/officeDocument/2006/relationships/hyperlink" Target="http://www.empoweringindia.org/new/preview.aspx?candid=571196&amp;p=p&amp;cid=7" TargetMode="External"/><Relationship Id="rId614" Type="http://schemas.openxmlformats.org/officeDocument/2006/relationships/hyperlink" Target="http://www.empoweringindia.org/new/Pconstituency.aspx?eid=962&amp;cid=7" TargetMode="External"/><Relationship Id="rId615" Type="http://schemas.openxmlformats.org/officeDocument/2006/relationships/hyperlink" Target="http://www.empoweringindia.org/new/preview.aspx?candid=571195&amp;p=p&amp;cid=7" TargetMode="External"/><Relationship Id="rId616" Type="http://schemas.openxmlformats.org/officeDocument/2006/relationships/hyperlink" Target="http://www.empoweringindia.org/new/Pconstituency.aspx?eid=962&amp;cid=7" TargetMode="External"/><Relationship Id="rId617" Type="http://schemas.openxmlformats.org/officeDocument/2006/relationships/hyperlink" Target="http://www.empoweringindia.org/new/preview.aspx?candid=571201&amp;p=p&amp;cid=7" TargetMode="External"/><Relationship Id="rId618" Type="http://schemas.openxmlformats.org/officeDocument/2006/relationships/hyperlink" Target="http://www.empoweringindia.org/new/Pconstituency.aspx?eid=962&amp;cid=7" TargetMode="External"/><Relationship Id="rId619" Type="http://schemas.openxmlformats.org/officeDocument/2006/relationships/hyperlink" Target="http://www.empoweringindia.org/new/preview.aspx?candid=571202&amp;p=p&amp;cid=7" TargetMode="External"/><Relationship Id="rId490" Type="http://schemas.openxmlformats.org/officeDocument/2006/relationships/hyperlink" Target="http://www.empoweringindia.org/new/Pconstituency.aspx?eid=962&amp;cid=35" TargetMode="External"/><Relationship Id="rId491" Type="http://schemas.openxmlformats.org/officeDocument/2006/relationships/hyperlink" Target="http://www.empoweringindia.org/new/preview.aspx?candid=574220&amp;p=p&amp;cid=35" TargetMode="External"/><Relationship Id="rId492" Type="http://schemas.openxmlformats.org/officeDocument/2006/relationships/hyperlink" Target="http://www.empoweringindia.org/new/Pconstituency.aspx?eid=962&amp;cid=35" TargetMode="External"/><Relationship Id="rId493" Type="http://schemas.openxmlformats.org/officeDocument/2006/relationships/hyperlink" Target="http://www.empoweringindia.org/new/preview.aspx?candid=574222&amp;p=p&amp;cid=35" TargetMode="External"/><Relationship Id="rId494" Type="http://schemas.openxmlformats.org/officeDocument/2006/relationships/hyperlink" Target="http://www.empoweringindia.org/new/Pconstituency.aspx?eid=962&amp;cid=35" TargetMode="External"/><Relationship Id="rId495" Type="http://schemas.openxmlformats.org/officeDocument/2006/relationships/hyperlink" Target="http://www.empoweringindia.org/new/preview.aspx?candid=574221&amp;p=p&amp;cid=35" TargetMode="External"/><Relationship Id="rId496" Type="http://schemas.openxmlformats.org/officeDocument/2006/relationships/hyperlink" Target="http://www.empoweringindia.org/new/Pconstituency.aspx?eid=962&amp;cid=35" TargetMode="External"/><Relationship Id="rId497" Type="http://schemas.openxmlformats.org/officeDocument/2006/relationships/hyperlink" Target="http://www.empoweringindia.org/new/preview.aspx?candid=574576&amp;p=p&amp;cid=35" TargetMode="External"/><Relationship Id="rId498" Type="http://schemas.openxmlformats.org/officeDocument/2006/relationships/hyperlink" Target="http://www.empoweringindia.org/new/Pconstituency.aspx?eid=962&amp;cid=35" TargetMode="External"/><Relationship Id="rId499" Type="http://schemas.openxmlformats.org/officeDocument/2006/relationships/hyperlink" Target="http://www.empoweringindia.org/new/preview.aspx?candid=574168&amp;p=p&amp;cid=35" TargetMode="External"/><Relationship Id="rId1170" Type="http://schemas.openxmlformats.org/officeDocument/2006/relationships/hyperlink" Target="http://www.empoweringindia.org/new/Pconstituency.aspx?eid=962&amp;cid=15" TargetMode="External"/><Relationship Id="rId1171" Type="http://schemas.openxmlformats.org/officeDocument/2006/relationships/hyperlink" Target="http://www.empoweringindia.org/new/preview.aspx?candid=571309&amp;p=p&amp;cid=15" TargetMode="External"/><Relationship Id="rId1172" Type="http://schemas.openxmlformats.org/officeDocument/2006/relationships/hyperlink" Target="http://www.empoweringindia.org/new/Pconstituency.aspx?eid=962&amp;cid=15" TargetMode="External"/><Relationship Id="rId1173" Type="http://schemas.openxmlformats.org/officeDocument/2006/relationships/hyperlink" Target="http://www.empoweringindia.org/new/preview.aspx?candid=571311&amp;p=p&amp;cid=15" TargetMode="External"/><Relationship Id="rId1174" Type="http://schemas.openxmlformats.org/officeDocument/2006/relationships/hyperlink" Target="http://www.empoweringindia.org/new/Pconstituency.aspx?eid=962&amp;cid=15" TargetMode="External"/><Relationship Id="rId1175" Type="http://schemas.openxmlformats.org/officeDocument/2006/relationships/hyperlink" Target="http://www.empoweringindia.org/new/preview.aspx?candid=571310&amp;p=p&amp;cid=15" TargetMode="External"/><Relationship Id="rId1176" Type="http://schemas.openxmlformats.org/officeDocument/2006/relationships/hyperlink" Target="http://www.empoweringindia.org/new/Pconstituency.aspx?eid=962&amp;cid=15" TargetMode="External"/><Relationship Id="rId1177" Type="http://schemas.openxmlformats.org/officeDocument/2006/relationships/hyperlink" Target="http://www.empoweringindia.org/new/preview.aspx?candid=571153&amp;p=p&amp;cid=5" TargetMode="External"/><Relationship Id="rId1178" Type="http://schemas.openxmlformats.org/officeDocument/2006/relationships/hyperlink" Target="http://www.empoweringindia.org/new/Pconstituency.aspx?eid=962&amp;cid=5" TargetMode="External"/><Relationship Id="rId1179" Type="http://schemas.openxmlformats.org/officeDocument/2006/relationships/hyperlink" Target="http://www.empoweringindia.org/new/preview.aspx?candid=571152&amp;p=p&amp;cid=5" TargetMode="External"/><Relationship Id="rId170" Type="http://schemas.openxmlformats.org/officeDocument/2006/relationships/hyperlink" Target="http://www.empoweringindia.org/new/Pconstituency.aspx?eid=962&amp;cid=10" TargetMode="External"/><Relationship Id="rId171" Type="http://schemas.openxmlformats.org/officeDocument/2006/relationships/hyperlink" Target="http://www.empoweringindia.org/new/preview.aspx?candid=571255&amp;p=p&amp;cid=10" TargetMode="External"/><Relationship Id="rId172" Type="http://schemas.openxmlformats.org/officeDocument/2006/relationships/hyperlink" Target="http://www.empoweringindia.org/new/Pconstituency.aspx?eid=962&amp;cid=10" TargetMode="External"/><Relationship Id="rId173" Type="http://schemas.openxmlformats.org/officeDocument/2006/relationships/hyperlink" Target="http://www.empoweringindia.org/new/preview.aspx?candid=571263&amp;p=p&amp;cid=10" TargetMode="External"/><Relationship Id="rId174" Type="http://schemas.openxmlformats.org/officeDocument/2006/relationships/hyperlink" Target="http://www.empoweringindia.org/new/Pconstituency.aspx?eid=962&amp;cid=10" TargetMode="External"/><Relationship Id="rId175" Type="http://schemas.openxmlformats.org/officeDocument/2006/relationships/hyperlink" Target="http://www.empoweringindia.org/new/preview.aspx?candid=571253&amp;p=p&amp;cid=10" TargetMode="External"/><Relationship Id="rId176" Type="http://schemas.openxmlformats.org/officeDocument/2006/relationships/hyperlink" Target="http://www.empoweringindia.org/new/Pconstituency.aspx?eid=962&amp;cid=10" TargetMode="External"/><Relationship Id="rId177" Type="http://schemas.openxmlformats.org/officeDocument/2006/relationships/hyperlink" Target="http://www.empoweringindia.org/new/preview.aspx?candid=571259&amp;p=p&amp;cid=10" TargetMode="External"/><Relationship Id="rId178" Type="http://schemas.openxmlformats.org/officeDocument/2006/relationships/hyperlink" Target="http://www.empoweringindia.org/new/Pconstituency.aspx?eid=962&amp;cid=10" TargetMode="External"/><Relationship Id="rId179" Type="http://schemas.openxmlformats.org/officeDocument/2006/relationships/hyperlink" Target="http://www.empoweringindia.org/new/preview.aspx?candid=571254&amp;p=p&amp;cid=10" TargetMode="External"/><Relationship Id="rId940" Type="http://schemas.openxmlformats.org/officeDocument/2006/relationships/hyperlink" Target="http://www.empoweringindia.org/new/Pconstituency.aspx?eid=962&amp;cid=8" TargetMode="External"/><Relationship Id="rId941" Type="http://schemas.openxmlformats.org/officeDocument/2006/relationships/hyperlink" Target="http://www.empoweringindia.org/new/preview.aspx?candid=571204&amp;p=p&amp;cid=8" TargetMode="External"/><Relationship Id="rId942" Type="http://schemas.openxmlformats.org/officeDocument/2006/relationships/hyperlink" Target="http://www.empoweringindia.org/new/Pconstituency.aspx?eid=962&amp;cid=8" TargetMode="External"/><Relationship Id="rId943" Type="http://schemas.openxmlformats.org/officeDocument/2006/relationships/hyperlink" Target="http://www.empoweringindia.org/new/preview.aspx?candid=571215&amp;p=p&amp;cid=8" TargetMode="External"/><Relationship Id="rId944" Type="http://schemas.openxmlformats.org/officeDocument/2006/relationships/hyperlink" Target="http://www.empoweringindia.org/new/Pconstituency.aspx?eid=962&amp;cid=8" TargetMode="External"/><Relationship Id="rId945" Type="http://schemas.openxmlformats.org/officeDocument/2006/relationships/hyperlink" Target="http://www.empoweringindia.org/new/preview.aspx?candid=571207&amp;p=p&amp;cid=8" TargetMode="External"/><Relationship Id="rId946" Type="http://schemas.openxmlformats.org/officeDocument/2006/relationships/hyperlink" Target="http://www.empoweringindia.org/new/Pconstituency.aspx?eid=962&amp;cid=8" TargetMode="External"/><Relationship Id="rId947" Type="http://schemas.openxmlformats.org/officeDocument/2006/relationships/hyperlink" Target="http://www.empoweringindia.org/new/preview.aspx?candid=571223&amp;p=p&amp;cid=8" TargetMode="External"/><Relationship Id="rId948" Type="http://schemas.openxmlformats.org/officeDocument/2006/relationships/hyperlink" Target="http://www.empoweringindia.org/new/Pconstituency.aspx?eid=962&amp;cid=8" TargetMode="External"/><Relationship Id="rId949" Type="http://schemas.openxmlformats.org/officeDocument/2006/relationships/hyperlink" Target="http://www.empoweringindia.org/new/preview.aspx?candid=571213&amp;p=p&amp;cid=8" TargetMode="External"/><Relationship Id="rId620" Type="http://schemas.openxmlformats.org/officeDocument/2006/relationships/hyperlink" Target="http://www.empoweringindia.org/new/Pconstituency.aspx?eid=962&amp;cid=7" TargetMode="External"/><Relationship Id="rId621" Type="http://schemas.openxmlformats.org/officeDocument/2006/relationships/hyperlink" Target="http://www.empoweringindia.org/new/preview.aspx?candid=571200&amp;p=p&amp;cid=7" TargetMode="External"/><Relationship Id="rId622" Type="http://schemas.openxmlformats.org/officeDocument/2006/relationships/hyperlink" Target="http://www.empoweringindia.org/new/Pconstituency.aspx?eid=962&amp;cid=7" TargetMode="External"/><Relationship Id="rId623" Type="http://schemas.openxmlformats.org/officeDocument/2006/relationships/hyperlink" Target="http://www.empoweringindia.org/new/preview.aspx?candid=571182&amp;p=p&amp;cid=7" TargetMode="External"/><Relationship Id="rId624" Type="http://schemas.openxmlformats.org/officeDocument/2006/relationships/hyperlink" Target="http://www.empoweringindia.org/new/Pconstituency.aspx?eid=962&amp;cid=7" TargetMode="External"/><Relationship Id="rId625" Type="http://schemas.openxmlformats.org/officeDocument/2006/relationships/hyperlink" Target="http://www.empoweringindia.org/new/preview.aspx?candid=571203&amp;p=p&amp;cid=7" TargetMode="External"/><Relationship Id="rId626" Type="http://schemas.openxmlformats.org/officeDocument/2006/relationships/hyperlink" Target="http://www.empoweringindia.org/new/Pconstituency.aspx?eid=962&amp;cid=7" TargetMode="External"/><Relationship Id="rId627" Type="http://schemas.openxmlformats.org/officeDocument/2006/relationships/hyperlink" Target="http://www.empoweringindia.org/new/preview.aspx?candid=571185&amp;p=p&amp;cid=7" TargetMode="External"/><Relationship Id="rId628" Type="http://schemas.openxmlformats.org/officeDocument/2006/relationships/hyperlink" Target="http://www.empoweringindia.org/new/Pconstituency.aspx?eid=962&amp;cid=7" TargetMode="External"/><Relationship Id="rId629" Type="http://schemas.openxmlformats.org/officeDocument/2006/relationships/hyperlink" Target="http://www.empoweringindia.org/new/preview.aspx?candid=571186&amp;p=p&amp;cid=7" TargetMode="External"/><Relationship Id="rId300" Type="http://schemas.openxmlformats.org/officeDocument/2006/relationships/hyperlink" Target="http://www.empoweringindia.org/new/Pconstituency.aspx?eid=962&amp;cid=9" TargetMode="External"/><Relationship Id="rId301" Type="http://schemas.openxmlformats.org/officeDocument/2006/relationships/hyperlink" Target="http://www.empoweringindia.org/new/preview.aspx?candid=571237&amp;p=p&amp;cid=9" TargetMode="External"/><Relationship Id="rId302" Type="http://schemas.openxmlformats.org/officeDocument/2006/relationships/hyperlink" Target="http://www.empoweringindia.org/new/Pconstituency.aspx?eid=962&amp;cid=9" TargetMode="External"/><Relationship Id="rId303" Type="http://schemas.openxmlformats.org/officeDocument/2006/relationships/hyperlink" Target="http://www.empoweringindia.org/new/preview.aspx?candid=571245&amp;p=p&amp;cid=9" TargetMode="External"/><Relationship Id="rId304" Type="http://schemas.openxmlformats.org/officeDocument/2006/relationships/hyperlink" Target="http://www.empoweringindia.org/new/Pconstituency.aspx?eid=962&amp;cid=9" TargetMode="External"/><Relationship Id="rId305" Type="http://schemas.openxmlformats.org/officeDocument/2006/relationships/hyperlink" Target="http://www.empoweringindia.org/new/preview.aspx?candid=571239&amp;p=p&amp;cid=9" TargetMode="External"/><Relationship Id="rId306" Type="http://schemas.openxmlformats.org/officeDocument/2006/relationships/hyperlink" Target="http://www.empoweringindia.org/new/Pconstituency.aspx?eid=962&amp;cid=9" TargetMode="External"/><Relationship Id="rId307" Type="http://schemas.openxmlformats.org/officeDocument/2006/relationships/hyperlink" Target="http://www.empoweringindia.org/new/preview.aspx?candid=571248&amp;p=p&amp;cid=9" TargetMode="External"/><Relationship Id="rId308" Type="http://schemas.openxmlformats.org/officeDocument/2006/relationships/hyperlink" Target="http://www.empoweringindia.org/new/Pconstituency.aspx?eid=962&amp;cid=9" TargetMode="External"/><Relationship Id="rId309" Type="http://schemas.openxmlformats.org/officeDocument/2006/relationships/hyperlink" Target="http://www.empoweringindia.org/new/preview.aspx?candid=571246&amp;p=p&amp;cid=9" TargetMode="External"/><Relationship Id="rId1180" Type="http://schemas.openxmlformats.org/officeDocument/2006/relationships/hyperlink" Target="http://www.empoweringindia.org/new/Pconstituency.aspx?eid=962&amp;cid=5" TargetMode="External"/><Relationship Id="rId1181" Type="http://schemas.openxmlformats.org/officeDocument/2006/relationships/hyperlink" Target="http://www.empoweringindia.org/new/preview.aspx?candid=571156&amp;p=p&amp;cid=5" TargetMode="External"/><Relationship Id="rId1182" Type="http://schemas.openxmlformats.org/officeDocument/2006/relationships/hyperlink" Target="http://www.empoweringindia.org/new/Pconstituency.aspx?eid=962&amp;cid=5" TargetMode="External"/><Relationship Id="rId1183" Type="http://schemas.openxmlformats.org/officeDocument/2006/relationships/hyperlink" Target="http://www.empoweringindia.org/new/preview.aspx?candid=571151&amp;p=p&amp;cid=5" TargetMode="External"/><Relationship Id="rId1184" Type="http://schemas.openxmlformats.org/officeDocument/2006/relationships/hyperlink" Target="http://www.empoweringindia.org/new/Pconstituency.aspx?eid=962&amp;cid=5" TargetMode="External"/><Relationship Id="rId1185" Type="http://schemas.openxmlformats.org/officeDocument/2006/relationships/hyperlink" Target="http://www.empoweringindia.org/new/preview.aspx?candid=571155&amp;p=p&amp;cid=5" TargetMode="External"/><Relationship Id="rId1186" Type="http://schemas.openxmlformats.org/officeDocument/2006/relationships/hyperlink" Target="http://www.empoweringindia.org/new/Pconstituency.aspx?eid=962&amp;cid=5" TargetMode="External"/><Relationship Id="rId1187" Type="http://schemas.openxmlformats.org/officeDocument/2006/relationships/hyperlink" Target="http://www.empoweringindia.org/new/preview.aspx?candid=571158&amp;p=p&amp;cid=5" TargetMode="External"/><Relationship Id="rId1188" Type="http://schemas.openxmlformats.org/officeDocument/2006/relationships/hyperlink" Target="http://www.empoweringindia.org/new/Pconstituency.aspx?eid=962&amp;cid=5" TargetMode="External"/><Relationship Id="rId1189" Type="http://schemas.openxmlformats.org/officeDocument/2006/relationships/hyperlink" Target="http://www.empoweringindia.org/new/preview.aspx?candid=571154&amp;p=p&amp;cid=5" TargetMode="External"/><Relationship Id="rId180" Type="http://schemas.openxmlformats.org/officeDocument/2006/relationships/hyperlink" Target="http://www.empoweringindia.org/new/Pconstituency.aspx?eid=962&amp;cid=10" TargetMode="External"/><Relationship Id="rId181" Type="http://schemas.openxmlformats.org/officeDocument/2006/relationships/hyperlink" Target="http://www.empoweringindia.org/new/preview.aspx?candid=571258&amp;p=p&amp;cid=10" TargetMode="External"/><Relationship Id="rId182" Type="http://schemas.openxmlformats.org/officeDocument/2006/relationships/hyperlink" Target="http://www.empoweringindia.org/new/Pconstituency.aspx?eid=962&amp;cid=10" TargetMode="External"/><Relationship Id="rId183" Type="http://schemas.openxmlformats.org/officeDocument/2006/relationships/hyperlink" Target="http://www.empoweringindia.org/new/preview.aspx?candid=571261&amp;p=p&amp;cid=10" TargetMode="External"/><Relationship Id="rId184" Type="http://schemas.openxmlformats.org/officeDocument/2006/relationships/hyperlink" Target="http://www.empoweringindia.org/new/Pconstituency.aspx?eid=962&amp;cid=10" TargetMode="External"/><Relationship Id="rId185" Type="http://schemas.openxmlformats.org/officeDocument/2006/relationships/hyperlink" Target="http://www.empoweringindia.org/new/preview.aspx?candid=571262&amp;p=p&amp;cid=10" TargetMode="External"/><Relationship Id="rId186" Type="http://schemas.openxmlformats.org/officeDocument/2006/relationships/hyperlink" Target="http://www.empoweringindia.org/new/Pconstituency.aspx?eid=962&amp;cid=10" TargetMode="External"/><Relationship Id="rId187" Type="http://schemas.openxmlformats.org/officeDocument/2006/relationships/hyperlink" Target="http://www.empoweringindia.org/new/preview.aspx?candid=571264&amp;p=p&amp;cid=10" TargetMode="External"/><Relationship Id="rId188" Type="http://schemas.openxmlformats.org/officeDocument/2006/relationships/hyperlink" Target="http://www.empoweringindia.org/new/Pconstituency.aspx?eid=962&amp;cid=10" TargetMode="External"/><Relationship Id="rId189" Type="http://schemas.openxmlformats.org/officeDocument/2006/relationships/hyperlink" Target="http://www.empoweringindia.org/new/preview.aspx?candid=571256&amp;p=p&amp;cid=10" TargetMode="External"/><Relationship Id="rId950" Type="http://schemas.openxmlformats.org/officeDocument/2006/relationships/hyperlink" Target="http://www.empoweringindia.org/new/Pconstituency.aspx?eid=962&amp;cid=8" TargetMode="External"/><Relationship Id="rId951" Type="http://schemas.openxmlformats.org/officeDocument/2006/relationships/hyperlink" Target="http://www.empoweringindia.org/new/preview.aspx?candid=571222&amp;p=p&amp;cid=8" TargetMode="External"/><Relationship Id="rId952" Type="http://schemas.openxmlformats.org/officeDocument/2006/relationships/hyperlink" Target="http://www.empoweringindia.org/new/Pconstituency.aspx?eid=962&amp;cid=8" TargetMode="External"/><Relationship Id="rId953" Type="http://schemas.openxmlformats.org/officeDocument/2006/relationships/hyperlink" Target="http://www.empoweringindia.org/new/preview.aspx?candid=571205&amp;p=p&amp;cid=8" TargetMode="External"/><Relationship Id="rId954" Type="http://schemas.openxmlformats.org/officeDocument/2006/relationships/hyperlink" Target="http://www.empoweringindia.org/new/Pconstituency.aspx?eid=962&amp;cid=8" TargetMode="External"/><Relationship Id="rId955" Type="http://schemas.openxmlformats.org/officeDocument/2006/relationships/hyperlink" Target="http://www.empoweringindia.org/new/preview.aspx?candid=571224&amp;p=p&amp;cid=8" TargetMode="External"/><Relationship Id="rId956" Type="http://schemas.openxmlformats.org/officeDocument/2006/relationships/hyperlink" Target="http://www.empoweringindia.org/new/Pconstituency.aspx?eid=962&amp;cid=8" TargetMode="External"/><Relationship Id="rId957" Type="http://schemas.openxmlformats.org/officeDocument/2006/relationships/hyperlink" Target="http://www.empoweringindia.org/new/preview.aspx?candid=571233&amp;p=p&amp;cid=8" TargetMode="External"/><Relationship Id="rId958" Type="http://schemas.openxmlformats.org/officeDocument/2006/relationships/hyperlink" Target="http://www.empoweringindia.org/new/Pconstituency.aspx?eid=962&amp;cid=8" TargetMode="External"/><Relationship Id="rId959" Type="http://schemas.openxmlformats.org/officeDocument/2006/relationships/hyperlink" Target="http://www.empoweringindia.org/new/preview.aspx?candid=571225&amp;p=p&amp;cid=8" TargetMode="External"/><Relationship Id="rId630" Type="http://schemas.openxmlformats.org/officeDocument/2006/relationships/hyperlink" Target="http://www.empoweringindia.org/new/Pconstituency.aspx?eid=962&amp;cid=7" TargetMode="External"/><Relationship Id="rId631" Type="http://schemas.openxmlformats.org/officeDocument/2006/relationships/hyperlink" Target="http://www.empoweringindia.org/new/preview.aspx?candid=571198&amp;p=p&amp;cid=7" TargetMode="External"/><Relationship Id="rId632" Type="http://schemas.openxmlformats.org/officeDocument/2006/relationships/hyperlink" Target="http://www.empoweringindia.org/new/Pconstituency.aspx?eid=962&amp;cid=7" TargetMode="External"/><Relationship Id="rId633" Type="http://schemas.openxmlformats.org/officeDocument/2006/relationships/hyperlink" Target="http://www.empoweringindia.org/new/preview.aspx?candid=571197&amp;p=p&amp;cid=7" TargetMode="External"/><Relationship Id="rId634" Type="http://schemas.openxmlformats.org/officeDocument/2006/relationships/hyperlink" Target="http://www.empoweringindia.org/new/Pconstituency.aspx?eid=962&amp;cid=7" TargetMode="External"/><Relationship Id="rId635" Type="http://schemas.openxmlformats.org/officeDocument/2006/relationships/hyperlink" Target="http://www.empoweringindia.org/new/preview.aspx?candid=571164&amp;p=p&amp;cid=6" TargetMode="External"/><Relationship Id="rId636" Type="http://schemas.openxmlformats.org/officeDocument/2006/relationships/hyperlink" Target="http://www.empoweringindia.org/new/Pconstituency.aspx?eid=962&amp;cid=6" TargetMode="External"/><Relationship Id="rId637" Type="http://schemas.openxmlformats.org/officeDocument/2006/relationships/hyperlink" Target="http://www.empoweringindia.org/new/preview.aspx?candid=571163&amp;p=p&amp;cid=6" TargetMode="External"/><Relationship Id="rId638" Type="http://schemas.openxmlformats.org/officeDocument/2006/relationships/hyperlink" Target="http://www.empoweringindia.org/new/Pconstituency.aspx?eid=962&amp;cid=6" TargetMode="External"/><Relationship Id="rId639" Type="http://schemas.openxmlformats.org/officeDocument/2006/relationships/hyperlink" Target="http://www.empoweringindia.org/new/preview.aspx?candid=571165&amp;p=p&amp;cid=6" TargetMode="External"/><Relationship Id="rId310" Type="http://schemas.openxmlformats.org/officeDocument/2006/relationships/hyperlink" Target="http://www.empoweringindia.org/new/Pconstituency.aspx?eid=962&amp;cid=9" TargetMode="External"/><Relationship Id="rId311" Type="http://schemas.openxmlformats.org/officeDocument/2006/relationships/hyperlink" Target="http://www.empoweringindia.org/new/preview.aspx?candid=571247&amp;p=p&amp;cid=9" TargetMode="External"/><Relationship Id="rId312" Type="http://schemas.openxmlformats.org/officeDocument/2006/relationships/hyperlink" Target="http://www.empoweringindia.org/new/Pconstituency.aspx?eid=962&amp;cid=9" TargetMode="External"/><Relationship Id="rId313" Type="http://schemas.openxmlformats.org/officeDocument/2006/relationships/hyperlink" Target="http://www.empoweringindia.org/new/preview.aspx?candid=571240&amp;p=p&amp;cid=9" TargetMode="External"/><Relationship Id="rId314" Type="http://schemas.openxmlformats.org/officeDocument/2006/relationships/hyperlink" Target="http://www.empoweringindia.org/new/Pconstituency.aspx?eid=962&amp;cid=9" TargetMode="External"/><Relationship Id="rId315" Type="http://schemas.openxmlformats.org/officeDocument/2006/relationships/hyperlink" Target="http://www.empoweringindia.org/new/preview.aspx?candid=571243&amp;p=p&amp;cid=9" TargetMode="External"/><Relationship Id="rId316" Type="http://schemas.openxmlformats.org/officeDocument/2006/relationships/hyperlink" Target="http://www.empoweringindia.org/new/Pconstituency.aspx?eid=962&amp;cid=9" TargetMode="External"/><Relationship Id="rId317" Type="http://schemas.openxmlformats.org/officeDocument/2006/relationships/hyperlink" Target="http://www.empoweringindia.org/new/preview.aspx?candid=574313&amp;p=p&amp;cid=38" TargetMode="External"/><Relationship Id="rId318" Type="http://schemas.openxmlformats.org/officeDocument/2006/relationships/hyperlink" Target="http://www.empoweringindia.org/new/Pconstituency.aspx?eid=962&amp;cid=38" TargetMode="External"/><Relationship Id="rId319" Type="http://schemas.openxmlformats.org/officeDocument/2006/relationships/hyperlink" Target="http://www.empoweringindia.org/new/preview.aspx?candid=574316&amp;p=p&amp;cid=38" TargetMode="External"/><Relationship Id="rId1190" Type="http://schemas.openxmlformats.org/officeDocument/2006/relationships/hyperlink" Target="http://www.empoweringindia.org/new/Pconstituency.aspx?eid=962&amp;cid=5" TargetMode="External"/><Relationship Id="rId1191" Type="http://schemas.openxmlformats.org/officeDocument/2006/relationships/hyperlink" Target="http://www.empoweringindia.org/new/preview.aspx?candid=571160&amp;p=p&amp;cid=5" TargetMode="External"/><Relationship Id="rId1192" Type="http://schemas.openxmlformats.org/officeDocument/2006/relationships/hyperlink" Target="http://www.empoweringindia.org/new/Pconstituency.aspx?eid=962&amp;cid=5" TargetMode="External"/><Relationship Id="rId1193" Type="http://schemas.openxmlformats.org/officeDocument/2006/relationships/hyperlink" Target="http://www.empoweringindia.org/new/preview.aspx?candid=571159&amp;p=p&amp;cid=5" TargetMode="External"/><Relationship Id="rId1194" Type="http://schemas.openxmlformats.org/officeDocument/2006/relationships/hyperlink" Target="http://www.empoweringindia.org/new/Pconstituency.aspx?eid=962&amp;cid=5" TargetMode="External"/><Relationship Id="rId1195" Type="http://schemas.openxmlformats.org/officeDocument/2006/relationships/hyperlink" Target="http://www.empoweringindia.org/new/preview.aspx?candid=571157&amp;p=p&amp;cid=5" TargetMode="External"/><Relationship Id="rId1196" Type="http://schemas.openxmlformats.org/officeDocument/2006/relationships/hyperlink" Target="http://www.empoweringindia.org/new/Pconstituency.aspx?eid=962&amp;cid=5" TargetMode="External"/><Relationship Id="rId190" Type="http://schemas.openxmlformats.org/officeDocument/2006/relationships/hyperlink" Target="http://www.empoweringindia.org/new/Pconstituency.aspx?eid=962&amp;cid=10" TargetMode="External"/><Relationship Id="rId191" Type="http://schemas.openxmlformats.org/officeDocument/2006/relationships/hyperlink" Target="http://www.empoweringindia.org/new/preview.aspx?candid=571260&amp;p=p&amp;cid=10" TargetMode="External"/><Relationship Id="rId192" Type="http://schemas.openxmlformats.org/officeDocument/2006/relationships/hyperlink" Target="http://www.empoweringindia.org/new/Pconstituency.aspx?eid=962&amp;cid=10" TargetMode="External"/><Relationship Id="rId193" Type="http://schemas.openxmlformats.org/officeDocument/2006/relationships/hyperlink" Target="http://www.empoweringindia.org/new/preview.aspx?candid=574432&amp;p=p&amp;cid=42" TargetMode="External"/><Relationship Id="rId194" Type="http://schemas.openxmlformats.org/officeDocument/2006/relationships/hyperlink" Target="http://www.empoweringindia.org/new/Pconstituency.aspx?eid=962&amp;cid=42" TargetMode="External"/><Relationship Id="rId195" Type="http://schemas.openxmlformats.org/officeDocument/2006/relationships/hyperlink" Target="http://www.empoweringindia.org/new/preview.aspx?candid=574436&amp;p=p&amp;cid=42" TargetMode="External"/><Relationship Id="rId196" Type="http://schemas.openxmlformats.org/officeDocument/2006/relationships/hyperlink" Target="http://www.empoweringindia.org/new/Pconstituency.aspx?eid=962&amp;cid=42" TargetMode="External"/><Relationship Id="rId197" Type="http://schemas.openxmlformats.org/officeDocument/2006/relationships/hyperlink" Target="http://www.empoweringindia.org/new/preview.aspx?candid=574433&amp;p=p&amp;cid=42" TargetMode="External"/><Relationship Id="rId198" Type="http://schemas.openxmlformats.org/officeDocument/2006/relationships/hyperlink" Target="http://www.empoweringindia.org/new/Pconstituency.aspx?eid=962&amp;cid=42" TargetMode="External"/><Relationship Id="rId199" Type="http://schemas.openxmlformats.org/officeDocument/2006/relationships/hyperlink" Target="http://www.empoweringindia.org/new/preview.aspx?candid=574431&amp;p=p&amp;cid=42" TargetMode="External"/><Relationship Id="rId960" Type="http://schemas.openxmlformats.org/officeDocument/2006/relationships/hyperlink" Target="http://www.empoweringindia.org/new/Pconstituency.aspx?eid=962&amp;cid=8" TargetMode="External"/><Relationship Id="rId961" Type="http://schemas.openxmlformats.org/officeDocument/2006/relationships/hyperlink" Target="http://www.empoweringindia.org/new/preview.aspx?candid=571220&amp;p=p&amp;cid=8" TargetMode="External"/><Relationship Id="rId962" Type="http://schemas.openxmlformats.org/officeDocument/2006/relationships/hyperlink" Target="http://www.empoweringindia.org/new/Pconstituency.aspx?eid=962&amp;cid=8" TargetMode="External"/><Relationship Id="rId963" Type="http://schemas.openxmlformats.org/officeDocument/2006/relationships/hyperlink" Target="http://www.empoweringindia.org/new/preview.aspx?candid=571214&amp;p=p&amp;cid=8" TargetMode="External"/><Relationship Id="rId964" Type="http://schemas.openxmlformats.org/officeDocument/2006/relationships/hyperlink" Target="http://www.empoweringindia.org/new/Pconstituency.aspx?eid=962&amp;cid=8" TargetMode="External"/><Relationship Id="rId965" Type="http://schemas.openxmlformats.org/officeDocument/2006/relationships/hyperlink" Target="http://www.empoweringindia.org/new/preview.aspx?candid=571219&amp;p=p&amp;cid=8" TargetMode="External"/><Relationship Id="rId966" Type="http://schemas.openxmlformats.org/officeDocument/2006/relationships/hyperlink" Target="http://www.empoweringindia.org/new/Pconstituency.aspx?eid=962&amp;cid=8" TargetMode="External"/><Relationship Id="rId967" Type="http://schemas.openxmlformats.org/officeDocument/2006/relationships/hyperlink" Target="http://www.empoweringindia.org/new/preview.aspx?candid=571227&amp;p=p&amp;cid=8" TargetMode="External"/><Relationship Id="rId968" Type="http://schemas.openxmlformats.org/officeDocument/2006/relationships/hyperlink" Target="http://www.empoweringindia.org/new/Pconstituency.aspx?eid=962&amp;cid=8" TargetMode="External"/><Relationship Id="rId969" Type="http://schemas.openxmlformats.org/officeDocument/2006/relationships/hyperlink" Target="http://www.empoweringindia.org/new/preview.aspx?candid=571212&amp;p=p&amp;cid=8" TargetMode="External"/><Relationship Id="rId640" Type="http://schemas.openxmlformats.org/officeDocument/2006/relationships/hyperlink" Target="http://www.empoweringindia.org/new/Pconstituency.aspx?eid=962&amp;cid=6" TargetMode="External"/><Relationship Id="rId641" Type="http://schemas.openxmlformats.org/officeDocument/2006/relationships/hyperlink" Target="http://www.empoweringindia.org/new/preview.aspx?candid=571168&amp;p=p&amp;cid=6" TargetMode="External"/><Relationship Id="rId642" Type="http://schemas.openxmlformats.org/officeDocument/2006/relationships/hyperlink" Target="http://www.empoweringindia.org/new/Pconstituency.aspx?eid=962&amp;cid=6" TargetMode="External"/><Relationship Id="rId643" Type="http://schemas.openxmlformats.org/officeDocument/2006/relationships/hyperlink" Target="http://www.empoweringindia.org/new/preview.aspx?candid=571172&amp;p=p&amp;cid=6" TargetMode="External"/><Relationship Id="rId644" Type="http://schemas.openxmlformats.org/officeDocument/2006/relationships/hyperlink" Target="http://www.empoweringindia.org/new/Pconstituency.aspx?eid=962&amp;cid=6" TargetMode="External"/><Relationship Id="rId645" Type="http://schemas.openxmlformats.org/officeDocument/2006/relationships/hyperlink" Target="http://www.empoweringindia.org/new/preview.aspx?candid=571173&amp;p=p&amp;cid=6" TargetMode="External"/><Relationship Id="rId646" Type="http://schemas.openxmlformats.org/officeDocument/2006/relationships/hyperlink" Target="http://www.empoweringindia.org/new/Pconstituency.aspx?eid=962&amp;cid=6" TargetMode="External"/><Relationship Id="rId647" Type="http://schemas.openxmlformats.org/officeDocument/2006/relationships/hyperlink" Target="http://www.empoweringindia.org/new/preview.aspx?candid=571167&amp;p=p&amp;cid=6" TargetMode="External"/><Relationship Id="rId648" Type="http://schemas.openxmlformats.org/officeDocument/2006/relationships/hyperlink" Target="http://www.empoweringindia.org/new/Pconstituency.aspx?eid=962&amp;cid=6" TargetMode="External"/><Relationship Id="rId649" Type="http://schemas.openxmlformats.org/officeDocument/2006/relationships/hyperlink" Target="http://www.empoweringindia.org/new/preview.aspx?candid=578096&amp;p=p&amp;cid=6" TargetMode="External"/><Relationship Id="rId320" Type="http://schemas.openxmlformats.org/officeDocument/2006/relationships/hyperlink" Target="http://www.empoweringindia.org/new/Pconstituency.aspx?eid=962&amp;cid=38" TargetMode="External"/><Relationship Id="rId321" Type="http://schemas.openxmlformats.org/officeDocument/2006/relationships/hyperlink" Target="http://www.empoweringindia.org/new/preview.aspx?candid=574317&amp;p=p&amp;cid=38" TargetMode="External"/><Relationship Id="rId322" Type="http://schemas.openxmlformats.org/officeDocument/2006/relationships/hyperlink" Target="http://www.empoweringindia.org/new/Pconstituency.aspx?eid=962&amp;cid=38" TargetMode="External"/><Relationship Id="rId323" Type="http://schemas.openxmlformats.org/officeDocument/2006/relationships/hyperlink" Target="http://www.empoweringindia.org/new/preview.aspx?candid=574327&amp;p=p&amp;cid=38" TargetMode="External"/><Relationship Id="rId324" Type="http://schemas.openxmlformats.org/officeDocument/2006/relationships/hyperlink" Target="http://www.empoweringindia.org/new/Pconstituency.aspx?eid=962&amp;cid=38" TargetMode="External"/><Relationship Id="rId325" Type="http://schemas.openxmlformats.org/officeDocument/2006/relationships/hyperlink" Target="http://www.empoweringindia.org/new/preview.aspx?candid=574321&amp;p=p&amp;cid=38" TargetMode="External"/><Relationship Id="rId1000" Type="http://schemas.openxmlformats.org/officeDocument/2006/relationships/hyperlink" Target="http://www.empoweringindia.org/new/Pconstituency.aspx?eid=962&amp;cid=19" TargetMode="External"/><Relationship Id="rId1001" Type="http://schemas.openxmlformats.org/officeDocument/2006/relationships/hyperlink" Target="http://www.empoweringindia.org/new/preview.aspx?candid=574505&amp;p=p&amp;cid=19" TargetMode="External"/><Relationship Id="rId1002" Type="http://schemas.openxmlformats.org/officeDocument/2006/relationships/hyperlink" Target="http://www.empoweringindia.org/new/Pconstituency.aspx?eid=962&amp;cid=19" TargetMode="External"/><Relationship Id="rId1003" Type="http://schemas.openxmlformats.org/officeDocument/2006/relationships/hyperlink" Target="http://www.empoweringindia.org/new/preview.aspx?candid=574499&amp;p=p&amp;cid=19" TargetMode="External"/><Relationship Id="rId1004" Type="http://schemas.openxmlformats.org/officeDocument/2006/relationships/hyperlink" Target="http://www.empoweringindia.org/new/Pconstituency.aspx?eid=962&amp;cid=19" TargetMode="External"/><Relationship Id="rId1005" Type="http://schemas.openxmlformats.org/officeDocument/2006/relationships/hyperlink" Target="http://www.empoweringindia.org/new/preview.aspx?candid=574504&amp;p=p&amp;cid=19" TargetMode="External"/><Relationship Id="rId1006" Type="http://schemas.openxmlformats.org/officeDocument/2006/relationships/hyperlink" Target="http://www.empoweringindia.org/new/Pconstituency.aspx?eid=962&amp;cid=19" TargetMode="External"/><Relationship Id="rId1007" Type="http://schemas.openxmlformats.org/officeDocument/2006/relationships/hyperlink" Target="http://www.empoweringindia.org/new/preview.aspx?candid=574500&amp;p=p&amp;cid=19" TargetMode="External"/><Relationship Id="rId1008" Type="http://schemas.openxmlformats.org/officeDocument/2006/relationships/hyperlink" Target="http://www.empoweringindia.org/new/Pconstituency.aspx?eid=962&amp;cid=19" TargetMode="External"/><Relationship Id="rId1009" Type="http://schemas.openxmlformats.org/officeDocument/2006/relationships/hyperlink" Target="http://www.empoweringindia.org/new/preview.aspx?candid=574506&amp;p=p&amp;cid=19" TargetMode="External"/><Relationship Id="rId326" Type="http://schemas.openxmlformats.org/officeDocument/2006/relationships/hyperlink" Target="http://www.empoweringindia.org/new/Pconstituency.aspx?eid=962&amp;cid=38" TargetMode="External"/><Relationship Id="rId327" Type="http://schemas.openxmlformats.org/officeDocument/2006/relationships/hyperlink" Target="http://www.empoweringindia.org/new/preview.aspx?candid=574315&amp;p=p&amp;cid=38" TargetMode="External"/><Relationship Id="rId328" Type="http://schemas.openxmlformats.org/officeDocument/2006/relationships/hyperlink" Target="http://www.empoweringindia.org/new/Pconstituency.aspx?eid=962&amp;cid=38" TargetMode="External"/><Relationship Id="rId329" Type="http://schemas.openxmlformats.org/officeDocument/2006/relationships/hyperlink" Target="http://www.empoweringindia.org/new/preview.aspx?candid=574319&amp;p=p&amp;cid=38" TargetMode="External"/><Relationship Id="rId970" Type="http://schemas.openxmlformats.org/officeDocument/2006/relationships/hyperlink" Target="http://www.empoweringindia.org/new/Pconstituency.aspx?eid=962&amp;cid=8" TargetMode="External"/><Relationship Id="rId971" Type="http://schemas.openxmlformats.org/officeDocument/2006/relationships/hyperlink" Target="http://www.empoweringindia.org/new/preview.aspx?candid=571209&amp;p=p&amp;cid=8" TargetMode="External"/><Relationship Id="rId972" Type="http://schemas.openxmlformats.org/officeDocument/2006/relationships/hyperlink" Target="http://www.empoweringindia.org/new/Pconstituency.aspx?eid=962&amp;cid=8" TargetMode="External"/><Relationship Id="rId973" Type="http://schemas.openxmlformats.org/officeDocument/2006/relationships/hyperlink" Target="http://www.empoweringindia.org/new/preview.aspx?candid=571231&amp;p=p&amp;cid=8" TargetMode="External"/><Relationship Id="rId974" Type="http://schemas.openxmlformats.org/officeDocument/2006/relationships/hyperlink" Target="http://www.empoweringindia.org/new/Pconstituency.aspx?eid=962&amp;cid=8" TargetMode="External"/><Relationship Id="rId975" Type="http://schemas.openxmlformats.org/officeDocument/2006/relationships/hyperlink" Target="http://www.empoweringindia.org/new/preview.aspx?candid=571216&amp;p=p&amp;cid=8" TargetMode="External"/><Relationship Id="rId976" Type="http://schemas.openxmlformats.org/officeDocument/2006/relationships/hyperlink" Target="http://www.empoweringindia.org/new/Pconstituency.aspx?eid=962&amp;cid=8" TargetMode="External"/><Relationship Id="rId977" Type="http://schemas.openxmlformats.org/officeDocument/2006/relationships/hyperlink" Target="http://www.empoweringindia.org/new/preview.aspx?candid=571208&amp;p=p&amp;cid=8" TargetMode="External"/><Relationship Id="rId978" Type="http://schemas.openxmlformats.org/officeDocument/2006/relationships/hyperlink" Target="http://www.empoweringindia.org/new/Pconstituency.aspx?eid=962&amp;cid=8" TargetMode="External"/><Relationship Id="rId979" Type="http://schemas.openxmlformats.org/officeDocument/2006/relationships/hyperlink" Target="http://www.empoweringindia.org/new/preview.aspx?candid=571218&amp;p=p&amp;cid=8" TargetMode="External"/><Relationship Id="rId650" Type="http://schemas.openxmlformats.org/officeDocument/2006/relationships/hyperlink" Target="http://www.empoweringindia.org/new/Pconstituency.aspx?eid=962&amp;cid=6" TargetMode="External"/><Relationship Id="rId651" Type="http://schemas.openxmlformats.org/officeDocument/2006/relationships/hyperlink" Target="http://www.empoweringindia.org/new/preview.aspx?candid=571161&amp;p=p&amp;cid=6" TargetMode="External"/><Relationship Id="rId652" Type="http://schemas.openxmlformats.org/officeDocument/2006/relationships/hyperlink" Target="http://www.empoweringindia.org/new/Pconstituency.aspx?eid=962&amp;cid=6" TargetMode="External"/><Relationship Id="rId653" Type="http://schemas.openxmlformats.org/officeDocument/2006/relationships/hyperlink" Target="http://www.empoweringindia.org/new/preview.aspx?candid=571162&amp;p=p&amp;cid=6" TargetMode="External"/><Relationship Id="rId654" Type="http://schemas.openxmlformats.org/officeDocument/2006/relationships/hyperlink" Target="http://www.empoweringindia.org/new/Pconstituency.aspx?eid=962&amp;cid=6" TargetMode="External"/><Relationship Id="rId655" Type="http://schemas.openxmlformats.org/officeDocument/2006/relationships/hyperlink" Target="http://www.empoweringindia.org/new/preview.aspx?candid=571166&amp;p=p&amp;cid=6" TargetMode="External"/><Relationship Id="rId656" Type="http://schemas.openxmlformats.org/officeDocument/2006/relationships/hyperlink" Target="http://www.empoweringindia.org/new/Pconstituency.aspx?eid=962&amp;cid=6" TargetMode="External"/><Relationship Id="rId657" Type="http://schemas.openxmlformats.org/officeDocument/2006/relationships/hyperlink" Target="http://www.empoweringindia.org/new/preview.aspx?candid=571169&amp;p=p&amp;cid=6" TargetMode="External"/><Relationship Id="rId658" Type="http://schemas.openxmlformats.org/officeDocument/2006/relationships/hyperlink" Target="http://www.empoweringindia.org/new/Pconstituency.aspx?eid=962&amp;cid=6" TargetMode="External"/><Relationship Id="rId659" Type="http://schemas.openxmlformats.org/officeDocument/2006/relationships/hyperlink" Target="http://www.empoweringindia.org/new/preview.aspx?candid=571170&amp;p=p&amp;cid=6" TargetMode="External"/><Relationship Id="rId330" Type="http://schemas.openxmlformats.org/officeDocument/2006/relationships/hyperlink" Target="http://www.empoweringindia.org/new/Pconstituency.aspx?eid=962&amp;cid=38" TargetMode="External"/><Relationship Id="rId331" Type="http://schemas.openxmlformats.org/officeDocument/2006/relationships/hyperlink" Target="http://www.empoweringindia.org/new/preview.aspx?candid=574330&amp;p=p&amp;cid=38" TargetMode="External"/><Relationship Id="rId332" Type="http://schemas.openxmlformats.org/officeDocument/2006/relationships/hyperlink" Target="http://www.empoweringindia.org/new/Pconstituency.aspx?eid=962&amp;cid=38" TargetMode="External"/><Relationship Id="rId333" Type="http://schemas.openxmlformats.org/officeDocument/2006/relationships/hyperlink" Target="http://www.empoweringindia.org/new/preview.aspx?candid=574329&amp;p=p&amp;cid=38" TargetMode="External"/><Relationship Id="rId334" Type="http://schemas.openxmlformats.org/officeDocument/2006/relationships/hyperlink" Target="http://www.empoweringindia.org/new/Pconstituency.aspx?eid=962&amp;cid=38" TargetMode="External"/><Relationship Id="rId335" Type="http://schemas.openxmlformats.org/officeDocument/2006/relationships/hyperlink" Target="http://www.empoweringindia.org/new/preview.aspx?candid=574314&amp;p=p&amp;cid=38" TargetMode="External"/><Relationship Id="rId1010" Type="http://schemas.openxmlformats.org/officeDocument/2006/relationships/hyperlink" Target="http://www.empoweringindia.org/new/Pconstituency.aspx?eid=962&amp;cid=19" TargetMode="External"/><Relationship Id="rId1011" Type="http://schemas.openxmlformats.org/officeDocument/2006/relationships/hyperlink" Target="http://www.empoweringindia.org/new/preview.aspx?candid=574502&amp;p=p&amp;cid=19" TargetMode="External"/><Relationship Id="rId1012" Type="http://schemas.openxmlformats.org/officeDocument/2006/relationships/hyperlink" Target="http://www.empoweringindia.org/new/Pconstituency.aspx?eid=962&amp;cid=19" TargetMode="External"/><Relationship Id="rId1013" Type="http://schemas.openxmlformats.org/officeDocument/2006/relationships/hyperlink" Target="http://www.empoweringindia.org/new/preview.aspx?candid=574503&amp;p=p&amp;cid=19" TargetMode="External"/><Relationship Id="rId1014" Type="http://schemas.openxmlformats.org/officeDocument/2006/relationships/hyperlink" Target="http://www.empoweringindia.org/new/Pconstituency.aspx?eid=962&amp;cid=19" TargetMode="External"/><Relationship Id="rId1015" Type="http://schemas.openxmlformats.org/officeDocument/2006/relationships/hyperlink" Target="http://www.empoweringindia.org/new/preview.aspx?candid=574508&amp;p=p&amp;cid=19" TargetMode="External"/><Relationship Id="rId1016" Type="http://schemas.openxmlformats.org/officeDocument/2006/relationships/hyperlink" Target="http://www.empoweringindia.org/new/Pconstituency.aspx?eid=962&amp;cid=19" TargetMode="External"/><Relationship Id="rId1017" Type="http://schemas.openxmlformats.org/officeDocument/2006/relationships/hyperlink" Target="http://www.empoweringindia.org/new/preview.aspx?candid=574507&amp;p=p&amp;cid=19" TargetMode="External"/><Relationship Id="rId1018" Type="http://schemas.openxmlformats.org/officeDocument/2006/relationships/hyperlink" Target="http://www.empoweringindia.org/new/Pconstituency.aspx?eid=962&amp;cid=19" TargetMode="External"/><Relationship Id="rId1019" Type="http://schemas.openxmlformats.org/officeDocument/2006/relationships/hyperlink" Target="http://www.empoweringindia.org/new/preview.aspx?candid=574414&amp;p=p&amp;cid=40" TargetMode="External"/><Relationship Id="rId336" Type="http://schemas.openxmlformats.org/officeDocument/2006/relationships/hyperlink" Target="http://www.empoweringindia.org/new/Pconstituency.aspx?eid=962&amp;cid=38" TargetMode="External"/><Relationship Id="rId337" Type="http://schemas.openxmlformats.org/officeDocument/2006/relationships/hyperlink" Target="http://www.empoweringindia.org/new/preview.aspx?candid=574322&amp;p=p&amp;cid=38" TargetMode="External"/><Relationship Id="rId338" Type="http://schemas.openxmlformats.org/officeDocument/2006/relationships/hyperlink" Target="http://www.empoweringindia.org/new/Pconstituency.aspx?eid=962&amp;cid=38" TargetMode="External"/><Relationship Id="rId339" Type="http://schemas.openxmlformats.org/officeDocument/2006/relationships/hyperlink" Target="http://www.empoweringindia.org/new/preview.aspx?candid=574326&amp;p=p&amp;cid=38" TargetMode="External"/><Relationship Id="rId980" Type="http://schemas.openxmlformats.org/officeDocument/2006/relationships/hyperlink" Target="http://www.empoweringindia.org/new/Pconstituency.aspx?eid=962&amp;cid=8" TargetMode="External"/><Relationship Id="rId981" Type="http://schemas.openxmlformats.org/officeDocument/2006/relationships/hyperlink" Target="http://www.empoweringindia.org/new/preview.aspx?candid=571226&amp;p=p&amp;cid=8" TargetMode="External"/><Relationship Id="rId982" Type="http://schemas.openxmlformats.org/officeDocument/2006/relationships/hyperlink" Target="http://www.empoweringindia.org/new/Pconstituency.aspx?eid=962&amp;cid=8" TargetMode="External"/><Relationship Id="rId983" Type="http://schemas.openxmlformats.org/officeDocument/2006/relationships/hyperlink" Target="http://www.empoweringindia.org/new/preview.aspx?candid=571221&amp;p=p&amp;cid=8" TargetMode="External"/><Relationship Id="rId984" Type="http://schemas.openxmlformats.org/officeDocument/2006/relationships/hyperlink" Target="http://www.empoweringindia.org/new/Pconstituency.aspx?eid=962&amp;cid=8" TargetMode="External"/><Relationship Id="rId985" Type="http://schemas.openxmlformats.org/officeDocument/2006/relationships/hyperlink" Target="http://www.empoweringindia.org/new/preview.aspx?candid=571217&amp;p=p&amp;cid=8" TargetMode="External"/><Relationship Id="rId986" Type="http://schemas.openxmlformats.org/officeDocument/2006/relationships/hyperlink" Target="http://www.empoweringindia.org/new/Pconstituency.aspx?eid=962&amp;cid=8" TargetMode="External"/><Relationship Id="rId987" Type="http://schemas.openxmlformats.org/officeDocument/2006/relationships/hyperlink" Target="http://www.empoweringindia.org/new/preview.aspx?candid=571211&amp;p=p&amp;cid=8" TargetMode="External"/><Relationship Id="rId988" Type="http://schemas.openxmlformats.org/officeDocument/2006/relationships/hyperlink" Target="http://www.empoweringindia.org/new/Pconstituency.aspx?eid=962&amp;cid=8" TargetMode="External"/><Relationship Id="rId989" Type="http://schemas.openxmlformats.org/officeDocument/2006/relationships/hyperlink" Target="http://www.empoweringindia.org/new/preview.aspx?candid=571210&amp;p=p&amp;cid=8" TargetMode="External"/><Relationship Id="rId660" Type="http://schemas.openxmlformats.org/officeDocument/2006/relationships/hyperlink" Target="http://www.empoweringindia.org/new/Pconstituency.aspx?eid=962&amp;cid=6" TargetMode="External"/><Relationship Id="rId661" Type="http://schemas.openxmlformats.org/officeDocument/2006/relationships/hyperlink" Target="http://www.empoweringindia.org/new/preview.aspx?candid=571274&amp;p=p&amp;cid=12" TargetMode="External"/><Relationship Id="rId662" Type="http://schemas.openxmlformats.org/officeDocument/2006/relationships/hyperlink" Target="http://www.empoweringindia.org/new/Pconstituency.aspx?eid=962&amp;cid=12" TargetMode="External"/><Relationship Id="rId663" Type="http://schemas.openxmlformats.org/officeDocument/2006/relationships/hyperlink" Target="http://www.empoweringindia.org/new/preview.aspx?candid=571277&amp;p=p&amp;cid=12" TargetMode="External"/><Relationship Id="rId664" Type="http://schemas.openxmlformats.org/officeDocument/2006/relationships/hyperlink" Target="http://www.empoweringindia.org/new/Pconstituency.aspx?eid=962&amp;cid=12" TargetMode="External"/><Relationship Id="rId665" Type="http://schemas.openxmlformats.org/officeDocument/2006/relationships/hyperlink" Target="http://www.empoweringindia.org/new/preview.aspx?candid=571275&amp;p=p&amp;cid=12" TargetMode="External"/><Relationship Id="rId666" Type="http://schemas.openxmlformats.org/officeDocument/2006/relationships/hyperlink" Target="http://www.empoweringindia.org/new/Pconstituency.aspx?eid=962&amp;cid=12" TargetMode="External"/><Relationship Id="rId667" Type="http://schemas.openxmlformats.org/officeDocument/2006/relationships/hyperlink" Target="http://www.empoweringindia.org/new/preview.aspx?candid=571279&amp;p=p&amp;cid=12" TargetMode="External"/><Relationship Id="rId668" Type="http://schemas.openxmlformats.org/officeDocument/2006/relationships/hyperlink" Target="http://www.empoweringindia.org/new/Pconstituency.aspx?eid=962&amp;cid=12" TargetMode="External"/><Relationship Id="rId669" Type="http://schemas.openxmlformats.org/officeDocument/2006/relationships/hyperlink" Target="http://www.empoweringindia.org/new/preview.aspx?candid=571278&amp;p=p&amp;cid=12" TargetMode="External"/><Relationship Id="rId340" Type="http://schemas.openxmlformats.org/officeDocument/2006/relationships/hyperlink" Target="http://www.empoweringindia.org/new/Pconstituency.aspx?eid=962&amp;cid=38" TargetMode="External"/><Relationship Id="rId341" Type="http://schemas.openxmlformats.org/officeDocument/2006/relationships/hyperlink" Target="http://www.empoweringindia.org/new/preview.aspx?candid=574331&amp;p=p&amp;cid=38" TargetMode="External"/><Relationship Id="rId342" Type="http://schemas.openxmlformats.org/officeDocument/2006/relationships/hyperlink" Target="http://www.empoweringindia.org/new/Pconstituency.aspx?eid=962&amp;cid=38" TargetMode="External"/><Relationship Id="rId343" Type="http://schemas.openxmlformats.org/officeDocument/2006/relationships/hyperlink" Target="http://www.empoweringindia.org/new/preview.aspx?candid=574325&amp;p=p&amp;cid=38" TargetMode="External"/><Relationship Id="rId344" Type="http://schemas.openxmlformats.org/officeDocument/2006/relationships/hyperlink" Target="http://www.empoweringindia.org/new/Pconstituency.aspx?eid=962&amp;cid=38" TargetMode="External"/><Relationship Id="rId345" Type="http://schemas.openxmlformats.org/officeDocument/2006/relationships/hyperlink" Target="http://www.empoweringindia.org/new/preview.aspx?candid=574180&amp;p=p&amp;cid=23" TargetMode="External"/><Relationship Id="rId1020" Type="http://schemas.openxmlformats.org/officeDocument/2006/relationships/hyperlink" Target="http://www.empoweringindia.org/new/Pconstituency.aspx?eid=962&amp;cid=40" TargetMode="External"/><Relationship Id="rId1021" Type="http://schemas.openxmlformats.org/officeDocument/2006/relationships/hyperlink" Target="http://www.empoweringindia.org/new/preview.aspx?candid=574408&amp;p=p&amp;cid=40" TargetMode="External"/><Relationship Id="rId1022" Type="http://schemas.openxmlformats.org/officeDocument/2006/relationships/hyperlink" Target="http://www.empoweringindia.org/new/Pconstituency.aspx?eid=962&amp;cid=40" TargetMode="External"/><Relationship Id="rId1023" Type="http://schemas.openxmlformats.org/officeDocument/2006/relationships/hyperlink" Target="http://www.empoweringindia.org/new/preview.aspx?candid=574410&amp;p=p&amp;cid=40" TargetMode="External"/><Relationship Id="rId1024" Type="http://schemas.openxmlformats.org/officeDocument/2006/relationships/hyperlink" Target="http://www.empoweringindia.org/new/Pconstituency.aspx?eid=962&amp;cid=40" TargetMode="External"/><Relationship Id="rId1025" Type="http://schemas.openxmlformats.org/officeDocument/2006/relationships/hyperlink" Target="http://www.empoweringindia.org/new/preview.aspx?candid=574409&amp;p=p&amp;cid=40" TargetMode="External"/><Relationship Id="rId1026" Type="http://schemas.openxmlformats.org/officeDocument/2006/relationships/hyperlink" Target="http://www.empoweringindia.org/new/Pconstituency.aspx?eid=962&amp;cid=40" TargetMode="External"/><Relationship Id="rId1027" Type="http://schemas.openxmlformats.org/officeDocument/2006/relationships/hyperlink" Target="http://www.empoweringindia.org/new/preview.aspx?candid=574415&amp;p=p&amp;cid=40" TargetMode="External"/><Relationship Id="rId1028" Type="http://schemas.openxmlformats.org/officeDocument/2006/relationships/hyperlink" Target="http://www.empoweringindia.org/new/Pconstituency.aspx?eid=962&amp;cid=40" TargetMode="External"/><Relationship Id="rId1029" Type="http://schemas.openxmlformats.org/officeDocument/2006/relationships/hyperlink" Target="http://www.empoweringindia.org/new/preview.aspx?candid=574413&amp;p=p&amp;cid=40" TargetMode="External"/><Relationship Id="rId346" Type="http://schemas.openxmlformats.org/officeDocument/2006/relationships/hyperlink" Target="http://www.empoweringindia.org/new/Pconstituency.aspx?eid=962&amp;cid=23" TargetMode="External"/><Relationship Id="rId347" Type="http://schemas.openxmlformats.org/officeDocument/2006/relationships/hyperlink" Target="http://www.empoweringindia.org/new/preview.aspx?candid=574181&amp;p=p&amp;cid=23" TargetMode="External"/><Relationship Id="rId348" Type="http://schemas.openxmlformats.org/officeDocument/2006/relationships/hyperlink" Target="http://www.empoweringindia.org/new/Pconstituency.aspx?eid=962&amp;cid=23" TargetMode="External"/><Relationship Id="rId349" Type="http://schemas.openxmlformats.org/officeDocument/2006/relationships/hyperlink" Target="http://www.empoweringindia.org/new/preview.aspx?candid=574186&amp;p=p&amp;cid=23" TargetMode="External"/><Relationship Id="rId990" Type="http://schemas.openxmlformats.org/officeDocument/2006/relationships/hyperlink" Target="http://www.empoweringindia.org/new/Pconstituency.aspx?eid=962&amp;cid=8" TargetMode="External"/><Relationship Id="rId991" Type="http://schemas.openxmlformats.org/officeDocument/2006/relationships/hyperlink" Target="http://www.empoweringindia.org/new/preview.aspx?candid=571232&amp;p=p&amp;cid=8" TargetMode="External"/><Relationship Id="rId992" Type="http://schemas.openxmlformats.org/officeDocument/2006/relationships/hyperlink" Target="http://www.empoweringindia.org/new/Pconstituency.aspx?eid=962&amp;cid=8" TargetMode="External"/><Relationship Id="rId993" Type="http://schemas.openxmlformats.org/officeDocument/2006/relationships/hyperlink" Target="http://www.empoweringindia.org/new/preview.aspx?candid=571230&amp;p=p&amp;cid=8" TargetMode="External"/><Relationship Id="rId994" Type="http://schemas.openxmlformats.org/officeDocument/2006/relationships/hyperlink" Target="http://www.empoweringindia.org/new/Pconstituency.aspx?eid=962&amp;cid=8" TargetMode="External"/><Relationship Id="rId995" Type="http://schemas.openxmlformats.org/officeDocument/2006/relationships/hyperlink" Target="http://www.empoweringindia.org/new/preview.aspx?candid=571229&amp;p=p&amp;cid=8" TargetMode="External"/><Relationship Id="rId996" Type="http://schemas.openxmlformats.org/officeDocument/2006/relationships/hyperlink" Target="http://www.empoweringindia.org/new/Pconstituency.aspx?eid=962&amp;cid=8" TargetMode="External"/><Relationship Id="rId997" Type="http://schemas.openxmlformats.org/officeDocument/2006/relationships/hyperlink" Target="http://www.empoweringindia.org/new/preview.aspx?candid=571228&amp;p=p&amp;cid=8" TargetMode="External"/><Relationship Id="rId998" Type="http://schemas.openxmlformats.org/officeDocument/2006/relationships/hyperlink" Target="http://www.empoweringindia.org/new/Pconstituency.aspx?eid=962&amp;cid=8" TargetMode="External"/><Relationship Id="rId999" Type="http://schemas.openxmlformats.org/officeDocument/2006/relationships/hyperlink" Target="http://www.empoweringindia.org/new/preview.aspx?candid=574501&amp;p=p&amp;cid=19" TargetMode="External"/><Relationship Id="rId670" Type="http://schemas.openxmlformats.org/officeDocument/2006/relationships/hyperlink" Target="http://www.empoweringindia.org/new/Pconstituency.aspx?eid=962&amp;cid=12" TargetMode="External"/><Relationship Id="rId671" Type="http://schemas.openxmlformats.org/officeDocument/2006/relationships/hyperlink" Target="http://www.empoweringindia.org/new/preview.aspx?candid=571276&amp;p=p&amp;cid=12" TargetMode="External"/><Relationship Id="rId672" Type="http://schemas.openxmlformats.org/officeDocument/2006/relationships/hyperlink" Target="http://www.empoweringindia.org/new/Pconstituency.aspx?eid=962&amp;cid=12" TargetMode="External"/><Relationship Id="rId673" Type="http://schemas.openxmlformats.org/officeDocument/2006/relationships/hyperlink" Target="http://www.empoweringindia.org/new/preview.aspx?candid=571281&amp;p=p&amp;cid=13" TargetMode="External"/><Relationship Id="rId674" Type="http://schemas.openxmlformats.org/officeDocument/2006/relationships/hyperlink" Target="http://www.empoweringindia.org/new/Pconstituency.aspx?eid=962&amp;cid=13" TargetMode="External"/><Relationship Id="rId675" Type="http://schemas.openxmlformats.org/officeDocument/2006/relationships/hyperlink" Target="http://www.empoweringindia.org/new/preview.aspx?candid=571282&amp;p=p&amp;cid=13" TargetMode="External"/><Relationship Id="rId676" Type="http://schemas.openxmlformats.org/officeDocument/2006/relationships/hyperlink" Target="http://www.empoweringindia.org/new/Pconstituency.aspx?eid=962&amp;cid=13" TargetMode="External"/><Relationship Id="rId677" Type="http://schemas.openxmlformats.org/officeDocument/2006/relationships/hyperlink" Target="http://www.empoweringindia.org/new/preview.aspx?candid=571284&amp;p=p&amp;cid=13" TargetMode="External"/><Relationship Id="rId678" Type="http://schemas.openxmlformats.org/officeDocument/2006/relationships/hyperlink" Target="http://www.empoweringindia.org/new/Pconstituency.aspx?eid=962&amp;cid=13" TargetMode="External"/><Relationship Id="rId679" Type="http://schemas.openxmlformats.org/officeDocument/2006/relationships/hyperlink" Target="http://www.empoweringindia.org/new/preview.aspx?candid=571288&amp;p=p&amp;cid=13" TargetMode="External"/><Relationship Id="rId350" Type="http://schemas.openxmlformats.org/officeDocument/2006/relationships/hyperlink" Target="http://www.empoweringindia.org/new/Pconstituency.aspx?eid=962&amp;cid=23" TargetMode="External"/><Relationship Id="rId351" Type="http://schemas.openxmlformats.org/officeDocument/2006/relationships/hyperlink" Target="http://www.empoweringindia.org/new/preview.aspx?candid=574193&amp;p=p&amp;cid=23" TargetMode="External"/><Relationship Id="rId352" Type="http://schemas.openxmlformats.org/officeDocument/2006/relationships/hyperlink" Target="http://www.empoweringindia.org/new/Pconstituency.aspx?eid=962&amp;cid=23" TargetMode="External"/><Relationship Id="rId353" Type="http://schemas.openxmlformats.org/officeDocument/2006/relationships/hyperlink" Target="http://www.empoweringindia.org/new/preview.aspx?candid=574185&amp;p=p&amp;cid=23" TargetMode="External"/><Relationship Id="rId354" Type="http://schemas.openxmlformats.org/officeDocument/2006/relationships/hyperlink" Target="http://www.empoweringindia.org/new/Pconstituency.aspx?eid=962&amp;cid=23" TargetMode="External"/><Relationship Id="rId355" Type="http://schemas.openxmlformats.org/officeDocument/2006/relationships/hyperlink" Target="http://www.empoweringindia.org/new/preview.aspx?candid=574195&amp;p=p&amp;cid=23" TargetMode="External"/><Relationship Id="rId1030" Type="http://schemas.openxmlformats.org/officeDocument/2006/relationships/hyperlink" Target="http://www.empoweringindia.org/new/Pconstituency.aspx?eid=962&amp;cid=40" TargetMode="External"/><Relationship Id="rId1031" Type="http://schemas.openxmlformats.org/officeDocument/2006/relationships/hyperlink" Target="http://www.empoweringindia.org/new/preview.aspx?candid=574411&amp;p=p&amp;cid=40" TargetMode="External"/><Relationship Id="rId1032" Type="http://schemas.openxmlformats.org/officeDocument/2006/relationships/hyperlink" Target="http://www.empoweringindia.org/new/Pconstituency.aspx?eid=962&amp;cid=40" TargetMode="External"/><Relationship Id="rId1033" Type="http://schemas.openxmlformats.org/officeDocument/2006/relationships/hyperlink" Target="http://www.empoweringindia.org/new/preview.aspx?candid=574412&amp;p=p&amp;cid=40" TargetMode="External"/><Relationship Id="rId1034" Type="http://schemas.openxmlformats.org/officeDocument/2006/relationships/hyperlink" Target="http://www.empoweringindia.org/new/Pconstituency.aspx?eid=962&amp;cid=40" TargetMode="External"/><Relationship Id="rId1035" Type="http://schemas.openxmlformats.org/officeDocument/2006/relationships/hyperlink" Target="http://www.empoweringindia.org/new/preview.aspx?candid=574417&amp;p=p&amp;cid=40" TargetMode="External"/><Relationship Id="rId1036" Type="http://schemas.openxmlformats.org/officeDocument/2006/relationships/hyperlink" Target="http://www.empoweringindia.org/new/Pconstituency.aspx?eid=962&amp;cid=40" TargetMode="External"/><Relationship Id="rId1037" Type="http://schemas.openxmlformats.org/officeDocument/2006/relationships/hyperlink" Target="http://www.empoweringindia.org/new/preview.aspx?candid=574419&amp;p=p&amp;cid=40" TargetMode="External"/><Relationship Id="rId1038" Type="http://schemas.openxmlformats.org/officeDocument/2006/relationships/hyperlink" Target="http://www.empoweringindia.org/new/Pconstituency.aspx?eid=962&amp;cid=40" TargetMode="External"/><Relationship Id="rId1039" Type="http://schemas.openxmlformats.org/officeDocument/2006/relationships/hyperlink" Target="http://www.empoweringindia.org/new/preview.aspx?candid=574420&amp;p=p&amp;cid=40" TargetMode="External"/><Relationship Id="rId356" Type="http://schemas.openxmlformats.org/officeDocument/2006/relationships/hyperlink" Target="http://www.empoweringindia.org/new/Pconstituency.aspx?eid=962&amp;cid=23" TargetMode="External"/><Relationship Id="rId357" Type="http://schemas.openxmlformats.org/officeDocument/2006/relationships/hyperlink" Target="http://www.empoweringindia.org/new/preview.aspx?candid=574197&amp;p=p&amp;cid=23" TargetMode="External"/><Relationship Id="rId358" Type="http://schemas.openxmlformats.org/officeDocument/2006/relationships/hyperlink" Target="http://www.empoweringindia.org/new/Pconstituency.aspx?eid=962&amp;cid=23" TargetMode="External"/><Relationship Id="rId359" Type="http://schemas.openxmlformats.org/officeDocument/2006/relationships/hyperlink" Target="http://www.empoweringindia.org/new/preview.aspx?candid=574201&amp;p=p&amp;cid=23" TargetMode="External"/><Relationship Id="rId800" Type="http://schemas.openxmlformats.org/officeDocument/2006/relationships/hyperlink" Target="http://www.empoweringindia.org/new/Pconstituency.aspx?eid=962&amp;cid=4" TargetMode="External"/><Relationship Id="rId801" Type="http://schemas.openxmlformats.org/officeDocument/2006/relationships/hyperlink" Target="http://www.empoweringindia.org/new/preview.aspx?candid=571129&amp;p=p&amp;cid=4" TargetMode="External"/><Relationship Id="rId802" Type="http://schemas.openxmlformats.org/officeDocument/2006/relationships/hyperlink" Target="http://www.empoweringindia.org/new/Pconstituency.aspx?eid=962&amp;cid=4" TargetMode="External"/><Relationship Id="rId803" Type="http://schemas.openxmlformats.org/officeDocument/2006/relationships/hyperlink" Target="http://www.empoweringindia.org/new/preview.aspx?candid=571135&amp;p=p&amp;cid=4" TargetMode="External"/><Relationship Id="rId804" Type="http://schemas.openxmlformats.org/officeDocument/2006/relationships/hyperlink" Target="http://www.empoweringindia.org/new/Pconstituency.aspx?eid=962&amp;cid=4" TargetMode="External"/><Relationship Id="rId805" Type="http://schemas.openxmlformats.org/officeDocument/2006/relationships/hyperlink" Target="http://www.empoweringindia.org/new/preview.aspx?candid=571150&amp;p=p&amp;cid=4" TargetMode="External"/><Relationship Id="rId806" Type="http://schemas.openxmlformats.org/officeDocument/2006/relationships/hyperlink" Target="http://www.empoweringindia.org/new/Pconstituency.aspx?eid=962&amp;cid=4" TargetMode="External"/><Relationship Id="rId807" Type="http://schemas.openxmlformats.org/officeDocument/2006/relationships/hyperlink" Target="http://www.empoweringindia.org/new/preview.aspx?candid=571131&amp;p=p&amp;cid=4" TargetMode="External"/><Relationship Id="rId808" Type="http://schemas.openxmlformats.org/officeDocument/2006/relationships/hyperlink" Target="http://www.empoweringindia.org/new/Pconstituency.aspx?eid=962&amp;cid=4" TargetMode="External"/><Relationship Id="rId809" Type="http://schemas.openxmlformats.org/officeDocument/2006/relationships/hyperlink" Target="http://www.empoweringindia.org/new/preview.aspx?candid=571133&amp;p=p&amp;cid=4" TargetMode="External"/><Relationship Id="rId680" Type="http://schemas.openxmlformats.org/officeDocument/2006/relationships/hyperlink" Target="http://www.empoweringindia.org/new/Pconstituency.aspx?eid=962&amp;cid=13" TargetMode="External"/><Relationship Id="rId681" Type="http://schemas.openxmlformats.org/officeDocument/2006/relationships/hyperlink" Target="http://www.empoweringindia.org/new/preview.aspx?candid=571283&amp;p=p&amp;cid=13" TargetMode="External"/><Relationship Id="rId682" Type="http://schemas.openxmlformats.org/officeDocument/2006/relationships/hyperlink" Target="http://www.empoweringindia.org/new/Pconstituency.aspx?eid=962&amp;cid=13" TargetMode="External"/><Relationship Id="rId683" Type="http://schemas.openxmlformats.org/officeDocument/2006/relationships/hyperlink" Target="http://www.empoweringindia.org/new/preview.aspx?candid=571285&amp;p=p&amp;cid=13" TargetMode="External"/><Relationship Id="rId684" Type="http://schemas.openxmlformats.org/officeDocument/2006/relationships/hyperlink" Target="http://www.empoweringindia.org/new/Pconstituency.aspx?eid=962&amp;cid=13" TargetMode="External"/><Relationship Id="rId685" Type="http://schemas.openxmlformats.org/officeDocument/2006/relationships/hyperlink" Target="http://www.empoweringindia.org/new/preview.aspx?candid=571280&amp;p=p&amp;cid=13" TargetMode="External"/><Relationship Id="rId686" Type="http://schemas.openxmlformats.org/officeDocument/2006/relationships/hyperlink" Target="http://www.empoweringindia.org/new/Pconstituency.aspx?eid=962&amp;cid=13" TargetMode="External"/><Relationship Id="rId687" Type="http://schemas.openxmlformats.org/officeDocument/2006/relationships/hyperlink" Target="http://www.empoweringindia.org/new/preview.aspx?candid=571287&amp;p=p&amp;cid=13" TargetMode="External"/><Relationship Id="rId688" Type="http://schemas.openxmlformats.org/officeDocument/2006/relationships/hyperlink" Target="http://www.empoweringindia.org/new/Pconstituency.aspx?eid=962&amp;cid=13" TargetMode="External"/><Relationship Id="rId689" Type="http://schemas.openxmlformats.org/officeDocument/2006/relationships/hyperlink" Target="http://www.empoweringindia.org/new/preview.aspx?candid=571286&amp;p=p&amp;cid=13" TargetMode="External"/><Relationship Id="rId360" Type="http://schemas.openxmlformats.org/officeDocument/2006/relationships/hyperlink" Target="http://www.empoweringindia.org/new/Pconstituency.aspx?eid=962&amp;cid=23" TargetMode="External"/><Relationship Id="rId361" Type="http://schemas.openxmlformats.org/officeDocument/2006/relationships/hyperlink" Target="http://www.empoweringindia.org/new/preview.aspx?candid=574191&amp;p=p&amp;cid=23" TargetMode="External"/><Relationship Id="rId362" Type="http://schemas.openxmlformats.org/officeDocument/2006/relationships/hyperlink" Target="http://www.empoweringindia.org/new/Pconstituency.aspx?eid=962&amp;cid=23" TargetMode="External"/><Relationship Id="rId363" Type="http://schemas.openxmlformats.org/officeDocument/2006/relationships/hyperlink" Target="http://www.empoweringindia.org/new/preview.aspx?candid=574196&amp;p=p&amp;cid=23" TargetMode="External"/><Relationship Id="rId364" Type="http://schemas.openxmlformats.org/officeDocument/2006/relationships/hyperlink" Target="http://www.empoweringindia.org/new/Pconstituency.aspx?eid=962&amp;cid=23" TargetMode="External"/><Relationship Id="rId365" Type="http://schemas.openxmlformats.org/officeDocument/2006/relationships/hyperlink" Target="http://www.empoweringindia.org/new/preview.aspx?candid=574187&amp;p=p&amp;cid=23" TargetMode="External"/><Relationship Id="rId1040" Type="http://schemas.openxmlformats.org/officeDocument/2006/relationships/hyperlink" Target="http://www.empoweringindia.org/new/Pconstituency.aspx?eid=962&amp;cid=40" TargetMode="External"/><Relationship Id="rId1041" Type="http://schemas.openxmlformats.org/officeDocument/2006/relationships/hyperlink" Target="http://www.empoweringindia.org/new/preview.aspx?candid=574421&amp;p=p&amp;cid=40" TargetMode="External"/><Relationship Id="rId1042" Type="http://schemas.openxmlformats.org/officeDocument/2006/relationships/hyperlink" Target="http://www.empoweringindia.org/new/Pconstituency.aspx?eid=962&amp;cid=40" TargetMode="External"/><Relationship Id="rId1043" Type="http://schemas.openxmlformats.org/officeDocument/2006/relationships/hyperlink" Target="http://www.empoweringindia.org/new/preview.aspx?candid=574416&amp;p=p&amp;cid=40" TargetMode="External"/><Relationship Id="rId1044" Type="http://schemas.openxmlformats.org/officeDocument/2006/relationships/hyperlink" Target="http://www.empoweringindia.org/new/Pconstituency.aspx?eid=962&amp;cid=40" TargetMode="External"/><Relationship Id="rId1045" Type="http://schemas.openxmlformats.org/officeDocument/2006/relationships/hyperlink" Target="http://www.empoweringindia.org/new/preview.aspx?candid=574418&amp;p=p&amp;cid=40" TargetMode="External"/><Relationship Id="rId1046" Type="http://schemas.openxmlformats.org/officeDocument/2006/relationships/hyperlink" Target="http://www.empoweringindia.org/new/Pconstituency.aspx?eid=962&amp;cid=40" TargetMode="External"/><Relationship Id="rId1047" Type="http://schemas.openxmlformats.org/officeDocument/2006/relationships/hyperlink" Target="http://www.empoweringindia.org/new/preview.aspx?candid=574387&amp;p=p&amp;cid=29" TargetMode="External"/><Relationship Id="rId1048" Type="http://schemas.openxmlformats.org/officeDocument/2006/relationships/hyperlink" Target="http://www.empoweringindia.org/new/Pconstituency.aspx?eid=962&amp;cid=29" TargetMode="External"/><Relationship Id="rId1049" Type="http://schemas.openxmlformats.org/officeDocument/2006/relationships/hyperlink" Target="http://www.empoweringindia.org/new/preview.aspx?candid=574390&amp;p=p&amp;cid=29" TargetMode="External"/><Relationship Id="rId366" Type="http://schemas.openxmlformats.org/officeDocument/2006/relationships/hyperlink" Target="http://www.empoweringindia.org/new/Pconstituency.aspx?eid=962&amp;cid=23" TargetMode="External"/><Relationship Id="rId367" Type="http://schemas.openxmlformats.org/officeDocument/2006/relationships/hyperlink" Target="http://www.empoweringindia.org/new/preview.aspx?candid=574189&amp;p=p&amp;cid=23" TargetMode="External"/><Relationship Id="rId368" Type="http://schemas.openxmlformats.org/officeDocument/2006/relationships/hyperlink" Target="http://www.empoweringindia.org/new/Pconstituency.aspx?eid=962&amp;cid=23" TargetMode="External"/><Relationship Id="rId369" Type="http://schemas.openxmlformats.org/officeDocument/2006/relationships/hyperlink" Target="http://www.empoweringindia.org/new/preview.aspx?candid=574194&amp;p=p&amp;cid=23" TargetMode="External"/><Relationship Id="rId810" Type="http://schemas.openxmlformats.org/officeDocument/2006/relationships/hyperlink" Target="http://www.empoweringindia.org/new/Pconstituency.aspx?eid=962&amp;cid=4" TargetMode="External"/><Relationship Id="rId811" Type="http://schemas.openxmlformats.org/officeDocument/2006/relationships/hyperlink" Target="http://www.empoweringindia.org/new/preview.aspx?candid=571140&amp;p=p&amp;cid=4" TargetMode="External"/><Relationship Id="rId812" Type="http://schemas.openxmlformats.org/officeDocument/2006/relationships/hyperlink" Target="http://www.empoweringindia.org/new/Pconstituency.aspx?eid=962&amp;cid=4" TargetMode="External"/><Relationship Id="rId813" Type="http://schemas.openxmlformats.org/officeDocument/2006/relationships/hyperlink" Target="http://www.empoweringindia.org/new/preview.aspx?candid=571134&amp;p=p&amp;cid=4" TargetMode="External"/><Relationship Id="rId814" Type="http://schemas.openxmlformats.org/officeDocument/2006/relationships/hyperlink" Target="http://www.empoweringindia.org/new/Pconstituency.aspx?eid=962&amp;cid=4" TargetMode="External"/><Relationship Id="rId815" Type="http://schemas.openxmlformats.org/officeDocument/2006/relationships/hyperlink" Target="http://www.empoweringindia.org/new/preview.aspx?candid=571138&amp;p=p&amp;cid=4" TargetMode="External"/><Relationship Id="rId816" Type="http://schemas.openxmlformats.org/officeDocument/2006/relationships/hyperlink" Target="http://www.empoweringindia.org/new/Pconstituency.aspx?eid=962&amp;cid=4" TargetMode="External"/><Relationship Id="rId817" Type="http://schemas.openxmlformats.org/officeDocument/2006/relationships/hyperlink" Target="http://www.empoweringindia.org/new/preview.aspx?candid=571149&amp;p=p&amp;cid=4" TargetMode="External"/><Relationship Id="rId818" Type="http://schemas.openxmlformats.org/officeDocument/2006/relationships/hyperlink" Target="http://www.empoweringindia.org/new/Pconstituency.aspx?eid=962&amp;cid=4" TargetMode="External"/><Relationship Id="rId819" Type="http://schemas.openxmlformats.org/officeDocument/2006/relationships/hyperlink" Target="http://www.empoweringindia.org/new/preview.aspx?candid=571148&amp;p=p&amp;cid=4" TargetMode="External"/><Relationship Id="rId690" Type="http://schemas.openxmlformats.org/officeDocument/2006/relationships/hyperlink" Target="http://www.empoweringindia.org/new/Pconstituency.aspx?eid=962&amp;cid=13" TargetMode="External"/><Relationship Id="rId691" Type="http://schemas.openxmlformats.org/officeDocument/2006/relationships/hyperlink" Target="http://www.empoweringindia.org/new/preview.aspx?candid=574564&amp;p=p&amp;cid=34" TargetMode="External"/><Relationship Id="rId692" Type="http://schemas.openxmlformats.org/officeDocument/2006/relationships/hyperlink" Target="http://www.empoweringindia.org/new/Pconstituency.aspx?eid=962&amp;cid=34" TargetMode="External"/><Relationship Id="rId693" Type="http://schemas.openxmlformats.org/officeDocument/2006/relationships/hyperlink" Target="http://www.empoweringindia.org/new/preview.aspx?candid=574560&amp;p=p&amp;cid=34" TargetMode="External"/><Relationship Id="rId694" Type="http://schemas.openxmlformats.org/officeDocument/2006/relationships/hyperlink" Target="http://www.empoweringindia.org/new/Pconstituency.aspx?eid=962&amp;cid=34" TargetMode="External"/><Relationship Id="rId695" Type="http://schemas.openxmlformats.org/officeDocument/2006/relationships/hyperlink" Target="http://www.empoweringindia.org/new/preview.aspx?candid=574561&amp;p=p&amp;cid=34" TargetMode="External"/><Relationship Id="rId696" Type="http://schemas.openxmlformats.org/officeDocument/2006/relationships/hyperlink" Target="http://www.empoweringindia.org/new/Pconstituency.aspx?eid=962&amp;cid=34" TargetMode="External"/><Relationship Id="rId697" Type="http://schemas.openxmlformats.org/officeDocument/2006/relationships/hyperlink" Target="http://www.empoweringindia.org/new/preview.aspx?candid=574559&amp;p=p&amp;cid=34" TargetMode="External"/><Relationship Id="rId698" Type="http://schemas.openxmlformats.org/officeDocument/2006/relationships/hyperlink" Target="http://www.empoweringindia.org/new/Pconstituency.aspx?eid=962&amp;cid=34" TargetMode="External"/><Relationship Id="rId699" Type="http://schemas.openxmlformats.org/officeDocument/2006/relationships/hyperlink" Target="http://www.empoweringindia.org/new/preview.aspx?candid=574563&amp;p=p&amp;cid=34" TargetMode="External"/><Relationship Id="rId370" Type="http://schemas.openxmlformats.org/officeDocument/2006/relationships/hyperlink" Target="http://www.empoweringindia.org/new/Pconstituency.aspx?eid=962&amp;cid=23" TargetMode="External"/><Relationship Id="rId371" Type="http://schemas.openxmlformats.org/officeDocument/2006/relationships/hyperlink" Target="http://www.empoweringindia.org/new/preview.aspx?candid=574192&amp;p=p&amp;cid=23" TargetMode="External"/><Relationship Id="rId372" Type="http://schemas.openxmlformats.org/officeDocument/2006/relationships/hyperlink" Target="http://www.empoweringindia.org/new/Pconstituency.aspx?eid=962&amp;cid=23" TargetMode="External"/><Relationship Id="rId373" Type="http://schemas.openxmlformats.org/officeDocument/2006/relationships/hyperlink" Target="http://www.empoweringindia.org/new/preview.aspx?candid=574183&amp;p=p&amp;cid=23" TargetMode="External"/><Relationship Id="rId374" Type="http://schemas.openxmlformats.org/officeDocument/2006/relationships/hyperlink" Target="http://www.empoweringindia.org/new/Pconstituency.aspx?eid=962&amp;cid=23" TargetMode="External"/><Relationship Id="rId375" Type="http://schemas.openxmlformats.org/officeDocument/2006/relationships/hyperlink" Target="http://www.empoweringindia.org/new/preview.aspx?candid=574199&amp;p=p&amp;cid=23" TargetMode="External"/><Relationship Id="rId1050" Type="http://schemas.openxmlformats.org/officeDocument/2006/relationships/hyperlink" Target="http://www.empoweringindia.org/new/Pconstituency.aspx?eid=962&amp;cid=29" TargetMode="External"/><Relationship Id="rId1051" Type="http://schemas.openxmlformats.org/officeDocument/2006/relationships/hyperlink" Target="http://www.empoweringindia.org/new/preview.aspx?candid=574386&amp;p=p&amp;cid=29" TargetMode="External"/><Relationship Id="rId1052" Type="http://schemas.openxmlformats.org/officeDocument/2006/relationships/hyperlink" Target="http://www.empoweringindia.org/new/Pconstituency.aspx?eid=962&amp;cid=29" TargetMode="External"/><Relationship Id="rId1053" Type="http://schemas.openxmlformats.org/officeDocument/2006/relationships/hyperlink" Target="http://www.empoweringindia.org/new/preview.aspx?candid=574391&amp;p=p&amp;cid=29" TargetMode="External"/><Relationship Id="rId1054" Type="http://schemas.openxmlformats.org/officeDocument/2006/relationships/hyperlink" Target="http://www.empoweringindia.org/new/Pconstituency.aspx?eid=962&amp;cid=29" TargetMode="External"/><Relationship Id="rId1055" Type="http://schemas.openxmlformats.org/officeDocument/2006/relationships/hyperlink" Target="http://www.empoweringindia.org/new/preview.aspx?candid=574389&amp;p=p&amp;cid=29" TargetMode="External"/><Relationship Id="rId1056" Type="http://schemas.openxmlformats.org/officeDocument/2006/relationships/hyperlink" Target="http://www.empoweringindia.org/new/Pconstituency.aspx?eid=962&amp;cid=29" TargetMode="External"/><Relationship Id="rId1057" Type="http://schemas.openxmlformats.org/officeDocument/2006/relationships/hyperlink" Target="http://www.empoweringindia.org/new/preview.aspx?candid=574388&amp;p=p&amp;cid=29" TargetMode="External"/><Relationship Id="rId1058" Type="http://schemas.openxmlformats.org/officeDocument/2006/relationships/hyperlink" Target="http://www.empoweringindia.org/new/Pconstituency.aspx?eid=962&amp;cid=29" TargetMode="External"/><Relationship Id="rId1059" Type="http://schemas.openxmlformats.org/officeDocument/2006/relationships/hyperlink" Target="http://www.empoweringindia.org/new/preview.aspx?candid=574394&amp;p=p&amp;cid=29" TargetMode="External"/><Relationship Id="rId376" Type="http://schemas.openxmlformats.org/officeDocument/2006/relationships/hyperlink" Target="http://www.empoweringindia.org/new/Pconstituency.aspx?eid=962&amp;cid=23" TargetMode="External"/><Relationship Id="rId377" Type="http://schemas.openxmlformats.org/officeDocument/2006/relationships/hyperlink" Target="http://www.empoweringindia.org/new/preview.aspx?candid=574198&amp;p=p&amp;cid=23" TargetMode="External"/><Relationship Id="rId378" Type="http://schemas.openxmlformats.org/officeDocument/2006/relationships/hyperlink" Target="http://www.empoweringindia.org/new/Pconstituency.aspx?eid=962&amp;cid=23" TargetMode="External"/><Relationship Id="rId379" Type="http://schemas.openxmlformats.org/officeDocument/2006/relationships/hyperlink" Target="http://www.empoweringindia.org/new/preview.aspx?candid=574182&amp;p=p&amp;cid=23" TargetMode="External"/><Relationship Id="rId820" Type="http://schemas.openxmlformats.org/officeDocument/2006/relationships/hyperlink" Target="http://www.empoweringindia.org/new/Pconstituency.aspx?eid=962&amp;cid=4" TargetMode="External"/><Relationship Id="rId821" Type="http://schemas.openxmlformats.org/officeDocument/2006/relationships/hyperlink" Target="http://www.empoweringindia.org/new/preview.aspx?candid=571136&amp;p=p&amp;cid=4" TargetMode="External"/><Relationship Id="rId822" Type="http://schemas.openxmlformats.org/officeDocument/2006/relationships/hyperlink" Target="http://www.empoweringindia.org/new/Pconstituency.aspx?eid=962&amp;cid=4" TargetMode="External"/><Relationship Id="rId823" Type="http://schemas.openxmlformats.org/officeDocument/2006/relationships/hyperlink" Target="http://www.empoweringindia.org/new/preview.aspx?candid=571147&amp;p=p&amp;cid=4" TargetMode="External"/><Relationship Id="rId824" Type="http://schemas.openxmlformats.org/officeDocument/2006/relationships/hyperlink" Target="http://www.empoweringindia.org/new/Pconstituency.aspx?eid=962&amp;cid=4" TargetMode="External"/><Relationship Id="rId825" Type="http://schemas.openxmlformats.org/officeDocument/2006/relationships/hyperlink" Target="http://www.empoweringindia.org/new/preview.aspx?candid=571137&amp;p=p&amp;cid=4" TargetMode="External"/><Relationship Id="rId826" Type="http://schemas.openxmlformats.org/officeDocument/2006/relationships/hyperlink" Target="http://www.empoweringindia.org/new/Pconstituency.aspx?eid=962&amp;cid=4" TargetMode="External"/><Relationship Id="rId827" Type="http://schemas.openxmlformats.org/officeDocument/2006/relationships/hyperlink" Target="http://www.empoweringindia.org/new/preview.aspx?candid=571139&amp;p=p&amp;cid=4" TargetMode="External"/><Relationship Id="rId828" Type="http://schemas.openxmlformats.org/officeDocument/2006/relationships/hyperlink" Target="http://www.empoweringindia.org/new/Pconstituency.aspx?eid=962&amp;cid=4" TargetMode="External"/><Relationship Id="rId829" Type="http://schemas.openxmlformats.org/officeDocument/2006/relationships/hyperlink" Target="http://www.empoweringindia.org/new/preview.aspx?candid=574550&amp;p=p&amp;cid=33" TargetMode="External"/><Relationship Id="rId500" Type="http://schemas.openxmlformats.org/officeDocument/2006/relationships/hyperlink" Target="http://www.empoweringindia.org/new/Pconstituency.aspx?eid=962&amp;cid=35" TargetMode="External"/><Relationship Id="rId501" Type="http://schemas.openxmlformats.org/officeDocument/2006/relationships/hyperlink" Target="http://www.empoweringindia.org/new/preview.aspx?candid=574369&amp;p=p&amp;cid=28" TargetMode="External"/><Relationship Id="rId502" Type="http://schemas.openxmlformats.org/officeDocument/2006/relationships/hyperlink" Target="http://www.empoweringindia.org/new/Pconstituency.aspx?eid=962&amp;cid=28" TargetMode="External"/><Relationship Id="rId503" Type="http://schemas.openxmlformats.org/officeDocument/2006/relationships/hyperlink" Target="http://www.empoweringindia.org/new/preview.aspx?candid=574367&amp;p=p&amp;cid=28" TargetMode="External"/><Relationship Id="rId504" Type="http://schemas.openxmlformats.org/officeDocument/2006/relationships/hyperlink" Target="http://www.empoweringindia.org/new/Pconstituency.aspx?eid=962&amp;cid=28" TargetMode="External"/><Relationship Id="rId505" Type="http://schemas.openxmlformats.org/officeDocument/2006/relationships/hyperlink" Target="http://www.empoweringindia.org/new/preview.aspx?candid=574377&amp;p=p&amp;cid=28" TargetMode="External"/><Relationship Id="rId506" Type="http://schemas.openxmlformats.org/officeDocument/2006/relationships/hyperlink" Target="http://www.empoweringindia.org/new/Pconstituency.aspx?eid=962&amp;cid=28" TargetMode="External"/><Relationship Id="rId507" Type="http://schemas.openxmlformats.org/officeDocument/2006/relationships/hyperlink" Target="http://www.empoweringindia.org/new/preview.aspx?candid=574382&amp;p=p&amp;cid=28" TargetMode="External"/><Relationship Id="rId508" Type="http://schemas.openxmlformats.org/officeDocument/2006/relationships/hyperlink" Target="http://www.empoweringindia.org/new/Pconstituency.aspx?eid=962&amp;cid=28" TargetMode="External"/><Relationship Id="rId509" Type="http://schemas.openxmlformats.org/officeDocument/2006/relationships/hyperlink" Target="http://www.empoweringindia.org/new/preview.aspx?candid=574366&amp;p=p&amp;cid=28" TargetMode="External"/><Relationship Id="rId380" Type="http://schemas.openxmlformats.org/officeDocument/2006/relationships/hyperlink" Target="http://www.empoweringindia.org/new/Pconstituency.aspx?eid=962&amp;cid=23" TargetMode="External"/><Relationship Id="rId381" Type="http://schemas.openxmlformats.org/officeDocument/2006/relationships/hyperlink" Target="http://www.empoweringindia.org/new/preview.aspx?candid=574190&amp;p=p&amp;cid=23" TargetMode="External"/><Relationship Id="rId382" Type="http://schemas.openxmlformats.org/officeDocument/2006/relationships/hyperlink" Target="http://www.empoweringindia.org/new/Pconstituency.aspx?eid=962&amp;cid=23" TargetMode="External"/><Relationship Id="rId383" Type="http://schemas.openxmlformats.org/officeDocument/2006/relationships/hyperlink" Target="http://www.empoweringindia.org/new/preview.aspx?candid=574188&amp;p=p&amp;cid=23" TargetMode="External"/><Relationship Id="rId384" Type="http://schemas.openxmlformats.org/officeDocument/2006/relationships/hyperlink" Target="http://www.empoweringindia.org/new/Pconstituency.aspx?eid=962&amp;cid=23" TargetMode="External"/><Relationship Id="rId385" Type="http://schemas.openxmlformats.org/officeDocument/2006/relationships/hyperlink" Target="http://www.empoweringindia.org/new/preview.aspx?candid=574200&amp;p=p&amp;cid=23" TargetMode="External"/><Relationship Id="rId1060" Type="http://schemas.openxmlformats.org/officeDocument/2006/relationships/hyperlink" Target="http://www.empoweringindia.org/new/Pconstituency.aspx?eid=962&amp;cid=29" TargetMode="External"/><Relationship Id="rId1061" Type="http://schemas.openxmlformats.org/officeDocument/2006/relationships/hyperlink" Target="http://www.empoweringindia.org/new/preview.aspx?candid=574403&amp;p=p&amp;cid=29" TargetMode="External"/><Relationship Id="rId1062" Type="http://schemas.openxmlformats.org/officeDocument/2006/relationships/hyperlink" Target="http://www.empoweringindia.org/new/Pconstituency.aspx?eid=962&amp;cid=29" TargetMode="External"/><Relationship Id="rId1063" Type="http://schemas.openxmlformats.org/officeDocument/2006/relationships/hyperlink" Target="http://www.empoweringindia.org/new/preview.aspx?candid=574392&amp;p=p&amp;cid=29" TargetMode="External"/><Relationship Id="rId1064" Type="http://schemas.openxmlformats.org/officeDocument/2006/relationships/hyperlink" Target="http://www.empoweringindia.org/new/Pconstituency.aspx?eid=962&amp;cid=29" TargetMode="External"/><Relationship Id="rId1065" Type="http://schemas.openxmlformats.org/officeDocument/2006/relationships/hyperlink" Target="http://www.empoweringindia.org/new/preview.aspx?candid=574401&amp;p=p&amp;cid=29" TargetMode="External"/><Relationship Id="rId386" Type="http://schemas.openxmlformats.org/officeDocument/2006/relationships/hyperlink" Target="http://www.empoweringindia.org/new/Pconstituency.aspx?eid=962&amp;cid=23" TargetMode="External"/><Relationship Id="rId387" Type="http://schemas.openxmlformats.org/officeDocument/2006/relationships/hyperlink" Target="http://www.empoweringindia.org/new/preview.aspx?candid=574184&amp;p=p&amp;cid=23" TargetMode="External"/><Relationship Id="rId388" Type="http://schemas.openxmlformats.org/officeDocument/2006/relationships/hyperlink" Target="http://www.empoweringindia.org/new/Pconstituency.aspx?eid=962&amp;cid=23" TargetMode="External"/><Relationship Id="rId389" Type="http://schemas.openxmlformats.org/officeDocument/2006/relationships/hyperlink" Target="http://www.empoweringindia.org/new/preview.aspx?candid=571116&amp;p=p&amp;cid=3" TargetMode="External"/><Relationship Id="rId1066" Type="http://schemas.openxmlformats.org/officeDocument/2006/relationships/hyperlink" Target="http://www.empoweringindia.org/new/Pconstituency.aspx?eid=962&amp;cid=29" TargetMode="External"/><Relationship Id="rId1067" Type="http://schemas.openxmlformats.org/officeDocument/2006/relationships/hyperlink" Target="http://www.empoweringindia.org/new/preview.aspx?candid=574402&amp;p=p&amp;cid=29" TargetMode="External"/><Relationship Id="rId1068" Type="http://schemas.openxmlformats.org/officeDocument/2006/relationships/hyperlink" Target="http://www.empoweringindia.org/new/Pconstituency.aspx?eid=962&amp;cid=29" TargetMode="External"/><Relationship Id="rId1069" Type="http://schemas.openxmlformats.org/officeDocument/2006/relationships/hyperlink" Target="http://www.empoweringindia.org/new/preview.aspx?candid=574407&amp;p=p&amp;cid=29" TargetMode="External"/><Relationship Id="rId830" Type="http://schemas.openxmlformats.org/officeDocument/2006/relationships/hyperlink" Target="http://www.empoweringindia.org/new/Pconstituency.aspx?eid=962&amp;cid=33" TargetMode="External"/><Relationship Id="rId831" Type="http://schemas.openxmlformats.org/officeDocument/2006/relationships/hyperlink" Target="http://www.empoweringindia.org/new/preview.aspx?candid=574546&amp;p=p&amp;cid=33" TargetMode="External"/><Relationship Id="rId832" Type="http://schemas.openxmlformats.org/officeDocument/2006/relationships/hyperlink" Target="http://www.empoweringindia.org/new/Pconstituency.aspx?eid=962&amp;cid=33" TargetMode="External"/><Relationship Id="rId833" Type="http://schemas.openxmlformats.org/officeDocument/2006/relationships/hyperlink" Target="http://www.empoweringindia.org/new/preview.aspx?candid=574545&amp;p=p&amp;cid=33" TargetMode="External"/><Relationship Id="rId834" Type="http://schemas.openxmlformats.org/officeDocument/2006/relationships/hyperlink" Target="http://www.empoweringindia.org/new/Pconstituency.aspx?eid=962&amp;cid=33" TargetMode="External"/><Relationship Id="rId835" Type="http://schemas.openxmlformats.org/officeDocument/2006/relationships/hyperlink" Target="http://www.empoweringindia.org/new/preview.aspx?candid=574544&amp;p=p&amp;cid=33" TargetMode="External"/><Relationship Id="rId836" Type="http://schemas.openxmlformats.org/officeDocument/2006/relationships/hyperlink" Target="http://www.empoweringindia.org/new/Pconstituency.aspx?eid=962&amp;cid=33" TargetMode="External"/><Relationship Id="rId837" Type="http://schemas.openxmlformats.org/officeDocument/2006/relationships/hyperlink" Target="http://www.empoweringindia.org/new/preview.aspx?candid=574549&amp;p=p&amp;cid=33" TargetMode="External"/><Relationship Id="rId838" Type="http://schemas.openxmlformats.org/officeDocument/2006/relationships/hyperlink" Target="http://www.empoweringindia.org/new/Pconstituency.aspx?eid=962&amp;cid=33" TargetMode="External"/><Relationship Id="rId839" Type="http://schemas.openxmlformats.org/officeDocument/2006/relationships/hyperlink" Target="http://www.empoweringindia.org/new/preview.aspx?candid=574547&amp;p=p&amp;cid=33" TargetMode="External"/><Relationship Id="rId510" Type="http://schemas.openxmlformats.org/officeDocument/2006/relationships/hyperlink" Target="http://www.empoweringindia.org/new/Pconstituency.aspx?eid=962&amp;cid=28" TargetMode="External"/><Relationship Id="rId511" Type="http://schemas.openxmlformats.org/officeDocument/2006/relationships/hyperlink" Target="http://www.empoweringindia.org/new/preview.aspx?candid=574376&amp;p=p&amp;cid=28" TargetMode="External"/><Relationship Id="rId512" Type="http://schemas.openxmlformats.org/officeDocument/2006/relationships/hyperlink" Target="http://www.empoweringindia.org/new/Pconstituency.aspx?eid=962&amp;cid=28" TargetMode="External"/><Relationship Id="rId513" Type="http://schemas.openxmlformats.org/officeDocument/2006/relationships/hyperlink" Target="http://www.empoweringindia.org/new/preview.aspx?candid=574383&amp;p=p&amp;cid=28" TargetMode="External"/><Relationship Id="rId514" Type="http://schemas.openxmlformats.org/officeDocument/2006/relationships/hyperlink" Target="http://www.empoweringindia.org/new/Pconstituency.aspx?eid=962&amp;cid=28" TargetMode="External"/><Relationship Id="rId515" Type="http://schemas.openxmlformats.org/officeDocument/2006/relationships/hyperlink" Target="http://www.empoweringindia.org/new/preview.aspx?candid=574385&amp;p=p&amp;cid=28" TargetMode="External"/><Relationship Id="rId516" Type="http://schemas.openxmlformats.org/officeDocument/2006/relationships/hyperlink" Target="http://www.empoweringindia.org/new/Pconstituency.aspx?eid=962&amp;cid=28" TargetMode="External"/><Relationship Id="rId517" Type="http://schemas.openxmlformats.org/officeDocument/2006/relationships/hyperlink" Target="http://www.empoweringindia.org/new/preview.aspx?candid=574372&amp;p=p&amp;cid=28" TargetMode="External"/><Relationship Id="rId518" Type="http://schemas.openxmlformats.org/officeDocument/2006/relationships/hyperlink" Target="http://www.empoweringindia.org/new/Pconstituency.aspx?eid=962&amp;cid=28" TargetMode="External"/><Relationship Id="rId519" Type="http://schemas.openxmlformats.org/officeDocument/2006/relationships/hyperlink" Target="http://www.empoweringindia.org/new/preview.aspx?candid=574384&amp;p=p&amp;cid=28" TargetMode="External"/><Relationship Id="rId390" Type="http://schemas.openxmlformats.org/officeDocument/2006/relationships/hyperlink" Target="http://www.empoweringindia.org/new/Pconstituency.aspx?eid=962&amp;cid=3" TargetMode="External"/><Relationship Id="rId391" Type="http://schemas.openxmlformats.org/officeDocument/2006/relationships/hyperlink" Target="http://www.empoweringindia.org/new/preview.aspx?candid=571113&amp;p=p&amp;cid=3" TargetMode="External"/><Relationship Id="rId392" Type="http://schemas.openxmlformats.org/officeDocument/2006/relationships/hyperlink" Target="http://www.empoweringindia.org/new/Pconstituency.aspx?eid=962&amp;cid=3" TargetMode="External"/><Relationship Id="rId393" Type="http://schemas.openxmlformats.org/officeDocument/2006/relationships/hyperlink" Target="http://www.empoweringindia.org/new/preview.aspx?candid=571112&amp;p=p&amp;cid=3" TargetMode="External"/><Relationship Id="rId394" Type="http://schemas.openxmlformats.org/officeDocument/2006/relationships/hyperlink" Target="http://www.empoweringindia.org/new/Pconstituency.aspx?eid=962&amp;cid=3" TargetMode="External"/><Relationship Id="rId395" Type="http://schemas.openxmlformats.org/officeDocument/2006/relationships/hyperlink" Target="http://www.empoweringindia.org/new/preview.aspx?candid=571122&amp;p=p&amp;cid=3" TargetMode="External"/><Relationship Id="rId396" Type="http://schemas.openxmlformats.org/officeDocument/2006/relationships/hyperlink" Target="http://www.empoweringindia.org/new/Pconstituency.aspx?eid=962&amp;cid=3" TargetMode="External"/><Relationship Id="rId397" Type="http://schemas.openxmlformats.org/officeDocument/2006/relationships/hyperlink" Target="http://www.empoweringindia.org/new/preview.aspx?candid=571115&amp;p=p&amp;cid=3" TargetMode="External"/><Relationship Id="rId398" Type="http://schemas.openxmlformats.org/officeDocument/2006/relationships/hyperlink" Target="http://www.empoweringindia.org/new/Pconstituency.aspx?eid=962&amp;cid=3" TargetMode="External"/><Relationship Id="rId399" Type="http://schemas.openxmlformats.org/officeDocument/2006/relationships/hyperlink" Target="http://www.empoweringindia.org/new/preview.aspx?candid=571121&amp;p=p&amp;cid=3" TargetMode="External"/><Relationship Id="rId1070" Type="http://schemas.openxmlformats.org/officeDocument/2006/relationships/hyperlink" Target="http://www.empoweringindia.org/new/Pconstituency.aspx?eid=962&amp;cid=29" TargetMode="External"/><Relationship Id="rId1071" Type="http://schemas.openxmlformats.org/officeDocument/2006/relationships/hyperlink" Target="http://www.empoweringindia.org/new/preview.aspx?candid=574406&amp;p=p&amp;cid=29" TargetMode="External"/><Relationship Id="rId1072" Type="http://schemas.openxmlformats.org/officeDocument/2006/relationships/hyperlink" Target="http://www.empoweringindia.org/new/Pconstituency.aspx?eid=962&amp;cid=29" TargetMode="External"/><Relationship Id="rId1073" Type="http://schemas.openxmlformats.org/officeDocument/2006/relationships/hyperlink" Target="http://www.empoweringindia.org/new/preview.aspx?candid=574395&amp;p=p&amp;cid=29" TargetMode="External"/><Relationship Id="rId1074" Type="http://schemas.openxmlformats.org/officeDocument/2006/relationships/hyperlink" Target="http://www.empoweringindia.org/new/Pconstituency.aspx?eid=962&amp;cid=29" TargetMode="External"/><Relationship Id="rId1075" Type="http://schemas.openxmlformats.org/officeDocument/2006/relationships/hyperlink" Target="http://www.empoweringindia.org/new/preview.aspx?candid=574399&amp;p=p&amp;cid=29" TargetMode="External"/><Relationship Id="rId1076" Type="http://schemas.openxmlformats.org/officeDocument/2006/relationships/hyperlink" Target="http://www.empoweringindia.org/new/Pconstituency.aspx?eid=962&amp;cid=29" TargetMode="External"/><Relationship Id="rId1077" Type="http://schemas.openxmlformats.org/officeDocument/2006/relationships/hyperlink" Target="http://www.empoweringindia.org/new/preview.aspx?candid=574398&amp;p=p&amp;cid=29" TargetMode="External"/><Relationship Id="rId1078" Type="http://schemas.openxmlformats.org/officeDocument/2006/relationships/hyperlink" Target="http://www.empoweringindia.org/new/Pconstituency.aspx?eid=962&amp;cid=29" TargetMode="External"/><Relationship Id="rId1079" Type="http://schemas.openxmlformats.org/officeDocument/2006/relationships/hyperlink" Target="http://www.empoweringindia.org/new/preview.aspx?candid=574400&amp;p=p&amp;cid=29" TargetMode="External"/><Relationship Id="rId840" Type="http://schemas.openxmlformats.org/officeDocument/2006/relationships/hyperlink" Target="http://www.empoweringindia.org/new/Pconstituency.aspx?eid=962&amp;cid=33" TargetMode="External"/><Relationship Id="rId841" Type="http://schemas.openxmlformats.org/officeDocument/2006/relationships/hyperlink" Target="http://www.empoweringindia.org/new/preview.aspx?candid=574551&amp;p=p&amp;cid=33" TargetMode="External"/><Relationship Id="rId842" Type="http://schemas.openxmlformats.org/officeDocument/2006/relationships/hyperlink" Target="http://www.empoweringindia.org/new/Pconstituency.aspx?eid=962&amp;cid=33" TargetMode="External"/><Relationship Id="rId843" Type="http://schemas.openxmlformats.org/officeDocument/2006/relationships/hyperlink" Target="http://www.empoweringindia.org/new/preview.aspx?candid=574558&amp;p=p&amp;cid=33" TargetMode="External"/><Relationship Id="rId844" Type="http://schemas.openxmlformats.org/officeDocument/2006/relationships/hyperlink" Target="http://www.empoweringindia.org/new/Pconstituency.aspx?eid=962&amp;cid=33" TargetMode="External"/><Relationship Id="rId845" Type="http://schemas.openxmlformats.org/officeDocument/2006/relationships/hyperlink" Target="http://www.empoweringindia.org/new/preview.aspx?candid=574548&amp;p=p&amp;cid=33" TargetMode="External"/><Relationship Id="rId846" Type="http://schemas.openxmlformats.org/officeDocument/2006/relationships/hyperlink" Target="http://www.empoweringindia.org/new/Pconstituency.aspx?eid=962&amp;cid=33" TargetMode="External"/><Relationship Id="rId847" Type="http://schemas.openxmlformats.org/officeDocument/2006/relationships/hyperlink" Target="http://www.empoweringindia.org/new/preview.aspx?candid=574557&amp;p=p&amp;cid=33" TargetMode="External"/><Relationship Id="rId848" Type="http://schemas.openxmlformats.org/officeDocument/2006/relationships/hyperlink" Target="http://www.empoweringindia.org/new/Pconstituency.aspx?eid=962&amp;cid=33" TargetMode="External"/><Relationship Id="rId849" Type="http://schemas.openxmlformats.org/officeDocument/2006/relationships/hyperlink" Target="http://www.empoweringindia.org/new/preview.aspx?candid=574553&amp;p=p&amp;cid=33" TargetMode="External"/><Relationship Id="rId520" Type="http://schemas.openxmlformats.org/officeDocument/2006/relationships/hyperlink" Target="http://www.empoweringindia.org/new/Pconstituency.aspx?eid=962&amp;cid=28" TargetMode="External"/><Relationship Id="rId521" Type="http://schemas.openxmlformats.org/officeDocument/2006/relationships/hyperlink" Target="http://www.empoweringindia.org/new/preview.aspx?candid=574375&amp;p=p&amp;cid=28" TargetMode="External"/><Relationship Id="rId522" Type="http://schemas.openxmlformats.org/officeDocument/2006/relationships/hyperlink" Target="http://www.empoweringindia.org/new/Pconstituency.aspx?eid=962&amp;cid=28" TargetMode="External"/><Relationship Id="rId523" Type="http://schemas.openxmlformats.org/officeDocument/2006/relationships/hyperlink" Target="http://www.empoweringindia.org/new/preview.aspx?candid=571314&amp;p=p&amp;cid=16" TargetMode="External"/><Relationship Id="rId524" Type="http://schemas.openxmlformats.org/officeDocument/2006/relationships/hyperlink" Target="http://www.empoweringindia.org/new/Pconstituency.aspx?eid=962&amp;cid=16" TargetMode="External"/><Relationship Id="rId525" Type="http://schemas.openxmlformats.org/officeDocument/2006/relationships/hyperlink" Target="http://www.empoweringindia.org/new/preview.aspx?candid=571315&amp;p=p&amp;cid=16" TargetMode="External"/><Relationship Id="rId526" Type="http://schemas.openxmlformats.org/officeDocument/2006/relationships/hyperlink" Target="http://www.empoweringindia.org/new/Pconstituency.aspx?eid=962&amp;cid=16" TargetMode="External"/><Relationship Id="rId527" Type="http://schemas.openxmlformats.org/officeDocument/2006/relationships/hyperlink" Target="http://www.empoweringindia.org/new/preview.aspx?candid=571316&amp;p=p&amp;cid=16" TargetMode="External"/><Relationship Id="rId528" Type="http://schemas.openxmlformats.org/officeDocument/2006/relationships/hyperlink" Target="http://www.empoweringindia.org/new/Pconstituency.aspx?eid=962&amp;cid=16" TargetMode="External"/><Relationship Id="rId529" Type="http://schemas.openxmlformats.org/officeDocument/2006/relationships/hyperlink" Target="http://www.empoweringindia.org/new/preview.aspx?candid=571320&amp;p=p&amp;cid=16" TargetMode="External"/><Relationship Id="rId200" Type="http://schemas.openxmlformats.org/officeDocument/2006/relationships/hyperlink" Target="http://www.empoweringindia.org/new/Pconstituency.aspx?eid=962&amp;cid=42" TargetMode="External"/><Relationship Id="rId201" Type="http://schemas.openxmlformats.org/officeDocument/2006/relationships/hyperlink" Target="http://www.empoweringindia.org/new/preview.aspx?candid=574435&amp;p=p&amp;cid=42" TargetMode="External"/><Relationship Id="rId202" Type="http://schemas.openxmlformats.org/officeDocument/2006/relationships/hyperlink" Target="http://www.empoweringindia.org/new/Pconstituency.aspx?eid=962&amp;cid=42" TargetMode="External"/><Relationship Id="rId203" Type="http://schemas.openxmlformats.org/officeDocument/2006/relationships/hyperlink" Target="http://www.empoweringindia.org/new/preview.aspx?candid=574437&amp;p=p&amp;cid=42" TargetMode="External"/><Relationship Id="rId204" Type="http://schemas.openxmlformats.org/officeDocument/2006/relationships/hyperlink" Target="http://www.empoweringindia.org/new/Pconstituency.aspx?eid=962&amp;cid=42" TargetMode="External"/><Relationship Id="rId205" Type="http://schemas.openxmlformats.org/officeDocument/2006/relationships/hyperlink" Target="http://www.empoweringindia.org/new/preview.aspx?candid=574434&amp;p=p&amp;cid=42" TargetMode="External"/><Relationship Id="rId206" Type="http://schemas.openxmlformats.org/officeDocument/2006/relationships/hyperlink" Target="http://www.empoweringindia.org/new/Pconstituency.aspx?eid=962&amp;cid=42" TargetMode="External"/><Relationship Id="rId207" Type="http://schemas.openxmlformats.org/officeDocument/2006/relationships/hyperlink" Target="http://www.empoweringindia.org/new/preview.aspx?candid=574304&amp;p=p&amp;cid=27" TargetMode="External"/><Relationship Id="rId208" Type="http://schemas.openxmlformats.org/officeDocument/2006/relationships/hyperlink" Target="http://www.empoweringindia.org/new/Pconstituency.aspx?eid=962&amp;cid=27" TargetMode="External"/><Relationship Id="rId209" Type="http://schemas.openxmlformats.org/officeDocument/2006/relationships/hyperlink" Target="http://www.empoweringindia.org/new/preview.aspx?candid=574308&amp;p=p&amp;cid=27" TargetMode="External"/><Relationship Id="rId1080" Type="http://schemas.openxmlformats.org/officeDocument/2006/relationships/hyperlink" Target="http://www.empoweringindia.org/new/Pconstituency.aspx?eid=962&amp;cid=29" TargetMode="External"/><Relationship Id="rId1081" Type="http://schemas.openxmlformats.org/officeDocument/2006/relationships/hyperlink" Target="http://www.empoweringindia.org/new/preview.aspx?candid=574393&amp;p=p&amp;cid=29" TargetMode="External"/><Relationship Id="rId1082" Type="http://schemas.openxmlformats.org/officeDocument/2006/relationships/hyperlink" Target="http://www.empoweringindia.org/new/Pconstituency.aspx?eid=962&amp;cid=29" TargetMode="External"/><Relationship Id="rId1083" Type="http://schemas.openxmlformats.org/officeDocument/2006/relationships/hyperlink" Target="http://www.empoweringindia.org/new/preview.aspx?candid=574405&amp;p=p&amp;cid=29" TargetMode="External"/><Relationship Id="rId1084" Type="http://schemas.openxmlformats.org/officeDocument/2006/relationships/hyperlink" Target="http://www.empoweringindia.org/new/Pconstituency.aspx?eid=962&amp;cid=29" TargetMode="External"/><Relationship Id="rId1085" Type="http://schemas.openxmlformats.org/officeDocument/2006/relationships/hyperlink" Target="http://www.empoweringindia.org/new/preview.aspx?candid=574404&amp;p=p&amp;cid=29" TargetMode="External"/><Relationship Id="rId1086" Type="http://schemas.openxmlformats.org/officeDocument/2006/relationships/hyperlink" Target="http://www.empoweringindia.org/new/Pconstituency.aspx?eid=962&amp;cid=29" TargetMode="External"/><Relationship Id="rId1087" Type="http://schemas.openxmlformats.org/officeDocument/2006/relationships/hyperlink" Target="http://www.empoweringindia.org/new/preview.aspx?candid=574396&amp;p=p&amp;cid=29" TargetMode="External"/><Relationship Id="rId1088" Type="http://schemas.openxmlformats.org/officeDocument/2006/relationships/hyperlink" Target="http://www.empoweringindia.org/new/Pconstituency.aspx?eid=962&amp;cid=29" TargetMode="External"/><Relationship Id="rId1089" Type="http://schemas.openxmlformats.org/officeDocument/2006/relationships/hyperlink" Target="http://www.empoweringindia.org/new/preview.aspx?candid=574397&amp;p=p&amp;cid=29" TargetMode="External"/><Relationship Id="rId850" Type="http://schemas.openxmlformats.org/officeDocument/2006/relationships/hyperlink" Target="http://www.empoweringindia.org/new/Pconstituency.aspx?eid=962&amp;cid=33" TargetMode="External"/><Relationship Id="rId851" Type="http://schemas.openxmlformats.org/officeDocument/2006/relationships/hyperlink" Target="http://www.empoweringindia.org/new/preview.aspx?candid=574552&amp;p=p&amp;cid=33" TargetMode="External"/><Relationship Id="rId852" Type="http://schemas.openxmlformats.org/officeDocument/2006/relationships/hyperlink" Target="http://www.empoweringindia.org/new/Pconstituency.aspx?eid=962&amp;cid=33" TargetMode="External"/><Relationship Id="rId853" Type="http://schemas.openxmlformats.org/officeDocument/2006/relationships/hyperlink" Target="http://www.empoweringindia.org/new/preview.aspx?candid=574556&amp;p=p&amp;cid=33" TargetMode="External"/><Relationship Id="rId854" Type="http://schemas.openxmlformats.org/officeDocument/2006/relationships/hyperlink" Target="http://www.empoweringindia.org/new/Pconstituency.aspx?eid=962&amp;cid=33" TargetMode="External"/><Relationship Id="rId855" Type="http://schemas.openxmlformats.org/officeDocument/2006/relationships/hyperlink" Target="http://www.empoweringindia.org/new/preview.aspx?candid=574555&amp;p=p&amp;cid=33" TargetMode="External"/><Relationship Id="rId856" Type="http://schemas.openxmlformats.org/officeDocument/2006/relationships/hyperlink" Target="http://www.empoweringindia.org/new/Pconstituency.aspx?eid=962&amp;cid=33" TargetMode="External"/><Relationship Id="rId857" Type="http://schemas.openxmlformats.org/officeDocument/2006/relationships/hyperlink" Target="http://www.empoweringindia.org/new/preview.aspx?candid=574554&amp;p=p&amp;cid=33" TargetMode="External"/><Relationship Id="rId858" Type="http://schemas.openxmlformats.org/officeDocument/2006/relationships/hyperlink" Target="http://www.empoweringindia.org/new/Pconstituency.aspx?eid=962&amp;cid=33" TargetMode="External"/><Relationship Id="rId859" Type="http://schemas.openxmlformats.org/officeDocument/2006/relationships/hyperlink" Target="http://www.empoweringindia.org/new/preview.aspx?candid=571097&amp;p=p&amp;cid=2" TargetMode="External"/><Relationship Id="rId530" Type="http://schemas.openxmlformats.org/officeDocument/2006/relationships/hyperlink" Target="http://www.empoweringindia.org/new/Pconstituency.aspx?eid=962&amp;cid=16" TargetMode="External"/><Relationship Id="rId531" Type="http://schemas.openxmlformats.org/officeDocument/2006/relationships/hyperlink" Target="http://www.empoweringindia.org/new/preview.aspx?candid=571325&amp;p=p&amp;cid=16" TargetMode="External"/><Relationship Id="rId532" Type="http://schemas.openxmlformats.org/officeDocument/2006/relationships/hyperlink" Target="http://www.empoweringindia.org/new/Pconstituency.aspx?eid=962&amp;cid=16" TargetMode="External"/><Relationship Id="rId533" Type="http://schemas.openxmlformats.org/officeDocument/2006/relationships/hyperlink" Target="http://www.empoweringindia.org/new/preview.aspx?candid=571329&amp;p=p&amp;cid=16" TargetMode="External"/><Relationship Id="rId534" Type="http://schemas.openxmlformats.org/officeDocument/2006/relationships/hyperlink" Target="http://www.empoweringindia.org/new/Pconstituency.aspx?eid=962&amp;cid=16" TargetMode="External"/><Relationship Id="rId535" Type="http://schemas.openxmlformats.org/officeDocument/2006/relationships/hyperlink" Target="http://www.empoweringindia.org/new/preview.aspx?candid=571322&amp;p=p&amp;cid=16" TargetMode="External"/><Relationship Id="rId536" Type="http://schemas.openxmlformats.org/officeDocument/2006/relationships/hyperlink" Target="http://www.empoweringindia.org/new/Pconstituency.aspx?eid=962&amp;cid=16" TargetMode="External"/><Relationship Id="rId537" Type="http://schemas.openxmlformats.org/officeDocument/2006/relationships/hyperlink" Target="http://www.empoweringindia.org/new/preview.aspx?candid=571323&amp;p=p&amp;cid=16" TargetMode="External"/><Relationship Id="rId538" Type="http://schemas.openxmlformats.org/officeDocument/2006/relationships/hyperlink" Target="http://www.empoweringindia.org/new/Pconstituency.aspx?eid=962&amp;cid=16" TargetMode="External"/><Relationship Id="rId539" Type="http://schemas.openxmlformats.org/officeDocument/2006/relationships/hyperlink" Target="http://www.empoweringindia.org/new/preview.aspx?candid=571318&amp;p=p&amp;cid=16" TargetMode="External"/><Relationship Id="rId210" Type="http://schemas.openxmlformats.org/officeDocument/2006/relationships/hyperlink" Target="http://www.empoweringindia.org/new/Pconstituency.aspx?eid=962&amp;cid=27" TargetMode="External"/><Relationship Id="rId211" Type="http://schemas.openxmlformats.org/officeDocument/2006/relationships/hyperlink" Target="http://www.empoweringindia.org/new/preview.aspx?candid=574305&amp;p=p&amp;cid=27" TargetMode="External"/><Relationship Id="rId212" Type="http://schemas.openxmlformats.org/officeDocument/2006/relationships/hyperlink" Target="http://www.empoweringindia.org/new/Pconstituency.aspx?eid=962&amp;cid=27" TargetMode="External"/><Relationship Id="rId213" Type="http://schemas.openxmlformats.org/officeDocument/2006/relationships/hyperlink" Target="http://www.empoweringindia.org/new/preview.aspx?candid=574303&amp;p=p&amp;cid=27" TargetMode="External"/><Relationship Id="rId214" Type="http://schemas.openxmlformats.org/officeDocument/2006/relationships/hyperlink" Target="http://www.empoweringindia.org/new/Pconstituency.aspx?eid=962&amp;cid=27" TargetMode="External"/><Relationship Id="rId215" Type="http://schemas.openxmlformats.org/officeDocument/2006/relationships/hyperlink" Target="http://www.empoweringindia.org/new/preview.aspx?candid=574307&amp;p=p&amp;cid=27" TargetMode="External"/><Relationship Id="rId216" Type="http://schemas.openxmlformats.org/officeDocument/2006/relationships/hyperlink" Target="http://www.empoweringindia.org/new/Pconstituency.aspx?eid=962&amp;cid=27" TargetMode="External"/><Relationship Id="rId217" Type="http://schemas.openxmlformats.org/officeDocument/2006/relationships/hyperlink" Target="http://www.empoweringindia.org/new/preview.aspx?candid=574364&amp;p=p&amp;cid=27" TargetMode="External"/><Relationship Id="rId218" Type="http://schemas.openxmlformats.org/officeDocument/2006/relationships/hyperlink" Target="http://www.empoweringindia.org/new/Pconstituency.aspx?eid=962&amp;cid=27" TargetMode="External"/><Relationship Id="rId219" Type="http://schemas.openxmlformats.org/officeDocument/2006/relationships/hyperlink" Target="http://www.empoweringindia.org/new/preview.aspx?candid=574309&amp;p=p&amp;cid=27" TargetMode="External"/><Relationship Id="rId1090" Type="http://schemas.openxmlformats.org/officeDocument/2006/relationships/hyperlink" Target="http://www.empoweringindia.org/new/Pconstituency.aspx?eid=962&amp;cid=29" TargetMode="External"/><Relationship Id="rId1091" Type="http://schemas.openxmlformats.org/officeDocument/2006/relationships/hyperlink" Target="http://www.empoweringindia.org/new/preview.aspx?candid=574519&amp;p=p&amp;cid=21" TargetMode="External"/><Relationship Id="rId1092" Type="http://schemas.openxmlformats.org/officeDocument/2006/relationships/hyperlink" Target="http://www.empoweringindia.org/new/Pconstituency.aspx?eid=962&amp;cid=21" TargetMode="External"/><Relationship Id="rId1093" Type="http://schemas.openxmlformats.org/officeDocument/2006/relationships/hyperlink" Target="http://www.empoweringindia.org/new/preview.aspx?candid=574525&amp;p=p&amp;cid=21" TargetMode="External"/><Relationship Id="rId1094" Type="http://schemas.openxmlformats.org/officeDocument/2006/relationships/hyperlink" Target="http://www.empoweringindia.org/new/Pconstituency.aspx?eid=962&amp;cid=21" TargetMode="External"/><Relationship Id="rId1095" Type="http://schemas.openxmlformats.org/officeDocument/2006/relationships/hyperlink" Target="http://www.empoweringindia.org/new/preview.aspx?candid=574520&amp;p=p&amp;cid=21" TargetMode="External"/><Relationship Id="rId1096" Type="http://schemas.openxmlformats.org/officeDocument/2006/relationships/hyperlink" Target="http://www.empoweringindia.org/new/Pconstituency.aspx?eid=962&amp;cid=21" TargetMode="External"/><Relationship Id="rId1097" Type="http://schemas.openxmlformats.org/officeDocument/2006/relationships/hyperlink" Target="http://www.empoweringindia.org/new/preview.aspx?candid=574518&amp;p=p&amp;cid=21" TargetMode="External"/><Relationship Id="rId1098" Type="http://schemas.openxmlformats.org/officeDocument/2006/relationships/hyperlink" Target="http://www.empoweringindia.org/new/Pconstituency.aspx?eid=962&amp;cid=21" TargetMode="External"/><Relationship Id="rId1099" Type="http://schemas.openxmlformats.org/officeDocument/2006/relationships/hyperlink" Target="http://www.empoweringindia.org/new/preview.aspx?candid=574526&amp;p=p&amp;cid=21" TargetMode="External"/><Relationship Id="rId860" Type="http://schemas.openxmlformats.org/officeDocument/2006/relationships/hyperlink" Target="http://www.empoweringindia.org/new/Pconstituency.aspx?eid=962&amp;cid=2" TargetMode="External"/><Relationship Id="rId861" Type="http://schemas.openxmlformats.org/officeDocument/2006/relationships/hyperlink" Target="http://www.empoweringindia.org/new/preview.aspx?candid=571098&amp;p=p&amp;cid=2" TargetMode="External"/><Relationship Id="rId862" Type="http://schemas.openxmlformats.org/officeDocument/2006/relationships/hyperlink" Target="http://www.empoweringindia.org/new/Pconstituency.aspx?eid=962&amp;cid=2" TargetMode="External"/><Relationship Id="rId863" Type="http://schemas.openxmlformats.org/officeDocument/2006/relationships/hyperlink" Target="http://www.empoweringindia.org/new/preview.aspx?candid=571095&amp;p=p&amp;cid=2" TargetMode="External"/><Relationship Id="rId864" Type="http://schemas.openxmlformats.org/officeDocument/2006/relationships/hyperlink" Target="http://www.empoweringindia.org/new/Pconstituency.aspx?eid=962&amp;cid=2" TargetMode="External"/><Relationship Id="rId865" Type="http://schemas.openxmlformats.org/officeDocument/2006/relationships/hyperlink" Target="http://www.empoweringindia.org/new/preview.aspx?candid=571104&amp;p=p&amp;cid=2" TargetMode="External"/><Relationship Id="rId866" Type="http://schemas.openxmlformats.org/officeDocument/2006/relationships/hyperlink" Target="http://www.empoweringindia.org/new/Pconstituency.aspx?eid=962&amp;cid=2" TargetMode="External"/><Relationship Id="rId867" Type="http://schemas.openxmlformats.org/officeDocument/2006/relationships/hyperlink" Target="http://www.empoweringindia.org/new/preview.aspx?candid=571096&amp;p=p&amp;cid=2" TargetMode="External"/><Relationship Id="rId868" Type="http://schemas.openxmlformats.org/officeDocument/2006/relationships/hyperlink" Target="http://www.empoweringindia.org/new/Pconstituency.aspx?eid=962&amp;cid=2" TargetMode="External"/><Relationship Id="rId869" Type="http://schemas.openxmlformats.org/officeDocument/2006/relationships/hyperlink" Target="http://www.empoweringindia.org/new/preview.aspx?candid=571099&amp;p=p&amp;cid=2" TargetMode="External"/><Relationship Id="rId540" Type="http://schemas.openxmlformats.org/officeDocument/2006/relationships/hyperlink" Target="http://www.empoweringindia.org/new/Pconstituency.aspx?eid=962&amp;cid=16" TargetMode="External"/><Relationship Id="rId541" Type="http://schemas.openxmlformats.org/officeDocument/2006/relationships/hyperlink" Target="http://www.empoweringindia.org/new/preview.aspx?candid=571317&amp;p=p&amp;cid=16" TargetMode="External"/><Relationship Id="rId542" Type="http://schemas.openxmlformats.org/officeDocument/2006/relationships/hyperlink" Target="http://www.empoweringindia.org/new/Pconstituency.aspx?eid=962&amp;cid=16" TargetMode="External"/><Relationship Id="rId543" Type="http://schemas.openxmlformats.org/officeDocument/2006/relationships/hyperlink" Target="http://www.empoweringindia.org/new/preview.aspx?candid=571330&amp;p=p&amp;cid=16" TargetMode="External"/><Relationship Id="rId544" Type="http://schemas.openxmlformats.org/officeDocument/2006/relationships/hyperlink" Target="http://www.empoweringindia.org/new/Pconstituency.aspx?eid=962&amp;cid=16" TargetMode="External"/><Relationship Id="rId545" Type="http://schemas.openxmlformats.org/officeDocument/2006/relationships/hyperlink" Target="http://www.empoweringindia.org/new/preview.aspx?candid=571328&amp;p=p&amp;cid=16" TargetMode="External"/><Relationship Id="rId546" Type="http://schemas.openxmlformats.org/officeDocument/2006/relationships/hyperlink" Target="http://www.empoweringindia.org/new/Pconstituency.aspx?eid=962&amp;cid=16" TargetMode="External"/><Relationship Id="rId547" Type="http://schemas.openxmlformats.org/officeDocument/2006/relationships/hyperlink" Target="http://www.empoweringindia.org/new/preview.aspx?candid=571319&amp;p=p&amp;cid=16" TargetMode="External"/><Relationship Id="rId548" Type="http://schemas.openxmlformats.org/officeDocument/2006/relationships/hyperlink" Target="http://www.empoweringindia.org/new/Pconstituency.aspx?eid=962&amp;cid=16" TargetMode="External"/><Relationship Id="rId549" Type="http://schemas.openxmlformats.org/officeDocument/2006/relationships/hyperlink" Target="http://www.empoweringindia.org/new/preview.aspx?candid=571324&amp;p=p&amp;cid=16" TargetMode="External"/><Relationship Id="rId220" Type="http://schemas.openxmlformats.org/officeDocument/2006/relationships/hyperlink" Target="http://www.empoweringindia.org/new/Pconstituency.aspx?eid=962&amp;cid=27" TargetMode="External"/><Relationship Id="rId221" Type="http://schemas.openxmlformats.org/officeDocument/2006/relationships/hyperlink" Target="http://www.empoweringindia.org/new/preview.aspx?candid=574360&amp;p=p&amp;cid=27" TargetMode="External"/><Relationship Id="rId222" Type="http://schemas.openxmlformats.org/officeDocument/2006/relationships/hyperlink" Target="http://www.empoweringindia.org/new/Pconstituency.aspx?eid=962&amp;cid=27" TargetMode="External"/><Relationship Id="rId223" Type="http://schemas.openxmlformats.org/officeDocument/2006/relationships/hyperlink" Target="http://www.empoweringindia.org/new/preview.aspx?candid=574365&amp;p=p&amp;cid=27" TargetMode="External"/><Relationship Id="rId224" Type="http://schemas.openxmlformats.org/officeDocument/2006/relationships/hyperlink" Target="http://www.empoweringindia.org/new/Pconstituency.aspx?eid=962&amp;cid=27" TargetMode="External"/><Relationship Id="rId225" Type="http://schemas.openxmlformats.org/officeDocument/2006/relationships/hyperlink" Target="http://www.empoweringindia.org/new/preview.aspx?candid=574359&amp;p=p&amp;cid=27" TargetMode="External"/><Relationship Id="rId226" Type="http://schemas.openxmlformats.org/officeDocument/2006/relationships/hyperlink" Target="http://www.empoweringindia.org/new/Pconstituency.aspx?eid=962&amp;cid=27" TargetMode="External"/><Relationship Id="rId227" Type="http://schemas.openxmlformats.org/officeDocument/2006/relationships/hyperlink" Target="http://www.empoweringindia.org/new/preview.aspx?candid=574310&amp;p=p&amp;cid=27" TargetMode="External"/><Relationship Id="rId228" Type="http://schemas.openxmlformats.org/officeDocument/2006/relationships/hyperlink" Target="http://www.empoweringindia.org/new/Pconstituency.aspx?eid=962&amp;cid=27" TargetMode="External"/><Relationship Id="rId229" Type="http://schemas.openxmlformats.org/officeDocument/2006/relationships/hyperlink" Target="http://www.empoweringindia.org/new/preview.aspx?candid=574363&amp;p=p&amp;cid=27" TargetMode="External"/><Relationship Id="rId870" Type="http://schemas.openxmlformats.org/officeDocument/2006/relationships/hyperlink" Target="http://www.empoweringindia.org/new/Pconstituency.aspx?eid=962&amp;cid=2" TargetMode="External"/><Relationship Id="rId871" Type="http://schemas.openxmlformats.org/officeDocument/2006/relationships/hyperlink" Target="http://www.empoweringindia.org/new/preview.aspx?candid=571108&amp;p=p&amp;cid=2" TargetMode="External"/><Relationship Id="rId872" Type="http://schemas.openxmlformats.org/officeDocument/2006/relationships/hyperlink" Target="http://www.empoweringindia.org/new/Pconstituency.aspx?eid=962&amp;cid=2" TargetMode="External"/><Relationship Id="rId873" Type="http://schemas.openxmlformats.org/officeDocument/2006/relationships/hyperlink" Target="http://www.empoweringindia.org/new/preview.aspx?candid=571100&amp;p=p&amp;cid=2" TargetMode="External"/><Relationship Id="rId874" Type="http://schemas.openxmlformats.org/officeDocument/2006/relationships/hyperlink" Target="http://www.empoweringindia.org/new/Pconstituency.aspx?eid=962&amp;cid=2" TargetMode="External"/><Relationship Id="rId875" Type="http://schemas.openxmlformats.org/officeDocument/2006/relationships/hyperlink" Target="http://www.empoweringindia.org/new/preview.aspx?candid=571110&amp;p=p&amp;cid=2" TargetMode="External"/><Relationship Id="rId876" Type="http://schemas.openxmlformats.org/officeDocument/2006/relationships/hyperlink" Target="http://www.empoweringindia.org/new/Pconstituency.aspx?eid=962&amp;cid=2" TargetMode="External"/><Relationship Id="rId877" Type="http://schemas.openxmlformats.org/officeDocument/2006/relationships/hyperlink" Target="http://www.empoweringindia.org/new/preview.aspx?candid=571103&amp;p=p&amp;cid=2" TargetMode="External"/><Relationship Id="rId878" Type="http://schemas.openxmlformats.org/officeDocument/2006/relationships/hyperlink" Target="http://www.empoweringindia.org/new/Pconstituency.aspx?eid=962&amp;cid=2" TargetMode="External"/><Relationship Id="rId879" Type="http://schemas.openxmlformats.org/officeDocument/2006/relationships/hyperlink" Target="http://www.empoweringindia.org/new/preview.aspx?candid=571109&amp;p=p&amp;cid=2" TargetMode="External"/><Relationship Id="rId550" Type="http://schemas.openxmlformats.org/officeDocument/2006/relationships/hyperlink" Target="http://www.empoweringindia.org/new/Pconstituency.aspx?eid=962&amp;cid=16" TargetMode="External"/><Relationship Id="rId551" Type="http://schemas.openxmlformats.org/officeDocument/2006/relationships/hyperlink" Target="http://www.empoweringindia.org/new/preview.aspx?candid=571326&amp;p=p&amp;cid=16" TargetMode="External"/><Relationship Id="rId552" Type="http://schemas.openxmlformats.org/officeDocument/2006/relationships/hyperlink" Target="http://www.empoweringindia.org/new/Pconstituency.aspx?eid=962&amp;cid=16" TargetMode="External"/><Relationship Id="rId553" Type="http://schemas.openxmlformats.org/officeDocument/2006/relationships/hyperlink" Target="http://www.empoweringindia.org/new/preview.aspx?candid=571327&amp;p=p&amp;cid=16" TargetMode="External"/><Relationship Id="rId554" Type="http://schemas.openxmlformats.org/officeDocument/2006/relationships/hyperlink" Target="http://www.empoweringindia.org/new/Pconstituency.aspx?eid=962&amp;cid=16" TargetMode="External"/><Relationship Id="rId555" Type="http://schemas.openxmlformats.org/officeDocument/2006/relationships/hyperlink" Target="http://www.empoweringindia.org/new/preview.aspx?candid=571321&amp;p=p&amp;cid=16" TargetMode="External"/><Relationship Id="rId556" Type="http://schemas.openxmlformats.org/officeDocument/2006/relationships/hyperlink" Target="http://www.empoweringindia.org/new/Pconstituency.aspx?eid=962&amp;cid=16" TargetMode="External"/><Relationship Id="rId557" Type="http://schemas.openxmlformats.org/officeDocument/2006/relationships/hyperlink" Target="http://www.empoweringindia.org/new/preview.aspx?candid=571268&amp;p=p&amp;cid=11" TargetMode="External"/><Relationship Id="rId558" Type="http://schemas.openxmlformats.org/officeDocument/2006/relationships/hyperlink" Target="http://www.empoweringindia.org/new/Pconstituency.aspx?eid=962&amp;cid=11" TargetMode="External"/><Relationship Id="rId559" Type="http://schemas.openxmlformats.org/officeDocument/2006/relationships/hyperlink" Target="http://www.empoweringindia.org/new/preview.aspx?candid=571267&amp;p=p&amp;cid=11" TargetMode="External"/><Relationship Id="rId230" Type="http://schemas.openxmlformats.org/officeDocument/2006/relationships/hyperlink" Target="http://www.empoweringindia.org/new/Pconstituency.aspx?eid=962&amp;cid=27" TargetMode="External"/><Relationship Id="rId231" Type="http://schemas.openxmlformats.org/officeDocument/2006/relationships/hyperlink" Target="http://www.empoweringindia.org/new/preview.aspx?candid=574361&amp;p=p&amp;cid=27" TargetMode="External"/><Relationship Id="rId232" Type="http://schemas.openxmlformats.org/officeDocument/2006/relationships/hyperlink" Target="http://www.empoweringindia.org/new/Pconstituency.aspx?eid=962&amp;cid=27" TargetMode="External"/><Relationship Id="rId233" Type="http://schemas.openxmlformats.org/officeDocument/2006/relationships/hyperlink" Target="http://www.empoweringindia.org/new/preview.aspx?candid=574306&amp;p=p&amp;cid=27" TargetMode="External"/><Relationship Id="rId234" Type="http://schemas.openxmlformats.org/officeDocument/2006/relationships/hyperlink" Target="http://www.empoweringindia.org/new/Pconstituency.aspx?eid=962&amp;cid=27" TargetMode="External"/><Relationship Id="rId235" Type="http://schemas.openxmlformats.org/officeDocument/2006/relationships/hyperlink" Target="http://www.empoweringindia.org/new/preview.aspx?candid=574362&amp;p=p&amp;cid=27" TargetMode="External"/><Relationship Id="rId236" Type="http://schemas.openxmlformats.org/officeDocument/2006/relationships/hyperlink" Target="http://www.empoweringindia.org/new/Pconstituency.aspx?eid=962&amp;cid=27" TargetMode="External"/><Relationship Id="rId237" Type="http://schemas.openxmlformats.org/officeDocument/2006/relationships/hyperlink" Target="http://www.empoweringindia.org/new/preview.aspx?candid=574439&amp;p=p&amp;cid=30" TargetMode="External"/><Relationship Id="rId238" Type="http://schemas.openxmlformats.org/officeDocument/2006/relationships/hyperlink" Target="http://www.empoweringindia.org/new/Pconstituency.aspx?eid=962&amp;cid=30" TargetMode="External"/><Relationship Id="rId239" Type="http://schemas.openxmlformats.org/officeDocument/2006/relationships/hyperlink" Target="http://www.empoweringindia.org/new/preview.aspx?candid=574453&amp;p=p&amp;cid=30" TargetMode="External"/><Relationship Id="rId880" Type="http://schemas.openxmlformats.org/officeDocument/2006/relationships/hyperlink" Target="http://www.empoweringindia.org/new/Pconstituency.aspx?eid=962&amp;cid=2" TargetMode="External"/><Relationship Id="rId881" Type="http://schemas.openxmlformats.org/officeDocument/2006/relationships/hyperlink" Target="http://www.empoweringindia.org/new/preview.aspx?candid=571106&amp;p=p&amp;cid=2" TargetMode="External"/><Relationship Id="rId882" Type="http://schemas.openxmlformats.org/officeDocument/2006/relationships/hyperlink" Target="http://www.empoweringindia.org/new/Pconstituency.aspx?eid=962&amp;cid=2" TargetMode="External"/><Relationship Id="rId883" Type="http://schemas.openxmlformats.org/officeDocument/2006/relationships/hyperlink" Target="http://www.empoweringindia.org/new/preview.aspx?candid=571102&amp;p=p&amp;cid=2" TargetMode="External"/><Relationship Id="rId884" Type="http://schemas.openxmlformats.org/officeDocument/2006/relationships/hyperlink" Target="http://www.empoweringindia.org/new/Pconstituency.aspx?eid=962&amp;cid=2" TargetMode="External"/><Relationship Id="rId885" Type="http://schemas.openxmlformats.org/officeDocument/2006/relationships/hyperlink" Target="http://www.empoweringindia.org/new/preview.aspx?candid=571105&amp;p=p&amp;cid=2" TargetMode="External"/><Relationship Id="rId886" Type="http://schemas.openxmlformats.org/officeDocument/2006/relationships/hyperlink" Target="http://www.empoweringindia.org/new/Pconstituency.aspx?eid=962&amp;cid=2" TargetMode="External"/><Relationship Id="rId887" Type="http://schemas.openxmlformats.org/officeDocument/2006/relationships/hyperlink" Target="http://www.empoweringindia.org/new/preview.aspx?candid=571111&amp;p=p&amp;cid=2" TargetMode="External"/><Relationship Id="rId888" Type="http://schemas.openxmlformats.org/officeDocument/2006/relationships/hyperlink" Target="http://www.empoweringindia.org/new/Pconstituency.aspx?eid=962&amp;cid=2" TargetMode="External"/><Relationship Id="rId889" Type="http://schemas.openxmlformats.org/officeDocument/2006/relationships/hyperlink" Target="http://www.empoweringindia.org/new/preview.aspx?candid=571107&amp;p=p&amp;cid=2" TargetMode="External"/><Relationship Id="rId560" Type="http://schemas.openxmlformats.org/officeDocument/2006/relationships/hyperlink" Target="http://www.empoweringindia.org/new/Pconstituency.aspx?eid=962&amp;cid=11" TargetMode="External"/><Relationship Id="rId561" Type="http://schemas.openxmlformats.org/officeDocument/2006/relationships/hyperlink" Target="http://www.empoweringindia.org/new/preview.aspx?candid=571266&amp;p=p&amp;cid=11" TargetMode="External"/><Relationship Id="rId562" Type="http://schemas.openxmlformats.org/officeDocument/2006/relationships/hyperlink" Target="http://www.empoweringindia.org/new/Pconstituency.aspx?eid=962&amp;cid=11" TargetMode="External"/><Relationship Id="rId563" Type="http://schemas.openxmlformats.org/officeDocument/2006/relationships/hyperlink" Target="http://www.empoweringindia.org/new/preview.aspx?candid=571269&amp;p=p&amp;cid=11" TargetMode="External"/><Relationship Id="rId564" Type="http://schemas.openxmlformats.org/officeDocument/2006/relationships/hyperlink" Target="http://www.empoweringindia.org/new/Pconstituency.aspx?eid=962&amp;cid=11" TargetMode="External"/><Relationship Id="rId565" Type="http://schemas.openxmlformats.org/officeDocument/2006/relationships/hyperlink" Target="http://www.empoweringindia.org/new/preview.aspx?candid=571265&amp;p=p&amp;cid=11" TargetMode="External"/><Relationship Id="rId566" Type="http://schemas.openxmlformats.org/officeDocument/2006/relationships/hyperlink" Target="http://www.empoweringindia.org/new/Pconstituency.aspx?eid=962&amp;cid=11" TargetMode="External"/><Relationship Id="rId567" Type="http://schemas.openxmlformats.org/officeDocument/2006/relationships/hyperlink" Target="http://www.empoweringindia.org/new/preview.aspx?candid=571270&amp;p=p&amp;cid=11" TargetMode="External"/><Relationship Id="rId568" Type="http://schemas.openxmlformats.org/officeDocument/2006/relationships/hyperlink" Target="http://www.empoweringindia.org/new/Pconstituency.aspx?eid=962&amp;cid=11" TargetMode="External"/><Relationship Id="rId569" Type="http://schemas.openxmlformats.org/officeDocument/2006/relationships/hyperlink" Target="http://www.empoweringindia.org/new/preview.aspx?candid=571271&amp;p=p&amp;cid=11" TargetMode="External"/><Relationship Id="rId240" Type="http://schemas.openxmlformats.org/officeDocument/2006/relationships/hyperlink" Target="http://www.empoweringindia.org/new/Pconstituency.aspx?eid=962&amp;cid=30" TargetMode="External"/><Relationship Id="rId241" Type="http://schemas.openxmlformats.org/officeDocument/2006/relationships/hyperlink" Target="http://www.empoweringindia.org/new/preview.aspx?candid=578092&amp;p=p&amp;cid=30" TargetMode="External"/><Relationship Id="rId242" Type="http://schemas.openxmlformats.org/officeDocument/2006/relationships/hyperlink" Target="http://www.empoweringindia.org/new/Pconstituency.aspx?eid=962&amp;cid=30" TargetMode="External"/><Relationship Id="rId243" Type="http://schemas.openxmlformats.org/officeDocument/2006/relationships/hyperlink" Target="http://www.empoweringindia.org/new/preview.aspx?candid=578094&amp;p=p&amp;cid=30" TargetMode="External"/><Relationship Id="rId244" Type="http://schemas.openxmlformats.org/officeDocument/2006/relationships/hyperlink" Target="http://www.empoweringindia.org/new/Pconstituency.aspx?eid=962&amp;cid=30" TargetMode="External"/><Relationship Id="rId245" Type="http://schemas.openxmlformats.org/officeDocument/2006/relationships/hyperlink" Target="http://www.empoweringindia.org/new/preview.aspx?candid=574455&amp;p=p&amp;cid=30" TargetMode="External"/><Relationship Id="rId246" Type="http://schemas.openxmlformats.org/officeDocument/2006/relationships/hyperlink" Target="http://www.empoweringindia.org/new/Pconstituency.aspx?eid=962&amp;cid=30" TargetMode="External"/><Relationship Id="rId247" Type="http://schemas.openxmlformats.org/officeDocument/2006/relationships/hyperlink" Target="http://www.empoweringindia.org/new/preview.aspx?candid=574451&amp;p=p&amp;cid=30" TargetMode="External"/><Relationship Id="rId248" Type="http://schemas.openxmlformats.org/officeDocument/2006/relationships/hyperlink" Target="http://www.empoweringindia.org/new/Pconstituency.aspx?eid=962&amp;cid=30" TargetMode="External"/><Relationship Id="rId249" Type="http://schemas.openxmlformats.org/officeDocument/2006/relationships/hyperlink" Target="http://www.empoweringindia.org/new/preview.aspx?candid=574449&amp;p=p&amp;cid=30" TargetMode="External"/><Relationship Id="rId890" Type="http://schemas.openxmlformats.org/officeDocument/2006/relationships/hyperlink" Target="http://www.empoweringindia.org/new/Pconstituency.aspx?eid=962&amp;cid=2" TargetMode="External"/><Relationship Id="rId891" Type="http://schemas.openxmlformats.org/officeDocument/2006/relationships/hyperlink" Target="http://www.empoweringindia.org/new/preview.aspx?candid=571101&amp;p=p&amp;cid=2" TargetMode="External"/><Relationship Id="rId892" Type="http://schemas.openxmlformats.org/officeDocument/2006/relationships/hyperlink" Target="http://www.empoweringindia.org/new/Pconstituency.aspx?eid=962&amp;cid=2" TargetMode="External"/><Relationship Id="rId893" Type="http://schemas.openxmlformats.org/officeDocument/2006/relationships/hyperlink" Target="http://www.empoweringindia.org/new/preview.aspx?candid=574268&amp;p=p&amp;cid=25" TargetMode="External"/><Relationship Id="rId894" Type="http://schemas.openxmlformats.org/officeDocument/2006/relationships/hyperlink" Target="http://www.empoweringindia.org/new/Pconstituency.aspx?eid=962&amp;cid=25" TargetMode="External"/><Relationship Id="rId895" Type="http://schemas.openxmlformats.org/officeDocument/2006/relationships/hyperlink" Target="http://www.empoweringindia.org/new/preview.aspx?candid=574270&amp;p=p&amp;cid=25" TargetMode="External"/><Relationship Id="rId896" Type="http://schemas.openxmlformats.org/officeDocument/2006/relationships/hyperlink" Target="http://www.empoweringindia.org/new/Pconstituency.aspx?eid=962&amp;cid=25" TargetMode="External"/><Relationship Id="rId897" Type="http://schemas.openxmlformats.org/officeDocument/2006/relationships/hyperlink" Target="http://www.empoweringindia.org/new/preview.aspx?candid=574216&amp;p=p&amp;cid=25" TargetMode="External"/><Relationship Id="rId898" Type="http://schemas.openxmlformats.org/officeDocument/2006/relationships/hyperlink" Target="http://www.empoweringindia.org/new/Pconstituency.aspx?eid=962&amp;cid=25" TargetMode="External"/><Relationship Id="rId899" Type="http://schemas.openxmlformats.org/officeDocument/2006/relationships/hyperlink" Target="http://www.empoweringindia.org/new/preview.aspx?candid=574271&amp;p=p&amp;cid=25" TargetMode="External"/><Relationship Id="rId570" Type="http://schemas.openxmlformats.org/officeDocument/2006/relationships/hyperlink" Target="http://www.empoweringindia.org/new/Pconstituency.aspx?eid=962&amp;cid=11" TargetMode="External"/><Relationship Id="rId571" Type="http://schemas.openxmlformats.org/officeDocument/2006/relationships/hyperlink" Target="http://www.empoweringindia.org/new/preview.aspx?candid=571272&amp;p=p&amp;cid=11" TargetMode="External"/><Relationship Id="rId572" Type="http://schemas.openxmlformats.org/officeDocument/2006/relationships/hyperlink" Target="http://www.empoweringindia.org/new/Pconstituency.aspx?eid=962&amp;cid=11" TargetMode="External"/><Relationship Id="rId573" Type="http://schemas.openxmlformats.org/officeDocument/2006/relationships/hyperlink" Target="http://www.empoweringindia.org/new/preview.aspx?candid=571273&amp;p=p&amp;cid=11" TargetMode="External"/><Relationship Id="rId574" Type="http://schemas.openxmlformats.org/officeDocument/2006/relationships/hyperlink" Target="http://www.empoweringindia.org/new/Pconstituency.aspx?eid=962&amp;cid=11" TargetMode="External"/><Relationship Id="rId575" Type="http://schemas.openxmlformats.org/officeDocument/2006/relationships/hyperlink" Target="http://www.empoweringindia.org/new/preview.aspx?candid=571175&amp;p=p&amp;cid=7" TargetMode="External"/><Relationship Id="rId576" Type="http://schemas.openxmlformats.org/officeDocument/2006/relationships/hyperlink" Target="http://www.empoweringindia.org/new/Pconstituency.aspx?eid=962&amp;cid=7" TargetMode="External"/><Relationship Id="rId577" Type="http://schemas.openxmlformats.org/officeDocument/2006/relationships/hyperlink" Target="http://www.empoweringindia.org/new/preview.aspx?candid=571177&amp;p=p&amp;cid=7" TargetMode="External"/><Relationship Id="rId578" Type="http://schemas.openxmlformats.org/officeDocument/2006/relationships/hyperlink" Target="http://www.empoweringindia.org/new/Pconstituency.aspx?eid=962&amp;cid=7" TargetMode="External"/><Relationship Id="rId579" Type="http://schemas.openxmlformats.org/officeDocument/2006/relationships/hyperlink" Target="http://www.empoweringindia.org/new/preview.aspx?candid=571176&amp;p=p&amp;cid=7" TargetMode="External"/><Relationship Id="rId250" Type="http://schemas.openxmlformats.org/officeDocument/2006/relationships/hyperlink" Target="http://www.empoweringindia.org/new/Pconstituency.aspx?eid=962&amp;cid=30" TargetMode="External"/><Relationship Id="rId251" Type="http://schemas.openxmlformats.org/officeDocument/2006/relationships/hyperlink" Target="http://www.empoweringindia.org/new/preview.aspx?candid=574459&amp;p=p&amp;cid=30" TargetMode="External"/><Relationship Id="rId252" Type="http://schemas.openxmlformats.org/officeDocument/2006/relationships/hyperlink" Target="http://www.empoweringindia.org/new/Pconstituency.aspx?eid=962&amp;cid=30" TargetMode="External"/><Relationship Id="rId253" Type="http://schemas.openxmlformats.org/officeDocument/2006/relationships/hyperlink" Target="http://www.empoweringindia.org/new/preview.aspx?candid=574438&amp;p=p&amp;cid=30" TargetMode="External"/><Relationship Id="rId254" Type="http://schemas.openxmlformats.org/officeDocument/2006/relationships/hyperlink" Target="http://www.empoweringindia.org/new/Pconstituency.aspx?eid=962&amp;cid=30" TargetMode="External"/><Relationship Id="rId255" Type="http://schemas.openxmlformats.org/officeDocument/2006/relationships/hyperlink" Target="http://www.empoweringindia.org/new/preview.aspx?candid=578093&amp;p=p&amp;cid=30" TargetMode="External"/><Relationship Id="rId256" Type="http://schemas.openxmlformats.org/officeDocument/2006/relationships/hyperlink" Target="http://www.empoweringindia.org/new/Pconstituency.aspx?eid=962&amp;cid=30" TargetMode="External"/><Relationship Id="rId257" Type="http://schemas.openxmlformats.org/officeDocument/2006/relationships/hyperlink" Target="http://www.empoweringindia.org/new/preview.aspx?candid=574447&amp;p=p&amp;cid=30" TargetMode="External"/><Relationship Id="rId258" Type="http://schemas.openxmlformats.org/officeDocument/2006/relationships/hyperlink" Target="http://www.empoweringindia.org/new/Pconstituency.aspx?eid=962&amp;cid=30" TargetMode="External"/><Relationship Id="rId259" Type="http://schemas.openxmlformats.org/officeDocument/2006/relationships/hyperlink" Target="http://www.empoweringindia.org/new/preview.aspx?candid=578095&amp;p=p&amp;cid=30" TargetMode="External"/><Relationship Id="rId700" Type="http://schemas.openxmlformats.org/officeDocument/2006/relationships/hyperlink" Target="http://www.empoweringindia.org/new/Pconstituency.aspx?eid=962&amp;cid=34" TargetMode="External"/><Relationship Id="rId701" Type="http://schemas.openxmlformats.org/officeDocument/2006/relationships/hyperlink" Target="http://www.empoweringindia.org/new/preview.aspx?candid=574565&amp;p=p&amp;cid=34" TargetMode="External"/><Relationship Id="rId702" Type="http://schemas.openxmlformats.org/officeDocument/2006/relationships/hyperlink" Target="http://www.empoweringindia.org/new/Pconstituency.aspx?eid=962&amp;cid=34" TargetMode="External"/><Relationship Id="rId703" Type="http://schemas.openxmlformats.org/officeDocument/2006/relationships/hyperlink" Target="http://www.empoweringindia.org/new/preview.aspx?candid=574571&amp;p=p&amp;cid=34" TargetMode="External"/><Relationship Id="rId704" Type="http://schemas.openxmlformats.org/officeDocument/2006/relationships/hyperlink" Target="http://www.empoweringindia.org/new/Pconstituency.aspx?eid=962&amp;cid=34" TargetMode="External"/><Relationship Id="rId705" Type="http://schemas.openxmlformats.org/officeDocument/2006/relationships/hyperlink" Target="http://www.empoweringindia.org/new/preview.aspx?candid=574566&amp;p=p&amp;cid=34" TargetMode="External"/><Relationship Id="rId706" Type="http://schemas.openxmlformats.org/officeDocument/2006/relationships/hyperlink" Target="http://www.empoweringindia.org/new/Pconstituency.aspx?eid=962&amp;cid=34" TargetMode="External"/><Relationship Id="rId707" Type="http://schemas.openxmlformats.org/officeDocument/2006/relationships/hyperlink" Target="http://www.empoweringindia.org/new/preview.aspx?candid=574562&amp;p=p&amp;cid=34" TargetMode="External"/><Relationship Id="rId708" Type="http://schemas.openxmlformats.org/officeDocument/2006/relationships/hyperlink" Target="http://www.empoweringindia.org/new/Pconstituency.aspx?eid=962&amp;cid=34" TargetMode="External"/><Relationship Id="rId709" Type="http://schemas.openxmlformats.org/officeDocument/2006/relationships/hyperlink" Target="http://www.empoweringindia.org/new/preview.aspx?candid=574572&amp;p=p&amp;cid=34" TargetMode="External"/><Relationship Id="rId10" Type="http://schemas.openxmlformats.org/officeDocument/2006/relationships/hyperlink" Target="http://www.empoweringindia.org/new/Pconstituency.aspx?eid=962&amp;cid=1" TargetMode="External"/><Relationship Id="rId11" Type="http://schemas.openxmlformats.org/officeDocument/2006/relationships/hyperlink" Target="http://www.empoweringindia.org/new/preview.aspx?candid=571094&amp;p=p&amp;cid=1" TargetMode="External"/><Relationship Id="rId12" Type="http://schemas.openxmlformats.org/officeDocument/2006/relationships/hyperlink" Target="http://www.empoweringindia.org/new/Pconstituency.aspx?eid=962&amp;cid=1" TargetMode="External"/><Relationship Id="rId13" Type="http://schemas.openxmlformats.org/officeDocument/2006/relationships/hyperlink" Target="http://www.empoweringindia.org/new/preview.aspx?candid=571092&amp;p=p&amp;cid=1" TargetMode="External"/><Relationship Id="rId14" Type="http://schemas.openxmlformats.org/officeDocument/2006/relationships/hyperlink" Target="http://www.empoweringindia.org/new/Pconstituency.aspx?eid=962&amp;cid=1" TargetMode="External"/><Relationship Id="rId15" Type="http://schemas.openxmlformats.org/officeDocument/2006/relationships/hyperlink" Target="http://www.empoweringindia.org/new/preview.aspx?candid=571093&amp;p=p&amp;cid=1" TargetMode="External"/><Relationship Id="rId16" Type="http://schemas.openxmlformats.org/officeDocument/2006/relationships/hyperlink" Target="http://www.empoweringindia.org/new/Pconstituency.aspx?eid=962&amp;cid=1" TargetMode="External"/><Relationship Id="rId17" Type="http://schemas.openxmlformats.org/officeDocument/2006/relationships/hyperlink" Target="http://www.empoweringindia.org/new/preview.aspx?candid=574204&amp;p=p&amp;cid=24" TargetMode="External"/><Relationship Id="rId18" Type="http://schemas.openxmlformats.org/officeDocument/2006/relationships/hyperlink" Target="http://www.empoweringindia.org/new/Pconstituency.aspx?eid=962&amp;cid=24" TargetMode="External"/><Relationship Id="rId19" Type="http://schemas.openxmlformats.org/officeDocument/2006/relationships/hyperlink" Target="http://www.empoweringindia.org/new/preview.aspx?candid=574207&amp;p=p&amp;cid=24" TargetMode="External"/><Relationship Id="rId1" Type="http://schemas.openxmlformats.org/officeDocument/2006/relationships/hyperlink" Target="http://www.empoweringindia.org/new/preview.aspx?candid=571086&amp;p=p&amp;cid=1" TargetMode="External"/><Relationship Id="rId2" Type="http://schemas.openxmlformats.org/officeDocument/2006/relationships/hyperlink" Target="http://www.empoweringindia.org/new/Pconstituency.aspx?eid=962&amp;cid=1" TargetMode="External"/><Relationship Id="rId3" Type="http://schemas.openxmlformats.org/officeDocument/2006/relationships/hyperlink" Target="http://www.empoweringindia.org/new/preview.aspx?candid=571088&amp;p=p&amp;cid=1" TargetMode="External"/><Relationship Id="rId4" Type="http://schemas.openxmlformats.org/officeDocument/2006/relationships/hyperlink" Target="http://www.empoweringindia.org/new/Pconstituency.aspx?eid=962&amp;cid=1" TargetMode="External"/><Relationship Id="rId5" Type="http://schemas.openxmlformats.org/officeDocument/2006/relationships/hyperlink" Target="http://www.empoweringindia.org/new/preview.aspx?candid=571089&amp;p=p&amp;cid=1" TargetMode="External"/><Relationship Id="rId6" Type="http://schemas.openxmlformats.org/officeDocument/2006/relationships/hyperlink" Target="http://www.empoweringindia.org/new/Pconstituency.aspx?eid=962&amp;cid=1" TargetMode="External"/><Relationship Id="rId7" Type="http://schemas.openxmlformats.org/officeDocument/2006/relationships/hyperlink" Target="http://www.empoweringindia.org/new/preview.aspx?candid=571090&amp;p=p&amp;cid=1" TargetMode="External"/><Relationship Id="rId8" Type="http://schemas.openxmlformats.org/officeDocument/2006/relationships/hyperlink" Target="http://www.empoweringindia.org/new/Pconstituency.aspx?eid=962&amp;cid=1" TargetMode="External"/><Relationship Id="rId9" Type="http://schemas.openxmlformats.org/officeDocument/2006/relationships/hyperlink" Target="http://www.empoweringindia.org/new/preview.aspx?candid=571091&amp;p=p&amp;cid=1" TargetMode="External"/><Relationship Id="rId580" Type="http://schemas.openxmlformats.org/officeDocument/2006/relationships/hyperlink" Target="http://www.empoweringindia.org/new/Pconstituency.aspx?eid=962&amp;cid=7" TargetMode="External"/><Relationship Id="rId581" Type="http://schemas.openxmlformats.org/officeDocument/2006/relationships/hyperlink" Target="http://www.empoweringindia.org/new/preview.aspx?candid=571178&amp;p=p&amp;cid=7" TargetMode="External"/><Relationship Id="rId582" Type="http://schemas.openxmlformats.org/officeDocument/2006/relationships/hyperlink" Target="http://www.empoweringindia.org/new/Pconstituency.aspx?eid=962&amp;cid=7" TargetMode="External"/><Relationship Id="rId583" Type="http://schemas.openxmlformats.org/officeDocument/2006/relationships/hyperlink" Target="http://www.empoweringindia.org/new/preview.aspx?candid=571180&amp;p=p&amp;cid=7" TargetMode="External"/><Relationship Id="rId584" Type="http://schemas.openxmlformats.org/officeDocument/2006/relationships/hyperlink" Target="http://www.empoweringindia.org/new/Pconstituency.aspx?eid=962&amp;cid=7" TargetMode="External"/><Relationship Id="rId585" Type="http://schemas.openxmlformats.org/officeDocument/2006/relationships/hyperlink" Target="http://www.empoweringindia.org/new/preview.aspx?candid=571181&amp;p=p&amp;cid=7" TargetMode="External"/><Relationship Id="rId586" Type="http://schemas.openxmlformats.org/officeDocument/2006/relationships/hyperlink" Target="http://www.empoweringindia.org/new/Pconstituency.aspx?eid=962&amp;cid=7" TargetMode="External"/><Relationship Id="rId587" Type="http://schemas.openxmlformats.org/officeDocument/2006/relationships/hyperlink" Target="http://www.empoweringindia.org/new/preview.aspx?candid=571194&amp;p=p&amp;cid=7" TargetMode="External"/><Relationship Id="rId588" Type="http://schemas.openxmlformats.org/officeDocument/2006/relationships/hyperlink" Target="http://www.empoweringindia.org/new/Pconstituency.aspx?eid=962&amp;cid=7" TargetMode="External"/><Relationship Id="rId589" Type="http://schemas.openxmlformats.org/officeDocument/2006/relationships/hyperlink" Target="http://www.empoweringindia.org/new/preview.aspx?candid=571187&amp;p=p&amp;cid=7" TargetMode="External"/><Relationship Id="rId260" Type="http://schemas.openxmlformats.org/officeDocument/2006/relationships/hyperlink" Target="http://www.empoweringindia.org/new/Pconstituency.aspx?eid=962&amp;cid=30" TargetMode="External"/><Relationship Id="rId261" Type="http://schemas.openxmlformats.org/officeDocument/2006/relationships/hyperlink" Target="http://www.empoweringindia.org/new/preview.aspx?candid=574265&amp;p=p&amp;cid=37" TargetMode="External"/><Relationship Id="rId262" Type="http://schemas.openxmlformats.org/officeDocument/2006/relationships/hyperlink" Target="http://www.empoweringindia.org/new/Pconstituency.aspx?eid=962&amp;cid=37" TargetMode="External"/><Relationship Id="rId263" Type="http://schemas.openxmlformats.org/officeDocument/2006/relationships/hyperlink" Target="http://www.empoweringindia.org/new/preview.aspx?candid=574259&amp;p=p&amp;cid=37" TargetMode="External"/><Relationship Id="rId264" Type="http://schemas.openxmlformats.org/officeDocument/2006/relationships/hyperlink" Target="http://www.empoweringindia.org/new/Pconstituency.aspx?eid=962&amp;cid=37" TargetMode="External"/><Relationship Id="rId265" Type="http://schemas.openxmlformats.org/officeDocument/2006/relationships/hyperlink" Target="http://www.empoweringindia.org/new/preview.aspx?candid=574257&amp;p=p&amp;cid=37" TargetMode="External"/><Relationship Id="rId266" Type="http://schemas.openxmlformats.org/officeDocument/2006/relationships/hyperlink" Target="http://www.empoweringindia.org/new/Pconstituency.aspx?eid=962&amp;cid=37" TargetMode="External"/><Relationship Id="rId267" Type="http://schemas.openxmlformats.org/officeDocument/2006/relationships/hyperlink" Target="http://www.empoweringindia.org/new/preview.aspx?candid=574311&amp;p=p&amp;cid=37" TargetMode="External"/><Relationship Id="rId268" Type="http://schemas.openxmlformats.org/officeDocument/2006/relationships/hyperlink" Target="http://www.empoweringindia.org/new/Pconstituency.aspx?eid=962&amp;cid=37" TargetMode="External"/><Relationship Id="rId269" Type="http://schemas.openxmlformats.org/officeDocument/2006/relationships/hyperlink" Target="http://www.empoweringindia.org/new/preview.aspx?candid=574312&amp;p=p&amp;cid=37" TargetMode="External"/><Relationship Id="rId710" Type="http://schemas.openxmlformats.org/officeDocument/2006/relationships/hyperlink" Target="http://www.empoweringindia.org/new/Pconstituency.aspx?eid=962&amp;cid=34" TargetMode="External"/><Relationship Id="rId711" Type="http://schemas.openxmlformats.org/officeDocument/2006/relationships/hyperlink" Target="http://www.empoweringindia.org/new/preview.aspx?candid=574567&amp;p=p&amp;cid=34" TargetMode="External"/><Relationship Id="rId712" Type="http://schemas.openxmlformats.org/officeDocument/2006/relationships/hyperlink" Target="http://www.empoweringindia.org/new/Pconstituency.aspx?eid=962&amp;cid=34" TargetMode="External"/><Relationship Id="rId713" Type="http://schemas.openxmlformats.org/officeDocument/2006/relationships/hyperlink" Target="http://www.empoweringindia.org/new/preview.aspx?candid=574570&amp;p=p&amp;cid=34" TargetMode="External"/><Relationship Id="rId714" Type="http://schemas.openxmlformats.org/officeDocument/2006/relationships/hyperlink" Target="http://www.empoweringindia.org/new/Pconstituency.aspx?eid=962&amp;cid=34" TargetMode="External"/><Relationship Id="rId715" Type="http://schemas.openxmlformats.org/officeDocument/2006/relationships/hyperlink" Target="http://www.empoweringindia.org/new/preview.aspx?candid=574569&amp;p=p&amp;cid=34" TargetMode="External"/><Relationship Id="rId716" Type="http://schemas.openxmlformats.org/officeDocument/2006/relationships/hyperlink" Target="http://www.empoweringindia.org/new/Pconstituency.aspx?eid=962&amp;cid=34" TargetMode="External"/><Relationship Id="rId717" Type="http://schemas.openxmlformats.org/officeDocument/2006/relationships/hyperlink" Target="http://www.empoweringindia.org/new/preview.aspx?candid=574568&amp;p=p&amp;cid=34" TargetMode="External"/><Relationship Id="rId718" Type="http://schemas.openxmlformats.org/officeDocument/2006/relationships/hyperlink" Target="http://www.empoweringindia.org/new/Pconstituency.aspx?eid=962&amp;cid=34" TargetMode="External"/><Relationship Id="rId719" Type="http://schemas.openxmlformats.org/officeDocument/2006/relationships/hyperlink" Target="http://www.empoweringindia.org/new/preview.aspx?candid=574461&amp;p=p&amp;cid=31" TargetMode="External"/><Relationship Id="rId20" Type="http://schemas.openxmlformats.org/officeDocument/2006/relationships/hyperlink" Target="http://www.empoweringindia.org/new/Pconstituency.aspx?eid=962&amp;cid=24" TargetMode="External"/><Relationship Id="rId21" Type="http://schemas.openxmlformats.org/officeDocument/2006/relationships/hyperlink" Target="http://www.empoweringindia.org/new/preview.aspx?candid=574202&amp;p=p&amp;cid=24" TargetMode="External"/><Relationship Id="rId22" Type="http://schemas.openxmlformats.org/officeDocument/2006/relationships/hyperlink" Target="http://www.empoweringindia.org/new/Pconstituency.aspx?eid=962&amp;cid=24" TargetMode="External"/><Relationship Id="rId23" Type="http://schemas.openxmlformats.org/officeDocument/2006/relationships/hyperlink" Target="http://www.empoweringindia.org/new/preview.aspx?candid=574209&amp;p=p&amp;cid=24" TargetMode="External"/><Relationship Id="rId24" Type="http://schemas.openxmlformats.org/officeDocument/2006/relationships/hyperlink" Target="http://www.empoweringindia.org/new/Pconstituency.aspx?eid=962&amp;cid=24" TargetMode="External"/><Relationship Id="rId25" Type="http://schemas.openxmlformats.org/officeDocument/2006/relationships/hyperlink" Target="http://www.empoweringindia.org/new/preview.aspx?candid=574203&amp;p=p&amp;cid=24" TargetMode="External"/><Relationship Id="rId26" Type="http://schemas.openxmlformats.org/officeDocument/2006/relationships/hyperlink" Target="http://www.empoweringindia.org/new/Pconstituency.aspx?eid=962&amp;cid=24" TargetMode="External"/><Relationship Id="rId27" Type="http://schemas.openxmlformats.org/officeDocument/2006/relationships/hyperlink" Target="http://www.empoweringindia.org/new/preview.aspx?candid=574205&amp;p=p&amp;cid=24" TargetMode="External"/><Relationship Id="rId28" Type="http://schemas.openxmlformats.org/officeDocument/2006/relationships/hyperlink" Target="http://www.empoweringindia.org/new/Pconstituency.aspx?eid=962&amp;cid=24" TargetMode="External"/><Relationship Id="rId29" Type="http://schemas.openxmlformats.org/officeDocument/2006/relationships/hyperlink" Target="http://www.empoweringindia.org/new/preview.aspx?candid=574206&amp;p=p&amp;cid=24" TargetMode="External"/><Relationship Id="rId590" Type="http://schemas.openxmlformats.org/officeDocument/2006/relationships/hyperlink" Target="http://www.empoweringindia.org/new/Pconstituency.aspx?eid=962&amp;cid=7" TargetMode="External"/><Relationship Id="rId591" Type="http://schemas.openxmlformats.org/officeDocument/2006/relationships/hyperlink" Target="http://www.empoweringindia.org/new/preview.aspx?candid=571179&amp;p=p&amp;cid=7" TargetMode="External"/><Relationship Id="rId592" Type="http://schemas.openxmlformats.org/officeDocument/2006/relationships/hyperlink" Target="http://www.empoweringindia.org/new/Pconstituency.aspx?eid=962&amp;cid=7" TargetMode="External"/><Relationship Id="rId593" Type="http://schemas.openxmlformats.org/officeDocument/2006/relationships/hyperlink" Target="http://www.empoweringindia.org/new/preview.aspx?candid=571174&amp;p=p&amp;cid=7" TargetMode="External"/><Relationship Id="rId594" Type="http://schemas.openxmlformats.org/officeDocument/2006/relationships/hyperlink" Target="http://www.empoweringindia.org/new/Pconstituency.aspx?eid=962&amp;cid=7" TargetMode="External"/><Relationship Id="rId595" Type="http://schemas.openxmlformats.org/officeDocument/2006/relationships/hyperlink" Target="http://www.empoweringindia.org/new/preview.aspx?candid=571199&amp;p=p&amp;cid=7" TargetMode="External"/><Relationship Id="rId596" Type="http://schemas.openxmlformats.org/officeDocument/2006/relationships/hyperlink" Target="http://www.empoweringindia.org/new/Pconstituency.aspx?eid=962&amp;cid=7" TargetMode="External"/><Relationship Id="rId597" Type="http://schemas.openxmlformats.org/officeDocument/2006/relationships/hyperlink" Target="http://www.empoweringindia.org/new/preview.aspx?candid=571183&amp;p=p&amp;cid=7" TargetMode="External"/><Relationship Id="rId598" Type="http://schemas.openxmlformats.org/officeDocument/2006/relationships/hyperlink" Target="http://www.empoweringindia.org/new/Pconstituency.aspx?eid=962&amp;cid=7" TargetMode="External"/><Relationship Id="rId599" Type="http://schemas.openxmlformats.org/officeDocument/2006/relationships/hyperlink" Target="http://www.empoweringindia.org/new/preview.aspx?candid=571189&amp;p=p&amp;cid=7" TargetMode="External"/><Relationship Id="rId270" Type="http://schemas.openxmlformats.org/officeDocument/2006/relationships/hyperlink" Target="http://www.empoweringindia.org/new/Pconstituency.aspx?eid=962&amp;cid=37" TargetMode="External"/><Relationship Id="rId271" Type="http://schemas.openxmlformats.org/officeDocument/2006/relationships/hyperlink" Target="http://www.empoweringindia.org/new/preview.aspx?candid=574263&amp;p=p&amp;cid=37" TargetMode="External"/><Relationship Id="rId272" Type="http://schemas.openxmlformats.org/officeDocument/2006/relationships/hyperlink" Target="http://www.empoweringindia.org/new/Pconstituency.aspx?eid=962&amp;cid=37" TargetMode="External"/><Relationship Id="rId273" Type="http://schemas.openxmlformats.org/officeDocument/2006/relationships/hyperlink" Target="http://www.empoweringindia.org/new/preview.aspx?candid=574261&amp;p=p&amp;cid=37" TargetMode="External"/><Relationship Id="rId274" Type="http://schemas.openxmlformats.org/officeDocument/2006/relationships/hyperlink" Target="http://www.empoweringindia.org/new/Pconstituency.aspx?eid=962&amp;cid=37" TargetMode="External"/><Relationship Id="rId275" Type="http://schemas.openxmlformats.org/officeDocument/2006/relationships/hyperlink" Target="http://www.empoweringindia.org/new/preview.aspx?candid=574258&amp;p=p&amp;cid=37" TargetMode="External"/><Relationship Id="rId276" Type="http://schemas.openxmlformats.org/officeDocument/2006/relationships/hyperlink" Target="http://www.empoweringindia.org/new/Pconstituency.aspx?eid=962&amp;cid=37" TargetMode="External"/><Relationship Id="rId277" Type="http://schemas.openxmlformats.org/officeDocument/2006/relationships/hyperlink" Target="http://www.empoweringindia.org/new/preview.aspx?candid=574267&amp;p=p&amp;cid=37" TargetMode="External"/><Relationship Id="rId278" Type="http://schemas.openxmlformats.org/officeDocument/2006/relationships/hyperlink" Target="http://www.empoweringindia.org/new/Pconstituency.aspx?eid=962&amp;cid=37" TargetMode="External"/><Relationship Id="rId279" Type="http://schemas.openxmlformats.org/officeDocument/2006/relationships/hyperlink" Target="http://www.empoweringindia.org/new/preview.aspx?candid=574264&amp;p=p&amp;cid=37" TargetMode="External"/><Relationship Id="rId720" Type="http://schemas.openxmlformats.org/officeDocument/2006/relationships/hyperlink" Target="http://www.empoweringindia.org/new/Pconstituency.aspx?eid=962&amp;cid=31" TargetMode="External"/><Relationship Id="rId721" Type="http://schemas.openxmlformats.org/officeDocument/2006/relationships/hyperlink" Target="http://www.empoweringindia.org/new/preview.aspx?candid=574465&amp;p=p&amp;cid=31" TargetMode="External"/><Relationship Id="rId722" Type="http://schemas.openxmlformats.org/officeDocument/2006/relationships/hyperlink" Target="http://www.empoweringindia.org/new/Pconstituency.aspx?eid=962&amp;cid=31" TargetMode="External"/><Relationship Id="rId723" Type="http://schemas.openxmlformats.org/officeDocument/2006/relationships/hyperlink" Target="http://www.empoweringindia.org/new/preview.aspx?candid=574468&amp;p=p&amp;cid=31" TargetMode="External"/><Relationship Id="rId724" Type="http://schemas.openxmlformats.org/officeDocument/2006/relationships/hyperlink" Target="http://www.empoweringindia.org/new/Pconstituency.aspx?eid=962&amp;cid=31" TargetMode="External"/><Relationship Id="rId725" Type="http://schemas.openxmlformats.org/officeDocument/2006/relationships/hyperlink" Target="http://www.empoweringindia.org/new/preview.aspx?candid=574474&amp;p=p&amp;cid=31" TargetMode="External"/><Relationship Id="rId726" Type="http://schemas.openxmlformats.org/officeDocument/2006/relationships/hyperlink" Target="http://www.empoweringindia.org/new/Pconstituency.aspx?eid=962&amp;cid=31" TargetMode="External"/><Relationship Id="rId727" Type="http://schemas.openxmlformats.org/officeDocument/2006/relationships/hyperlink" Target="http://www.empoweringindia.org/new/preview.aspx?candid=574478&amp;p=p&amp;cid=31" TargetMode="External"/><Relationship Id="rId728" Type="http://schemas.openxmlformats.org/officeDocument/2006/relationships/hyperlink" Target="http://www.empoweringindia.org/new/Pconstituency.aspx?eid=962&amp;cid=31" TargetMode="External"/><Relationship Id="rId729" Type="http://schemas.openxmlformats.org/officeDocument/2006/relationships/hyperlink" Target="http://www.empoweringindia.org/new/preview.aspx?candid=578111&amp;p=p&amp;cid=31" TargetMode="External"/></Relationships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281&amp;cid=24" TargetMode="External"/><Relationship Id="rId31" Type="http://schemas.openxmlformats.org/officeDocument/2006/relationships/hyperlink" Target="http://www.empoweringindia.org/new/preview.aspx?candid=165717&amp;p=p&amp;cid=24" TargetMode="External"/><Relationship Id="rId32" Type="http://schemas.openxmlformats.org/officeDocument/2006/relationships/hyperlink" Target="http://www.empoweringindia.org/new/Pconstituency.aspx?eid=281&amp;cid=24" TargetMode="External"/><Relationship Id="rId33" Type="http://schemas.openxmlformats.org/officeDocument/2006/relationships/hyperlink" Target="http://www.empoweringindia.org/new/preview.aspx?candid=165714&amp;p=p&amp;cid=24" TargetMode="External"/><Relationship Id="rId34" Type="http://schemas.openxmlformats.org/officeDocument/2006/relationships/hyperlink" Target="http://www.empoweringindia.org/new/Pconstituency.aspx?eid=281&amp;cid=24" TargetMode="External"/><Relationship Id="rId35" Type="http://schemas.openxmlformats.org/officeDocument/2006/relationships/hyperlink" Target="http://www.empoweringindia.org/new/preview.aspx?candid=165710&amp;p=p&amp;cid=24" TargetMode="External"/><Relationship Id="rId36" Type="http://schemas.openxmlformats.org/officeDocument/2006/relationships/hyperlink" Target="http://www.empoweringindia.org/new/Pconstituency.aspx?eid=281&amp;cid=24" TargetMode="External"/><Relationship Id="rId37" Type="http://schemas.openxmlformats.org/officeDocument/2006/relationships/hyperlink" Target="http://www.empoweringindia.org/new/preview.aspx?candid=165715&amp;p=p&amp;cid=24" TargetMode="External"/><Relationship Id="rId38" Type="http://schemas.openxmlformats.org/officeDocument/2006/relationships/hyperlink" Target="http://www.empoweringindia.org/new/Pconstituency.aspx?eid=281&amp;cid=24" TargetMode="External"/><Relationship Id="rId39" Type="http://schemas.openxmlformats.org/officeDocument/2006/relationships/hyperlink" Target="http://www.empoweringindia.org/new/preview.aspx?candid=165718&amp;p=p&amp;cid=24" TargetMode="External"/><Relationship Id="rId400" Type="http://schemas.openxmlformats.org/officeDocument/2006/relationships/hyperlink" Target="http://www.empoweringindia.org/new/Pconstituency.aspx?eid=281&amp;cid=3" TargetMode="External"/><Relationship Id="rId401" Type="http://schemas.openxmlformats.org/officeDocument/2006/relationships/hyperlink" Target="http://www.empoweringindia.org/new/preview.aspx?candid=159593&amp;p=p&amp;cid=3" TargetMode="External"/><Relationship Id="rId402" Type="http://schemas.openxmlformats.org/officeDocument/2006/relationships/hyperlink" Target="http://www.empoweringindia.org/new/Pconstituency.aspx?eid=281&amp;cid=3" TargetMode="External"/><Relationship Id="rId403" Type="http://schemas.openxmlformats.org/officeDocument/2006/relationships/hyperlink" Target="http://www.empoweringindia.org/new/preview.aspx?candid=159294&amp;p=p&amp;cid=3" TargetMode="External"/><Relationship Id="rId404" Type="http://schemas.openxmlformats.org/officeDocument/2006/relationships/hyperlink" Target="http://www.empoweringindia.org/new/Pconstituency.aspx?eid=281&amp;cid=3" TargetMode="External"/><Relationship Id="rId405" Type="http://schemas.openxmlformats.org/officeDocument/2006/relationships/hyperlink" Target="http://www.empoweringindia.org/new/preview.aspx?candid=159295&amp;p=p&amp;cid=3" TargetMode="External"/><Relationship Id="rId406" Type="http://schemas.openxmlformats.org/officeDocument/2006/relationships/hyperlink" Target="http://www.empoweringindia.org/new/Pconstituency.aspx?eid=281&amp;cid=3" TargetMode="External"/><Relationship Id="rId407" Type="http://schemas.openxmlformats.org/officeDocument/2006/relationships/hyperlink" Target="http://www.empoweringindia.org/new/preview.aspx?candid=159293&amp;p=p&amp;cid=3" TargetMode="External"/><Relationship Id="rId408" Type="http://schemas.openxmlformats.org/officeDocument/2006/relationships/hyperlink" Target="http://www.empoweringindia.org/new/Pconstituency.aspx?eid=281&amp;cid=3" TargetMode="External"/><Relationship Id="rId409" Type="http://schemas.openxmlformats.org/officeDocument/2006/relationships/hyperlink" Target="http://www.empoweringindia.org/new/preview.aspx?candid=159590&amp;p=p&amp;cid=3" TargetMode="External"/><Relationship Id="rId280" Type="http://schemas.openxmlformats.org/officeDocument/2006/relationships/hyperlink" Target="http://www.empoweringindia.org/new/Pconstituency.aspx?eid=281&amp;cid=9" TargetMode="External"/><Relationship Id="rId281" Type="http://schemas.openxmlformats.org/officeDocument/2006/relationships/hyperlink" Target="http://www.empoweringindia.org/new/preview.aspx?candid=159385&amp;p=p&amp;cid=9" TargetMode="External"/><Relationship Id="rId282" Type="http://schemas.openxmlformats.org/officeDocument/2006/relationships/hyperlink" Target="http://www.empoweringindia.org/new/Pconstituency.aspx?eid=281&amp;cid=9" TargetMode="External"/><Relationship Id="rId283" Type="http://schemas.openxmlformats.org/officeDocument/2006/relationships/hyperlink" Target="http://www.empoweringindia.org/new/preview.aspx?candid=159375&amp;p=p&amp;cid=9" TargetMode="External"/><Relationship Id="rId284" Type="http://schemas.openxmlformats.org/officeDocument/2006/relationships/hyperlink" Target="http://www.empoweringindia.org/new/Pconstituency.aspx?eid=281&amp;cid=9" TargetMode="External"/><Relationship Id="rId285" Type="http://schemas.openxmlformats.org/officeDocument/2006/relationships/hyperlink" Target="http://www.empoweringindia.org/new/preview.aspx?candid=159386&amp;p=p&amp;cid=9" TargetMode="External"/><Relationship Id="rId286" Type="http://schemas.openxmlformats.org/officeDocument/2006/relationships/hyperlink" Target="http://www.empoweringindia.org/new/Pconstituency.aspx?eid=281&amp;cid=9" TargetMode="External"/><Relationship Id="rId287" Type="http://schemas.openxmlformats.org/officeDocument/2006/relationships/hyperlink" Target="http://www.empoweringindia.org/new/preview.aspx?candid=159379&amp;p=p&amp;cid=9" TargetMode="External"/><Relationship Id="rId288" Type="http://schemas.openxmlformats.org/officeDocument/2006/relationships/hyperlink" Target="http://www.empoweringindia.org/new/Pconstituency.aspx?eid=281&amp;cid=9" TargetMode="External"/><Relationship Id="rId289" Type="http://schemas.openxmlformats.org/officeDocument/2006/relationships/hyperlink" Target="http://www.empoweringindia.org/new/preview.aspx?candid=159376&amp;p=p&amp;cid=9" TargetMode="External"/><Relationship Id="rId730" Type="http://schemas.openxmlformats.org/officeDocument/2006/relationships/hyperlink" Target="http://www.empoweringindia.org/new/Pconstituency.aspx?eid=281&amp;cid=31" TargetMode="External"/><Relationship Id="rId731" Type="http://schemas.openxmlformats.org/officeDocument/2006/relationships/hyperlink" Target="http://www.empoweringindia.org/new/preview.aspx?candid=165603&amp;p=p&amp;cid=31" TargetMode="External"/><Relationship Id="rId732" Type="http://schemas.openxmlformats.org/officeDocument/2006/relationships/hyperlink" Target="http://www.empoweringindia.org/new/Pconstituency.aspx?eid=281&amp;cid=31" TargetMode="External"/><Relationship Id="rId733" Type="http://schemas.openxmlformats.org/officeDocument/2006/relationships/hyperlink" Target="http://www.empoweringindia.org/new/preview.aspx?candid=165605&amp;p=p&amp;cid=31" TargetMode="External"/><Relationship Id="rId734" Type="http://schemas.openxmlformats.org/officeDocument/2006/relationships/hyperlink" Target="http://www.empoweringindia.org/new/Pconstituency.aspx?eid=281&amp;cid=31" TargetMode="External"/><Relationship Id="rId735" Type="http://schemas.openxmlformats.org/officeDocument/2006/relationships/hyperlink" Target="http://www.empoweringindia.org/new/preview.aspx?candid=165615&amp;p=p&amp;cid=31" TargetMode="External"/><Relationship Id="rId736" Type="http://schemas.openxmlformats.org/officeDocument/2006/relationships/hyperlink" Target="http://www.empoweringindia.org/new/Pconstituency.aspx?eid=281&amp;cid=31" TargetMode="External"/><Relationship Id="rId737" Type="http://schemas.openxmlformats.org/officeDocument/2006/relationships/hyperlink" Target="http://www.empoweringindia.org/new/preview.aspx?candid=165604&amp;p=p&amp;cid=31" TargetMode="External"/><Relationship Id="rId738" Type="http://schemas.openxmlformats.org/officeDocument/2006/relationships/hyperlink" Target="http://www.empoweringindia.org/new/Pconstituency.aspx?eid=281&amp;cid=31" TargetMode="External"/><Relationship Id="rId739" Type="http://schemas.openxmlformats.org/officeDocument/2006/relationships/hyperlink" Target="http://www.empoweringindia.org/new/preview.aspx?candid=165613&amp;p=p&amp;cid=31" TargetMode="External"/><Relationship Id="rId40" Type="http://schemas.openxmlformats.org/officeDocument/2006/relationships/hyperlink" Target="http://www.empoweringindia.org/new/Pconstituency.aspx?eid=281&amp;cid=24" TargetMode="External"/><Relationship Id="rId41" Type="http://schemas.openxmlformats.org/officeDocument/2006/relationships/hyperlink" Target="http://www.empoweringindia.org/new/preview.aspx?candid=159555&amp;p=p&amp;cid=22" TargetMode="External"/><Relationship Id="rId42" Type="http://schemas.openxmlformats.org/officeDocument/2006/relationships/hyperlink" Target="http://www.empoweringindia.org/new/Pconstituency.aspx?eid=281&amp;cid=22" TargetMode="External"/><Relationship Id="rId43" Type="http://schemas.openxmlformats.org/officeDocument/2006/relationships/hyperlink" Target="http://www.empoweringindia.org/new/preview.aspx?candid=159552&amp;p=p&amp;cid=22" TargetMode="External"/><Relationship Id="rId44" Type="http://schemas.openxmlformats.org/officeDocument/2006/relationships/hyperlink" Target="http://www.empoweringindia.org/new/Pconstituency.aspx?eid=281&amp;cid=22" TargetMode="External"/><Relationship Id="rId45" Type="http://schemas.openxmlformats.org/officeDocument/2006/relationships/hyperlink" Target="http://www.empoweringindia.org/new/preview.aspx?candid=159556&amp;p=p&amp;cid=22" TargetMode="External"/><Relationship Id="rId46" Type="http://schemas.openxmlformats.org/officeDocument/2006/relationships/hyperlink" Target="http://www.empoweringindia.org/new/Pconstituency.aspx?eid=281&amp;cid=22" TargetMode="External"/><Relationship Id="rId47" Type="http://schemas.openxmlformats.org/officeDocument/2006/relationships/hyperlink" Target="http://www.empoweringindia.org/new/preview.aspx?candid=159551&amp;p=p&amp;cid=22" TargetMode="External"/><Relationship Id="rId48" Type="http://schemas.openxmlformats.org/officeDocument/2006/relationships/hyperlink" Target="http://www.empoweringindia.org/new/Pconstituency.aspx?eid=281&amp;cid=22" TargetMode="External"/><Relationship Id="rId49" Type="http://schemas.openxmlformats.org/officeDocument/2006/relationships/hyperlink" Target="http://www.empoweringindia.org/new/preview.aspx?candid=159559&amp;p=p&amp;cid=22" TargetMode="External"/><Relationship Id="rId410" Type="http://schemas.openxmlformats.org/officeDocument/2006/relationships/hyperlink" Target="http://www.empoweringindia.org/new/Pconstituency.aspx?eid=281&amp;cid=3" TargetMode="External"/><Relationship Id="rId411" Type="http://schemas.openxmlformats.org/officeDocument/2006/relationships/hyperlink" Target="http://www.empoweringindia.org/new/preview.aspx?candid=159589&amp;p=p&amp;cid=3" TargetMode="External"/><Relationship Id="rId412" Type="http://schemas.openxmlformats.org/officeDocument/2006/relationships/hyperlink" Target="http://www.empoweringindia.org/new/Pconstituency.aspx?eid=281&amp;cid=3" TargetMode="External"/><Relationship Id="rId413" Type="http://schemas.openxmlformats.org/officeDocument/2006/relationships/hyperlink" Target="http://www.empoweringindia.org/new/preview.aspx?candid=159499&amp;p=p&amp;cid=17" TargetMode="External"/><Relationship Id="rId414" Type="http://schemas.openxmlformats.org/officeDocument/2006/relationships/hyperlink" Target="http://www.empoweringindia.org/new/Pconstituency.aspx?eid=281&amp;cid=17" TargetMode="External"/><Relationship Id="rId415" Type="http://schemas.openxmlformats.org/officeDocument/2006/relationships/hyperlink" Target="http://www.empoweringindia.org/new/preview.aspx?candid=159500&amp;p=p&amp;cid=17" TargetMode="External"/><Relationship Id="rId416" Type="http://schemas.openxmlformats.org/officeDocument/2006/relationships/hyperlink" Target="http://www.empoweringindia.org/new/Pconstituency.aspx?eid=281&amp;cid=17" TargetMode="External"/><Relationship Id="rId417" Type="http://schemas.openxmlformats.org/officeDocument/2006/relationships/hyperlink" Target="http://www.empoweringindia.org/new/preview.aspx?candid=159501&amp;p=p&amp;cid=17" TargetMode="External"/><Relationship Id="rId418" Type="http://schemas.openxmlformats.org/officeDocument/2006/relationships/hyperlink" Target="http://www.empoweringindia.org/new/Pconstituency.aspx?eid=281&amp;cid=17" TargetMode="External"/><Relationship Id="rId419" Type="http://schemas.openxmlformats.org/officeDocument/2006/relationships/hyperlink" Target="http://www.empoweringindia.org/new/preview.aspx?candid=159505&amp;p=p&amp;cid=17" TargetMode="External"/><Relationship Id="rId290" Type="http://schemas.openxmlformats.org/officeDocument/2006/relationships/hyperlink" Target="http://www.empoweringindia.org/new/Pconstituency.aspx?eid=281&amp;cid=9" TargetMode="External"/><Relationship Id="rId291" Type="http://schemas.openxmlformats.org/officeDocument/2006/relationships/hyperlink" Target="http://www.empoweringindia.org/new/preview.aspx?candid=159392&amp;p=p&amp;cid=9" TargetMode="External"/><Relationship Id="rId292" Type="http://schemas.openxmlformats.org/officeDocument/2006/relationships/hyperlink" Target="http://www.empoweringindia.org/new/Pconstituency.aspx?eid=281&amp;cid=9" TargetMode="External"/><Relationship Id="rId293" Type="http://schemas.openxmlformats.org/officeDocument/2006/relationships/hyperlink" Target="http://www.empoweringindia.org/new/preview.aspx?candid=159391&amp;p=p&amp;cid=9" TargetMode="External"/><Relationship Id="rId294" Type="http://schemas.openxmlformats.org/officeDocument/2006/relationships/hyperlink" Target="http://www.empoweringindia.org/new/Pconstituency.aspx?eid=281&amp;cid=9" TargetMode="External"/><Relationship Id="rId295" Type="http://schemas.openxmlformats.org/officeDocument/2006/relationships/hyperlink" Target="http://www.empoweringindia.org/new/preview.aspx?candid=159384&amp;p=p&amp;cid=9" TargetMode="External"/><Relationship Id="rId296" Type="http://schemas.openxmlformats.org/officeDocument/2006/relationships/hyperlink" Target="http://www.empoweringindia.org/new/Pconstituency.aspx?eid=281&amp;cid=9" TargetMode="External"/><Relationship Id="rId297" Type="http://schemas.openxmlformats.org/officeDocument/2006/relationships/hyperlink" Target="http://www.empoweringindia.org/new/preview.aspx?candid=159381&amp;p=p&amp;cid=9" TargetMode="External"/><Relationship Id="rId298" Type="http://schemas.openxmlformats.org/officeDocument/2006/relationships/hyperlink" Target="http://www.empoweringindia.org/new/Pconstituency.aspx?eid=281&amp;cid=9" TargetMode="External"/><Relationship Id="rId299" Type="http://schemas.openxmlformats.org/officeDocument/2006/relationships/hyperlink" Target="http://www.empoweringindia.org/new/preview.aspx?candid=159387&amp;p=p&amp;cid=9" TargetMode="External"/><Relationship Id="rId740" Type="http://schemas.openxmlformats.org/officeDocument/2006/relationships/hyperlink" Target="http://www.empoweringindia.org/new/Pconstituency.aspx?eid=281&amp;cid=31" TargetMode="External"/><Relationship Id="rId741" Type="http://schemas.openxmlformats.org/officeDocument/2006/relationships/hyperlink" Target="http://www.empoweringindia.org/new/preview.aspx?candid=165610&amp;p=p&amp;cid=31" TargetMode="External"/><Relationship Id="rId742" Type="http://schemas.openxmlformats.org/officeDocument/2006/relationships/hyperlink" Target="http://www.empoweringindia.org/new/Pconstituency.aspx?eid=281&amp;cid=31" TargetMode="External"/><Relationship Id="rId743" Type="http://schemas.openxmlformats.org/officeDocument/2006/relationships/hyperlink" Target="http://www.empoweringindia.org/new/preview.aspx?candid=165611&amp;p=p&amp;cid=31" TargetMode="External"/><Relationship Id="rId744" Type="http://schemas.openxmlformats.org/officeDocument/2006/relationships/hyperlink" Target="http://www.empoweringindia.org/new/Pconstituency.aspx?eid=281&amp;cid=31" TargetMode="External"/><Relationship Id="rId745" Type="http://schemas.openxmlformats.org/officeDocument/2006/relationships/hyperlink" Target="http://www.empoweringindia.org/new/preview.aspx?candid=165609&amp;p=p&amp;cid=31" TargetMode="External"/><Relationship Id="rId746" Type="http://schemas.openxmlformats.org/officeDocument/2006/relationships/hyperlink" Target="http://www.empoweringindia.org/new/Pconstituency.aspx?eid=281&amp;cid=31" TargetMode="External"/><Relationship Id="rId747" Type="http://schemas.openxmlformats.org/officeDocument/2006/relationships/hyperlink" Target="http://www.empoweringindia.org/new/preview.aspx?candid=165617&amp;p=p&amp;cid=31" TargetMode="External"/><Relationship Id="rId748" Type="http://schemas.openxmlformats.org/officeDocument/2006/relationships/hyperlink" Target="http://www.empoweringindia.org/new/Pconstituency.aspx?eid=281&amp;cid=31" TargetMode="External"/><Relationship Id="rId749" Type="http://schemas.openxmlformats.org/officeDocument/2006/relationships/hyperlink" Target="http://www.empoweringindia.org/new/preview.aspx?candid=165722&amp;p=p&amp;cid=26" TargetMode="External"/><Relationship Id="rId50" Type="http://schemas.openxmlformats.org/officeDocument/2006/relationships/hyperlink" Target="http://www.empoweringindia.org/new/Pconstituency.aspx?eid=281&amp;cid=22" TargetMode="External"/><Relationship Id="rId51" Type="http://schemas.openxmlformats.org/officeDocument/2006/relationships/hyperlink" Target="http://www.empoweringindia.org/new/preview.aspx?candid=159557&amp;p=p&amp;cid=22" TargetMode="External"/><Relationship Id="rId52" Type="http://schemas.openxmlformats.org/officeDocument/2006/relationships/hyperlink" Target="http://www.empoweringindia.org/new/Pconstituency.aspx?eid=281&amp;cid=22" TargetMode="External"/><Relationship Id="rId53" Type="http://schemas.openxmlformats.org/officeDocument/2006/relationships/hyperlink" Target="http://www.empoweringindia.org/new/preview.aspx?candid=159560&amp;p=p&amp;cid=22" TargetMode="External"/><Relationship Id="rId54" Type="http://schemas.openxmlformats.org/officeDocument/2006/relationships/hyperlink" Target="http://www.empoweringindia.org/new/Pconstituency.aspx?eid=281&amp;cid=22" TargetMode="External"/><Relationship Id="rId55" Type="http://schemas.openxmlformats.org/officeDocument/2006/relationships/hyperlink" Target="http://www.empoweringindia.org/new/preview.aspx?candid=159554&amp;p=p&amp;cid=22" TargetMode="External"/><Relationship Id="rId56" Type="http://schemas.openxmlformats.org/officeDocument/2006/relationships/hyperlink" Target="http://www.empoweringindia.org/new/Pconstituency.aspx?eid=281&amp;cid=22" TargetMode="External"/><Relationship Id="rId57" Type="http://schemas.openxmlformats.org/officeDocument/2006/relationships/hyperlink" Target="http://www.empoweringindia.org/new/preview.aspx?candid=159553&amp;p=p&amp;cid=22" TargetMode="External"/><Relationship Id="rId58" Type="http://schemas.openxmlformats.org/officeDocument/2006/relationships/hyperlink" Target="http://www.empoweringindia.org/new/Pconstituency.aspx?eid=281&amp;cid=22" TargetMode="External"/><Relationship Id="rId59" Type="http://schemas.openxmlformats.org/officeDocument/2006/relationships/hyperlink" Target="http://www.empoweringindia.org/new/preview.aspx?candid=159558&amp;p=p&amp;cid=22" TargetMode="External"/><Relationship Id="rId420" Type="http://schemas.openxmlformats.org/officeDocument/2006/relationships/hyperlink" Target="http://www.empoweringindia.org/new/Pconstituency.aspx?eid=281&amp;cid=17" TargetMode="External"/><Relationship Id="rId421" Type="http://schemas.openxmlformats.org/officeDocument/2006/relationships/hyperlink" Target="http://www.empoweringindia.org/new/preview.aspx?candid=159502&amp;p=p&amp;cid=17" TargetMode="External"/><Relationship Id="rId422" Type="http://schemas.openxmlformats.org/officeDocument/2006/relationships/hyperlink" Target="http://www.empoweringindia.org/new/Pconstituency.aspx?eid=281&amp;cid=17" TargetMode="External"/><Relationship Id="rId423" Type="http://schemas.openxmlformats.org/officeDocument/2006/relationships/hyperlink" Target="http://www.empoweringindia.org/new/preview.aspx?candid=159508&amp;p=p&amp;cid=17" TargetMode="External"/><Relationship Id="rId424" Type="http://schemas.openxmlformats.org/officeDocument/2006/relationships/hyperlink" Target="http://www.empoweringindia.org/new/Pconstituency.aspx?eid=281&amp;cid=17" TargetMode="External"/><Relationship Id="rId425" Type="http://schemas.openxmlformats.org/officeDocument/2006/relationships/hyperlink" Target="http://www.empoweringindia.org/new/preview.aspx?candid=159509&amp;p=p&amp;cid=17" TargetMode="External"/><Relationship Id="rId426" Type="http://schemas.openxmlformats.org/officeDocument/2006/relationships/hyperlink" Target="http://www.empoweringindia.org/new/Pconstituency.aspx?eid=281&amp;cid=17" TargetMode="External"/><Relationship Id="rId427" Type="http://schemas.openxmlformats.org/officeDocument/2006/relationships/hyperlink" Target="http://www.empoweringindia.org/new/preview.aspx?candid=159497&amp;p=p&amp;cid=17" TargetMode="External"/><Relationship Id="rId428" Type="http://schemas.openxmlformats.org/officeDocument/2006/relationships/hyperlink" Target="http://www.empoweringindia.org/new/Pconstituency.aspx?eid=281&amp;cid=17" TargetMode="External"/><Relationship Id="rId429" Type="http://schemas.openxmlformats.org/officeDocument/2006/relationships/hyperlink" Target="http://www.empoweringindia.org/new/preview.aspx?candid=159498&amp;p=p&amp;cid=17" TargetMode="External"/><Relationship Id="rId1100" Type="http://schemas.openxmlformats.org/officeDocument/2006/relationships/hyperlink" Target="http://www.empoweringindia.org/new/Pconstituency.aspx?eid=281&amp;cid=15" TargetMode="External"/><Relationship Id="rId1101" Type="http://schemas.openxmlformats.org/officeDocument/2006/relationships/hyperlink" Target="http://www.empoweringindia.org/new/preview.aspx?candid=159489&amp;p=p&amp;cid=15" TargetMode="External"/><Relationship Id="rId1102" Type="http://schemas.openxmlformats.org/officeDocument/2006/relationships/hyperlink" Target="http://www.empoweringindia.org/new/Pconstituency.aspx?eid=281&amp;cid=15" TargetMode="External"/><Relationship Id="rId1103" Type="http://schemas.openxmlformats.org/officeDocument/2006/relationships/hyperlink" Target="http://www.empoweringindia.org/new/preview.aspx?candid=159496&amp;p=p&amp;cid=15" TargetMode="External"/><Relationship Id="rId1104" Type="http://schemas.openxmlformats.org/officeDocument/2006/relationships/hyperlink" Target="http://www.empoweringindia.org/new/Pconstituency.aspx?eid=281&amp;cid=15" TargetMode="External"/><Relationship Id="rId1105" Type="http://schemas.openxmlformats.org/officeDocument/2006/relationships/hyperlink" Target="http://www.empoweringindia.org/new/preview.aspx?candid=159493&amp;p=p&amp;cid=15" TargetMode="External"/><Relationship Id="rId1106" Type="http://schemas.openxmlformats.org/officeDocument/2006/relationships/hyperlink" Target="http://www.empoweringindia.org/new/Pconstituency.aspx?eid=281&amp;cid=15" TargetMode="External"/><Relationship Id="rId1107" Type="http://schemas.openxmlformats.org/officeDocument/2006/relationships/hyperlink" Target="http://www.empoweringindia.org/new/preview.aspx?candid=159487&amp;p=p&amp;cid=15" TargetMode="External"/><Relationship Id="rId1108" Type="http://schemas.openxmlformats.org/officeDocument/2006/relationships/hyperlink" Target="http://www.empoweringindia.org/new/Pconstituency.aspx?eid=281&amp;cid=15" TargetMode="External"/><Relationship Id="rId1109" Type="http://schemas.openxmlformats.org/officeDocument/2006/relationships/hyperlink" Target="http://www.empoweringindia.org/new/preview.aspx?candid=159486&amp;p=p&amp;cid=15" TargetMode="External"/><Relationship Id="rId100" Type="http://schemas.openxmlformats.org/officeDocument/2006/relationships/hyperlink" Target="http://www.empoweringindia.org/new/Pconstituency.aspx?eid=281&amp;cid=18" TargetMode="External"/><Relationship Id="rId101" Type="http://schemas.openxmlformats.org/officeDocument/2006/relationships/hyperlink" Target="http://www.empoweringindia.org/new/preview.aspx?candid=159519&amp;p=p&amp;cid=18" TargetMode="External"/><Relationship Id="rId102" Type="http://schemas.openxmlformats.org/officeDocument/2006/relationships/hyperlink" Target="http://www.empoweringindia.org/new/Pconstituency.aspx?eid=281&amp;cid=18" TargetMode="External"/><Relationship Id="rId103" Type="http://schemas.openxmlformats.org/officeDocument/2006/relationships/hyperlink" Target="http://www.empoweringindia.org/new/preview.aspx?candid=159512&amp;p=p&amp;cid=18" TargetMode="External"/><Relationship Id="rId104" Type="http://schemas.openxmlformats.org/officeDocument/2006/relationships/hyperlink" Target="http://www.empoweringindia.org/new/Pconstituency.aspx?eid=281&amp;cid=18" TargetMode="External"/><Relationship Id="rId105" Type="http://schemas.openxmlformats.org/officeDocument/2006/relationships/hyperlink" Target="http://www.empoweringindia.org/new/preview.aspx?candid=159518&amp;p=p&amp;cid=18" TargetMode="External"/><Relationship Id="rId106" Type="http://schemas.openxmlformats.org/officeDocument/2006/relationships/hyperlink" Target="http://www.empoweringindia.org/new/Pconstituency.aspx?eid=281&amp;cid=18" TargetMode="External"/><Relationship Id="rId107" Type="http://schemas.openxmlformats.org/officeDocument/2006/relationships/hyperlink" Target="http://www.empoweringindia.org/new/preview.aspx?candid=165646&amp;p=p&amp;cid=32" TargetMode="External"/><Relationship Id="rId108" Type="http://schemas.openxmlformats.org/officeDocument/2006/relationships/hyperlink" Target="http://www.empoweringindia.org/new/Pconstituency.aspx?eid=281&amp;cid=32" TargetMode="External"/><Relationship Id="rId109" Type="http://schemas.openxmlformats.org/officeDocument/2006/relationships/hyperlink" Target="http://www.empoweringindia.org/new/preview.aspx?candid=165649&amp;p=p&amp;cid=32" TargetMode="External"/><Relationship Id="rId750" Type="http://schemas.openxmlformats.org/officeDocument/2006/relationships/hyperlink" Target="http://www.empoweringindia.org/new/Pconstituency.aspx?eid=281&amp;cid=26" TargetMode="External"/><Relationship Id="rId751" Type="http://schemas.openxmlformats.org/officeDocument/2006/relationships/hyperlink" Target="http://www.empoweringindia.org/new/preview.aspx?candid=165721&amp;p=p&amp;cid=26" TargetMode="External"/><Relationship Id="rId752" Type="http://schemas.openxmlformats.org/officeDocument/2006/relationships/hyperlink" Target="http://www.empoweringindia.org/new/Pconstituency.aspx?eid=281&amp;cid=26" TargetMode="External"/><Relationship Id="rId753" Type="http://schemas.openxmlformats.org/officeDocument/2006/relationships/hyperlink" Target="http://www.empoweringindia.org/new/preview.aspx?candid=165725&amp;p=p&amp;cid=26" TargetMode="External"/><Relationship Id="rId754" Type="http://schemas.openxmlformats.org/officeDocument/2006/relationships/hyperlink" Target="http://www.empoweringindia.org/new/Pconstituency.aspx?eid=281&amp;cid=26" TargetMode="External"/><Relationship Id="rId755" Type="http://schemas.openxmlformats.org/officeDocument/2006/relationships/hyperlink" Target="http://www.empoweringindia.org/new/preview.aspx?candid=165727&amp;p=p&amp;cid=26" TargetMode="External"/><Relationship Id="rId756" Type="http://schemas.openxmlformats.org/officeDocument/2006/relationships/hyperlink" Target="http://www.empoweringindia.org/new/Pconstituency.aspx?eid=281&amp;cid=26" TargetMode="External"/><Relationship Id="rId757" Type="http://schemas.openxmlformats.org/officeDocument/2006/relationships/hyperlink" Target="http://www.empoweringindia.org/new/preview.aspx?candid=165723&amp;p=p&amp;cid=26" TargetMode="External"/><Relationship Id="rId758" Type="http://schemas.openxmlformats.org/officeDocument/2006/relationships/hyperlink" Target="http://www.empoweringindia.org/new/Pconstituency.aspx?eid=281&amp;cid=26" TargetMode="External"/><Relationship Id="rId759" Type="http://schemas.openxmlformats.org/officeDocument/2006/relationships/hyperlink" Target="http://www.empoweringindia.org/new/preview.aspx?candid=165724&amp;p=p&amp;cid=26" TargetMode="External"/><Relationship Id="rId60" Type="http://schemas.openxmlformats.org/officeDocument/2006/relationships/hyperlink" Target="http://www.empoweringindia.org/new/Pconstituency.aspx?eid=281&amp;cid=22" TargetMode="External"/><Relationship Id="rId61" Type="http://schemas.openxmlformats.org/officeDocument/2006/relationships/hyperlink" Target="http://www.empoweringindia.org/new/preview.aspx?candid=165750&amp;p=p&amp;cid=36" TargetMode="External"/><Relationship Id="rId62" Type="http://schemas.openxmlformats.org/officeDocument/2006/relationships/hyperlink" Target="http://www.empoweringindia.org/new/Pconstituency.aspx?eid=281&amp;cid=36" TargetMode="External"/><Relationship Id="rId63" Type="http://schemas.openxmlformats.org/officeDocument/2006/relationships/hyperlink" Target="http://www.empoweringindia.org/new/preview.aspx?candid=165752&amp;p=p&amp;cid=36" TargetMode="External"/><Relationship Id="rId64" Type="http://schemas.openxmlformats.org/officeDocument/2006/relationships/hyperlink" Target="http://www.empoweringindia.org/new/Pconstituency.aspx?eid=281&amp;cid=36" TargetMode="External"/><Relationship Id="rId65" Type="http://schemas.openxmlformats.org/officeDocument/2006/relationships/hyperlink" Target="http://www.empoweringindia.org/new/preview.aspx?candid=165698&amp;p=p&amp;cid=36" TargetMode="External"/><Relationship Id="rId66" Type="http://schemas.openxmlformats.org/officeDocument/2006/relationships/hyperlink" Target="http://www.empoweringindia.org/new/Pconstituency.aspx?eid=281&amp;cid=36" TargetMode="External"/><Relationship Id="rId67" Type="http://schemas.openxmlformats.org/officeDocument/2006/relationships/hyperlink" Target="http://www.empoweringindia.org/new/preview.aspx?candid=165751&amp;p=p&amp;cid=36" TargetMode="External"/><Relationship Id="rId68" Type="http://schemas.openxmlformats.org/officeDocument/2006/relationships/hyperlink" Target="http://www.empoweringindia.org/new/Pconstituency.aspx?eid=281&amp;cid=36" TargetMode="External"/><Relationship Id="rId69" Type="http://schemas.openxmlformats.org/officeDocument/2006/relationships/hyperlink" Target="http://www.empoweringindia.org/new/preview.aspx?candid=165559&amp;p=p&amp;cid=36" TargetMode="External"/><Relationship Id="rId430" Type="http://schemas.openxmlformats.org/officeDocument/2006/relationships/hyperlink" Target="http://www.empoweringindia.org/new/Pconstituency.aspx?eid=281&amp;cid=17" TargetMode="External"/><Relationship Id="rId431" Type="http://schemas.openxmlformats.org/officeDocument/2006/relationships/hyperlink" Target="http://www.empoweringindia.org/new/preview.aspx?candid=159506&amp;p=p&amp;cid=17" TargetMode="External"/><Relationship Id="rId432" Type="http://schemas.openxmlformats.org/officeDocument/2006/relationships/hyperlink" Target="http://www.empoweringindia.org/new/Pconstituency.aspx?eid=281&amp;cid=17" TargetMode="External"/><Relationship Id="rId433" Type="http://schemas.openxmlformats.org/officeDocument/2006/relationships/hyperlink" Target="http://www.empoweringindia.org/new/preview.aspx?candid=159507&amp;p=p&amp;cid=17" TargetMode="External"/><Relationship Id="rId434" Type="http://schemas.openxmlformats.org/officeDocument/2006/relationships/hyperlink" Target="http://www.empoweringindia.org/new/Pconstituency.aspx?eid=281&amp;cid=17" TargetMode="External"/><Relationship Id="rId435" Type="http://schemas.openxmlformats.org/officeDocument/2006/relationships/hyperlink" Target="http://www.empoweringindia.org/new/preview.aspx?candid=159503&amp;p=p&amp;cid=17" TargetMode="External"/><Relationship Id="rId436" Type="http://schemas.openxmlformats.org/officeDocument/2006/relationships/hyperlink" Target="http://www.empoweringindia.org/new/Pconstituency.aspx?eid=281&amp;cid=17" TargetMode="External"/><Relationship Id="rId437" Type="http://schemas.openxmlformats.org/officeDocument/2006/relationships/hyperlink" Target="http://www.empoweringindia.org/new/preview.aspx?candid=159504&amp;p=p&amp;cid=17" TargetMode="External"/><Relationship Id="rId438" Type="http://schemas.openxmlformats.org/officeDocument/2006/relationships/hyperlink" Target="http://www.empoweringindia.org/new/Pconstituency.aspx?eid=281&amp;cid=17" TargetMode="External"/><Relationship Id="rId439" Type="http://schemas.openxmlformats.org/officeDocument/2006/relationships/hyperlink" Target="http://www.empoweringindia.org/new/preview.aspx?candid=165739&amp;p=p&amp;cid=35" TargetMode="External"/><Relationship Id="rId1110" Type="http://schemas.openxmlformats.org/officeDocument/2006/relationships/hyperlink" Target="http://www.empoweringindia.org/new/Pconstituency.aspx?eid=281&amp;cid=15" TargetMode="External"/><Relationship Id="rId1111" Type="http://schemas.openxmlformats.org/officeDocument/2006/relationships/hyperlink" Target="http://www.empoweringindia.org/new/preview.aspx?candid=159492&amp;p=p&amp;cid=15" TargetMode="External"/><Relationship Id="rId1112" Type="http://schemas.openxmlformats.org/officeDocument/2006/relationships/hyperlink" Target="http://www.empoweringindia.org/new/Pconstituency.aspx?eid=281&amp;cid=15" TargetMode="External"/><Relationship Id="rId1113" Type="http://schemas.openxmlformats.org/officeDocument/2006/relationships/hyperlink" Target="http://www.empoweringindia.org/new/preview.aspx?candid=159494&amp;p=p&amp;cid=15" TargetMode="External"/><Relationship Id="rId1114" Type="http://schemas.openxmlformats.org/officeDocument/2006/relationships/hyperlink" Target="http://www.empoweringindia.org/new/Pconstituency.aspx?eid=281&amp;cid=15" TargetMode="External"/><Relationship Id="rId1115" Type="http://schemas.openxmlformats.org/officeDocument/2006/relationships/hyperlink" Target="http://www.empoweringindia.org/new/preview.aspx?candid=159490&amp;p=p&amp;cid=15" TargetMode="External"/><Relationship Id="rId1116" Type="http://schemas.openxmlformats.org/officeDocument/2006/relationships/hyperlink" Target="http://www.empoweringindia.org/new/Pconstituency.aspx?eid=281&amp;cid=15" TargetMode="External"/><Relationship Id="rId1117" Type="http://schemas.openxmlformats.org/officeDocument/2006/relationships/hyperlink" Target="http://www.empoweringindia.org/new/preview.aspx?candid=159491&amp;p=p&amp;cid=15" TargetMode="External"/><Relationship Id="rId1118" Type="http://schemas.openxmlformats.org/officeDocument/2006/relationships/hyperlink" Target="http://www.empoweringindia.org/new/Pconstituency.aspx?eid=281&amp;cid=15" TargetMode="External"/><Relationship Id="rId1119" Type="http://schemas.openxmlformats.org/officeDocument/2006/relationships/hyperlink" Target="http://www.empoweringindia.org/new/preview.aspx?candid=159312&amp;p=p&amp;cid=5" TargetMode="External"/><Relationship Id="rId110" Type="http://schemas.openxmlformats.org/officeDocument/2006/relationships/hyperlink" Target="http://www.empoweringindia.org/new/Pconstituency.aspx?eid=281&amp;cid=32" TargetMode="External"/><Relationship Id="rId111" Type="http://schemas.openxmlformats.org/officeDocument/2006/relationships/hyperlink" Target="http://www.empoweringindia.org/new/preview.aspx?candid=165651&amp;p=p&amp;cid=32" TargetMode="External"/><Relationship Id="rId112" Type="http://schemas.openxmlformats.org/officeDocument/2006/relationships/hyperlink" Target="http://www.empoweringindia.org/new/Pconstituency.aspx?eid=281&amp;cid=32" TargetMode="External"/><Relationship Id="rId113" Type="http://schemas.openxmlformats.org/officeDocument/2006/relationships/hyperlink" Target="http://www.empoweringindia.org/new/preview.aspx?candid=165648&amp;p=p&amp;cid=32" TargetMode="External"/><Relationship Id="rId114" Type="http://schemas.openxmlformats.org/officeDocument/2006/relationships/hyperlink" Target="http://www.empoweringindia.org/new/Pconstituency.aspx?eid=281&amp;cid=32" TargetMode="External"/><Relationship Id="rId115" Type="http://schemas.openxmlformats.org/officeDocument/2006/relationships/hyperlink" Target="http://www.empoweringindia.org/new/preview.aspx?candid=165618&amp;p=p&amp;cid=32" TargetMode="External"/><Relationship Id="rId116" Type="http://schemas.openxmlformats.org/officeDocument/2006/relationships/hyperlink" Target="http://www.empoweringindia.org/new/Pconstituency.aspx?eid=281&amp;cid=32" TargetMode="External"/><Relationship Id="rId117" Type="http://schemas.openxmlformats.org/officeDocument/2006/relationships/hyperlink" Target="http://www.empoweringindia.org/new/preview.aspx?candid=165652&amp;p=p&amp;cid=32" TargetMode="External"/><Relationship Id="rId118" Type="http://schemas.openxmlformats.org/officeDocument/2006/relationships/hyperlink" Target="http://www.empoweringindia.org/new/Pconstituency.aspx?eid=281&amp;cid=32" TargetMode="External"/><Relationship Id="rId119" Type="http://schemas.openxmlformats.org/officeDocument/2006/relationships/hyperlink" Target="http://www.empoweringindia.org/new/preview.aspx?candid=165653&amp;p=p&amp;cid=32" TargetMode="External"/><Relationship Id="rId760" Type="http://schemas.openxmlformats.org/officeDocument/2006/relationships/hyperlink" Target="http://www.empoweringindia.org/new/Pconstituency.aspx?eid=281&amp;cid=26" TargetMode="External"/><Relationship Id="rId761" Type="http://schemas.openxmlformats.org/officeDocument/2006/relationships/hyperlink" Target="http://www.empoweringindia.org/new/preview.aspx?candid=165720&amp;p=p&amp;cid=26" TargetMode="External"/><Relationship Id="rId762" Type="http://schemas.openxmlformats.org/officeDocument/2006/relationships/hyperlink" Target="http://www.empoweringindia.org/new/Pconstituency.aspx?eid=281&amp;cid=26" TargetMode="External"/><Relationship Id="rId763" Type="http://schemas.openxmlformats.org/officeDocument/2006/relationships/hyperlink" Target="http://www.empoweringindia.org/new/preview.aspx?candid=165757&amp;p=p&amp;cid=26" TargetMode="External"/><Relationship Id="rId764" Type="http://schemas.openxmlformats.org/officeDocument/2006/relationships/hyperlink" Target="http://www.empoweringindia.org/new/Pconstituency.aspx?eid=281&amp;cid=26" TargetMode="External"/><Relationship Id="rId765" Type="http://schemas.openxmlformats.org/officeDocument/2006/relationships/hyperlink" Target="http://www.empoweringindia.org/new/preview.aspx?candid=165726&amp;p=p&amp;cid=26" TargetMode="External"/><Relationship Id="rId766" Type="http://schemas.openxmlformats.org/officeDocument/2006/relationships/hyperlink" Target="http://www.empoweringindia.org/new/Pconstituency.aspx?eid=281&amp;cid=26" TargetMode="External"/><Relationship Id="rId767" Type="http://schemas.openxmlformats.org/officeDocument/2006/relationships/hyperlink" Target="http://www.empoweringindia.org/new/preview.aspx?candid=165756&amp;p=p&amp;cid=26" TargetMode="External"/><Relationship Id="rId768" Type="http://schemas.openxmlformats.org/officeDocument/2006/relationships/hyperlink" Target="http://www.empoweringindia.org/new/Pconstituency.aspx?eid=281&amp;cid=26" TargetMode="External"/><Relationship Id="rId769" Type="http://schemas.openxmlformats.org/officeDocument/2006/relationships/hyperlink" Target="http://www.empoweringindia.org/new/preview.aspx?candid=165627&amp;p=p&amp;cid=39" TargetMode="External"/><Relationship Id="rId70" Type="http://schemas.openxmlformats.org/officeDocument/2006/relationships/hyperlink" Target="http://www.empoweringindia.org/new/Pconstituency.aspx?eid=281&amp;cid=36" TargetMode="External"/><Relationship Id="rId71" Type="http://schemas.openxmlformats.org/officeDocument/2006/relationships/hyperlink" Target="http://www.empoweringindia.org/new/preview.aspx?candid=165558&amp;p=p&amp;cid=36" TargetMode="External"/><Relationship Id="rId72" Type="http://schemas.openxmlformats.org/officeDocument/2006/relationships/hyperlink" Target="http://www.empoweringindia.org/new/Pconstituency.aspx?eid=281&amp;cid=36" TargetMode="External"/><Relationship Id="rId73" Type="http://schemas.openxmlformats.org/officeDocument/2006/relationships/hyperlink" Target="http://www.empoweringindia.org/new/preview.aspx?candid=165754&amp;p=p&amp;cid=36" TargetMode="External"/><Relationship Id="rId74" Type="http://schemas.openxmlformats.org/officeDocument/2006/relationships/hyperlink" Target="http://www.empoweringindia.org/new/Pconstituency.aspx?eid=281&amp;cid=36" TargetMode="External"/><Relationship Id="rId75" Type="http://schemas.openxmlformats.org/officeDocument/2006/relationships/hyperlink" Target="http://www.empoweringindia.org/new/preview.aspx?candid=165753&amp;p=p&amp;cid=36" TargetMode="External"/><Relationship Id="rId76" Type="http://schemas.openxmlformats.org/officeDocument/2006/relationships/hyperlink" Target="http://www.empoweringindia.org/new/Pconstituency.aspx?eid=281&amp;cid=36" TargetMode="External"/><Relationship Id="rId77" Type="http://schemas.openxmlformats.org/officeDocument/2006/relationships/hyperlink" Target="http://www.empoweringindia.org/new/preview.aspx?candid=165557&amp;p=p&amp;cid=36" TargetMode="External"/><Relationship Id="rId78" Type="http://schemas.openxmlformats.org/officeDocument/2006/relationships/hyperlink" Target="http://www.empoweringindia.org/new/Pconstituency.aspx?eid=281&amp;cid=36" TargetMode="External"/><Relationship Id="rId79" Type="http://schemas.openxmlformats.org/officeDocument/2006/relationships/hyperlink" Target="http://www.empoweringindia.org/new/preview.aspx?candid=165556&amp;p=p&amp;cid=36" TargetMode="External"/><Relationship Id="rId440" Type="http://schemas.openxmlformats.org/officeDocument/2006/relationships/hyperlink" Target="http://www.empoweringindia.org/new/Pconstituency.aspx?eid=281&amp;cid=35" TargetMode="External"/><Relationship Id="rId441" Type="http://schemas.openxmlformats.org/officeDocument/2006/relationships/hyperlink" Target="http://www.empoweringindia.org/new/preview.aspx?candid=165741&amp;p=p&amp;cid=35" TargetMode="External"/><Relationship Id="rId442" Type="http://schemas.openxmlformats.org/officeDocument/2006/relationships/hyperlink" Target="http://www.empoweringindia.org/new/Pconstituency.aspx?eid=281&amp;cid=35" TargetMode="External"/><Relationship Id="rId443" Type="http://schemas.openxmlformats.org/officeDocument/2006/relationships/hyperlink" Target="http://www.empoweringindia.org/new/preview.aspx?candid=165744&amp;p=p&amp;cid=35" TargetMode="External"/><Relationship Id="rId444" Type="http://schemas.openxmlformats.org/officeDocument/2006/relationships/hyperlink" Target="http://www.empoweringindia.org/new/Pconstituency.aspx?eid=281&amp;cid=35" TargetMode="External"/><Relationship Id="rId445" Type="http://schemas.openxmlformats.org/officeDocument/2006/relationships/hyperlink" Target="http://www.empoweringindia.org/new/preview.aspx?candid=165748&amp;p=p&amp;cid=35" TargetMode="External"/><Relationship Id="rId446" Type="http://schemas.openxmlformats.org/officeDocument/2006/relationships/hyperlink" Target="http://www.empoweringindia.org/new/Pconstituency.aspx?eid=281&amp;cid=35" TargetMode="External"/><Relationship Id="rId447" Type="http://schemas.openxmlformats.org/officeDocument/2006/relationships/hyperlink" Target="http://www.empoweringindia.org/new/preview.aspx?candid=165740&amp;p=p&amp;cid=35" TargetMode="External"/><Relationship Id="rId448" Type="http://schemas.openxmlformats.org/officeDocument/2006/relationships/hyperlink" Target="http://www.empoweringindia.org/new/Pconstituency.aspx?eid=281&amp;cid=35" TargetMode="External"/><Relationship Id="rId449" Type="http://schemas.openxmlformats.org/officeDocument/2006/relationships/hyperlink" Target="http://www.empoweringindia.org/new/preview.aspx?candid=165749&amp;p=p&amp;cid=35" TargetMode="External"/><Relationship Id="rId1120" Type="http://schemas.openxmlformats.org/officeDocument/2006/relationships/hyperlink" Target="http://www.empoweringindia.org/new/Pconstituency.aspx?eid=281&amp;cid=5" TargetMode="External"/><Relationship Id="rId1121" Type="http://schemas.openxmlformats.org/officeDocument/2006/relationships/hyperlink" Target="http://www.empoweringindia.org/new/preview.aspx?candid=159311&amp;p=p&amp;cid=5" TargetMode="External"/><Relationship Id="rId1122" Type="http://schemas.openxmlformats.org/officeDocument/2006/relationships/hyperlink" Target="http://www.empoweringindia.org/new/Pconstituency.aspx?eid=281&amp;cid=5" TargetMode="External"/><Relationship Id="rId1123" Type="http://schemas.openxmlformats.org/officeDocument/2006/relationships/hyperlink" Target="http://www.empoweringindia.org/new/preview.aspx?candid=159314&amp;p=p&amp;cid=5" TargetMode="External"/><Relationship Id="rId1124" Type="http://schemas.openxmlformats.org/officeDocument/2006/relationships/hyperlink" Target="http://www.empoweringindia.org/new/Pconstituency.aspx?eid=281&amp;cid=5" TargetMode="External"/><Relationship Id="rId1125" Type="http://schemas.openxmlformats.org/officeDocument/2006/relationships/hyperlink" Target="http://www.empoweringindia.org/new/preview.aspx?candid=159309&amp;p=p&amp;cid=5" TargetMode="External"/><Relationship Id="rId1126" Type="http://schemas.openxmlformats.org/officeDocument/2006/relationships/hyperlink" Target="http://www.empoweringindia.org/new/Pconstituency.aspx?eid=281&amp;cid=5" TargetMode="External"/><Relationship Id="rId1127" Type="http://schemas.openxmlformats.org/officeDocument/2006/relationships/hyperlink" Target="http://www.empoweringindia.org/new/preview.aspx?candid=159318&amp;p=p&amp;cid=5" TargetMode="External"/><Relationship Id="rId1128" Type="http://schemas.openxmlformats.org/officeDocument/2006/relationships/hyperlink" Target="http://www.empoweringindia.org/new/Pconstituency.aspx?eid=281&amp;cid=5" TargetMode="External"/><Relationship Id="rId1129" Type="http://schemas.openxmlformats.org/officeDocument/2006/relationships/hyperlink" Target="http://www.empoweringindia.org/new/preview.aspx?candid=159313&amp;p=p&amp;cid=5" TargetMode="External"/><Relationship Id="rId120" Type="http://schemas.openxmlformats.org/officeDocument/2006/relationships/hyperlink" Target="http://www.empoweringindia.org/new/Pconstituency.aspx?eid=281&amp;cid=32" TargetMode="External"/><Relationship Id="rId121" Type="http://schemas.openxmlformats.org/officeDocument/2006/relationships/hyperlink" Target="http://www.empoweringindia.org/new/preview.aspx?candid=165655&amp;p=p&amp;cid=32" TargetMode="External"/><Relationship Id="rId122" Type="http://schemas.openxmlformats.org/officeDocument/2006/relationships/hyperlink" Target="http://www.empoweringindia.org/new/Pconstituency.aspx?eid=281&amp;cid=32" TargetMode="External"/><Relationship Id="rId123" Type="http://schemas.openxmlformats.org/officeDocument/2006/relationships/hyperlink" Target="http://www.empoweringindia.org/new/preview.aspx?candid=165650&amp;p=p&amp;cid=32" TargetMode="External"/><Relationship Id="rId124" Type="http://schemas.openxmlformats.org/officeDocument/2006/relationships/hyperlink" Target="http://www.empoweringindia.org/new/Pconstituency.aspx?eid=281&amp;cid=32" TargetMode="External"/><Relationship Id="rId125" Type="http://schemas.openxmlformats.org/officeDocument/2006/relationships/hyperlink" Target="http://www.empoweringindia.org/new/preview.aspx?candid=165654&amp;p=p&amp;cid=32" TargetMode="External"/><Relationship Id="rId126" Type="http://schemas.openxmlformats.org/officeDocument/2006/relationships/hyperlink" Target="http://www.empoweringindia.org/new/Pconstituency.aspx?eid=281&amp;cid=32" TargetMode="External"/><Relationship Id="rId127" Type="http://schemas.openxmlformats.org/officeDocument/2006/relationships/hyperlink" Target="http://www.empoweringindia.org/new/preview.aspx?candid=159467&amp;p=p&amp;cid=14" TargetMode="External"/><Relationship Id="rId128" Type="http://schemas.openxmlformats.org/officeDocument/2006/relationships/hyperlink" Target="http://www.empoweringindia.org/new/Pconstituency.aspx?eid=281&amp;cid=14" TargetMode="External"/><Relationship Id="rId129" Type="http://schemas.openxmlformats.org/officeDocument/2006/relationships/hyperlink" Target="http://www.empoweringindia.org/new/preview.aspx?candid=159469&amp;p=p&amp;cid=14" TargetMode="External"/><Relationship Id="rId770" Type="http://schemas.openxmlformats.org/officeDocument/2006/relationships/hyperlink" Target="http://www.empoweringindia.org/new/Pconstituency.aspx?eid=281&amp;cid=39" TargetMode="External"/><Relationship Id="rId771" Type="http://schemas.openxmlformats.org/officeDocument/2006/relationships/hyperlink" Target="http://www.empoweringindia.org/new/preview.aspx?candid=165628&amp;p=p&amp;cid=39" TargetMode="External"/><Relationship Id="rId772" Type="http://schemas.openxmlformats.org/officeDocument/2006/relationships/hyperlink" Target="http://www.empoweringindia.org/new/Pconstituency.aspx?eid=281&amp;cid=39" TargetMode="External"/><Relationship Id="rId773" Type="http://schemas.openxmlformats.org/officeDocument/2006/relationships/hyperlink" Target="http://www.empoweringindia.org/new/preview.aspx?candid=165629&amp;p=p&amp;cid=39" TargetMode="External"/><Relationship Id="rId774" Type="http://schemas.openxmlformats.org/officeDocument/2006/relationships/hyperlink" Target="http://www.empoweringindia.org/new/Pconstituency.aspx?eid=281&amp;cid=39" TargetMode="External"/><Relationship Id="rId775" Type="http://schemas.openxmlformats.org/officeDocument/2006/relationships/hyperlink" Target="http://www.empoweringindia.org/new/preview.aspx?candid=165626&amp;p=p&amp;cid=39" TargetMode="External"/><Relationship Id="rId776" Type="http://schemas.openxmlformats.org/officeDocument/2006/relationships/hyperlink" Target="http://www.empoweringindia.org/new/Pconstituency.aspx?eid=281&amp;cid=39" TargetMode="External"/><Relationship Id="rId777" Type="http://schemas.openxmlformats.org/officeDocument/2006/relationships/hyperlink" Target="http://www.empoweringindia.org/new/preview.aspx?candid=165630&amp;p=p&amp;cid=39" TargetMode="External"/><Relationship Id="rId778" Type="http://schemas.openxmlformats.org/officeDocument/2006/relationships/hyperlink" Target="http://www.empoweringindia.org/new/Pconstituency.aspx?eid=281&amp;cid=39" TargetMode="External"/><Relationship Id="rId779" Type="http://schemas.openxmlformats.org/officeDocument/2006/relationships/hyperlink" Target="http://www.empoweringindia.org/new/preview.aspx?candid=165632&amp;p=p&amp;cid=39" TargetMode="External"/><Relationship Id="rId80" Type="http://schemas.openxmlformats.org/officeDocument/2006/relationships/hyperlink" Target="http://www.empoweringindia.org/new/Pconstituency.aspx?eid=281&amp;cid=36" TargetMode="External"/><Relationship Id="rId81" Type="http://schemas.openxmlformats.org/officeDocument/2006/relationships/hyperlink" Target="http://www.empoweringindia.org/new/preview.aspx?candid=165527&amp;p=p&amp;cid=36" TargetMode="External"/><Relationship Id="rId82" Type="http://schemas.openxmlformats.org/officeDocument/2006/relationships/hyperlink" Target="http://www.empoweringindia.org/new/Pconstituency.aspx?eid=281&amp;cid=36" TargetMode="External"/><Relationship Id="rId83" Type="http://schemas.openxmlformats.org/officeDocument/2006/relationships/hyperlink" Target="http://www.empoweringindia.org/new/preview.aspx?candid=165755&amp;p=p&amp;cid=36" TargetMode="External"/><Relationship Id="rId84" Type="http://schemas.openxmlformats.org/officeDocument/2006/relationships/hyperlink" Target="http://www.empoweringindia.org/new/Pconstituency.aspx?eid=281&amp;cid=36" TargetMode="External"/><Relationship Id="rId85" Type="http://schemas.openxmlformats.org/officeDocument/2006/relationships/hyperlink" Target="http://www.empoweringindia.org/new/preview.aspx?candid=159510&amp;p=p&amp;cid=18" TargetMode="External"/><Relationship Id="rId86" Type="http://schemas.openxmlformats.org/officeDocument/2006/relationships/hyperlink" Target="http://www.empoweringindia.org/new/Pconstituency.aspx?eid=281&amp;cid=18" TargetMode="External"/><Relationship Id="rId87" Type="http://schemas.openxmlformats.org/officeDocument/2006/relationships/hyperlink" Target="http://www.empoweringindia.org/new/preview.aspx?candid=159513&amp;p=p&amp;cid=18" TargetMode="External"/><Relationship Id="rId88" Type="http://schemas.openxmlformats.org/officeDocument/2006/relationships/hyperlink" Target="http://www.empoweringindia.org/new/Pconstituency.aspx?eid=281&amp;cid=18" TargetMode="External"/><Relationship Id="rId89" Type="http://schemas.openxmlformats.org/officeDocument/2006/relationships/hyperlink" Target="http://www.empoweringindia.org/new/preview.aspx?candid=159515&amp;p=p&amp;cid=18" TargetMode="External"/><Relationship Id="rId450" Type="http://schemas.openxmlformats.org/officeDocument/2006/relationships/hyperlink" Target="http://www.empoweringindia.org/new/Pconstituency.aspx?eid=281&amp;cid=35" TargetMode="External"/><Relationship Id="rId451" Type="http://schemas.openxmlformats.org/officeDocument/2006/relationships/hyperlink" Target="http://www.empoweringindia.org/new/preview.aspx?candid=165743&amp;p=p&amp;cid=35" TargetMode="External"/><Relationship Id="rId452" Type="http://schemas.openxmlformats.org/officeDocument/2006/relationships/hyperlink" Target="http://www.empoweringindia.org/new/Pconstituency.aspx?eid=281&amp;cid=35" TargetMode="External"/><Relationship Id="rId453" Type="http://schemas.openxmlformats.org/officeDocument/2006/relationships/hyperlink" Target="http://www.empoweringindia.org/new/preview.aspx?candid=165742&amp;p=p&amp;cid=35" TargetMode="External"/><Relationship Id="rId454" Type="http://schemas.openxmlformats.org/officeDocument/2006/relationships/hyperlink" Target="http://www.empoweringindia.org/new/Pconstituency.aspx?eid=281&amp;cid=35" TargetMode="External"/><Relationship Id="rId455" Type="http://schemas.openxmlformats.org/officeDocument/2006/relationships/hyperlink" Target="http://www.empoweringindia.org/new/preview.aspx?candid=165746&amp;p=p&amp;cid=35" TargetMode="External"/><Relationship Id="rId456" Type="http://schemas.openxmlformats.org/officeDocument/2006/relationships/hyperlink" Target="http://www.empoweringindia.org/new/Pconstituency.aspx?eid=281&amp;cid=35" TargetMode="External"/><Relationship Id="rId459" Type="http://schemas.openxmlformats.org/officeDocument/2006/relationships/hyperlink" Target="http://www.empoweringindia.org/new/preview.aspx?candid=165747&amp;p=p&amp;cid=35" TargetMode="External"/><Relationship Id="rId457" Type="http://schemas.openxmlformats.org/officeDocument/2006/relationships/hyperlink" Target="http://www.empoweringindia.org/new/preview.aspx?candid=165745&amp;p=p&amp;cid=35" TargetMode="External"/><Relationship Id="rId458" Type="http://schemas.openxmlformats.org/officeDocument/2006/relationships/hyperlink" Target="http://www.empoweringindia.org/new/Pconstituency.aspx?eid=281&amp;cid=35" TargetMode="External"/><Relationship Id="rId1130" Type="http://schemas.openxmlformats.org/officeDocument/2006/relationships/hyperlink" Target="http://www.empoweringindia.org/new/Pconstituency.aspx?eid=281&amp;cid=5" TargetMode="External"/><Relationship Id="rId1131" Type="http://schemas.openxmlformats.org/officeDocument/2006/relationships/hyperlink" Target="http://www.empoweringindia.org/new/preview.aspx?candid=159310&amp;p=p&amp;cid=5" TargetMode="External"/><Relationship Id="rId1132" Type="http://schemas.openxmlformats.org/officeDocument/2006/relationships/hyperlink" Target="http://www.empoweringindia.org/new/Pconstituency.aspx?eid=281&amp;cid=5" TargetMode="External"/><Relationship Id="rId1133" Type="http://schemas.openxmlformats.org/officeDocument/2006/relationships/hyperlink" Target="http://www.empoweringindia.org/new/preview.aspx?candid=159315&amp;p=p&amp;cid=5" TargetMode="External"/><Relationship Id="rId1134" Type="http://schemas.openxmlformats.org/officeDocument/2006/relationships/hyperlink" Target="http://www.empoweringindia.org/new/Pconstituency.aspx?eid=281&amp;cid=5" TargetMode="External"/><Relationship Id="rId1135" Type="http://schemas.openxmlformats.org/officeDocument/2006/relationships/hyperlink" Target="http://www.empoweringindia.org/new/preview.aspx?candid=159317&amp;p=p&amp;cid=5" TargetMode="External"/><Relationship Id="rId1136" Type="http://schemas.openxmlformats.org/officeDocument/2006/relationships/hyperlink" Target="http://www.empoweringindia.org/new/Pconstituency.aspx?eid=281&amp;cid=5" TargetMode="External"/><Relationship Id="rId1137" Type="http://schemas.openxmlformats.org/officeDocument/2006/relationships/hyperlink" Target="http://www.empoweringindia.org/new/preview.aspx?candid=159316&amp;p=p&amp;cid=5" TargetMode="External"/><Relationship Id="rId1138" Type="http://schemas.openxmlformats.org/officeDocument/2006/relationships/hyperlink" Target="http://www.empoweringindia.org/new/Pconstituency.aspx?eid=281&amp;cid=5" TargetMode="External"/><Relationship Id="rId130" Type="http://schemas.openxmlformats.org/officeDocument/2006/relationships/hyperlink" Target="http://www.empoweringindia.org/new/Pconstituency.aspx?eid=281&amp;cid=14" TargetMode="External"/><Relationship Id="rId131" Type="http://schemas.openxmlformats.org/officeDocument/2006/relationships/hyperlink" Target="http://www.empoweringindia.org/new/preview.aspx?candid=159471&amp;p=p&amp;cid=14" TargetMode="External"/><Relationship Id="rId132" Type="http://schemas.openxmlformats.org/officeDocument/2006/relationships/hyperlink" Target="http://www.empoweringindia.org/new/Pconstituency.aspx?eid=281&amp;cid=14" TargetMode="External"/><Relationship Id="rId133" Type="http://schemas.openxmlformats.org/officeDocument/2006/relationships/hyperlink" Target="http://www.empoweringindia.org/new/preview.aspx?candid=159468&amp;p=p&amp;cid=14" TargetMode="External"/><Relationship Id="rId134" Type="http://schemas.openxmlformats.org/officeDocument/2006/relationships/hyperlink" Target="http://www.empoweringindia.org/new/Pconstituency.aspx?eid=281&amp;cid=14" TargetMode="External"/><Relationship Id="rId135" Type="http://schemas.openxmlformats.org/officeDocument/2006/relationships/hyperlink" Target="http://www.empoweringindia.org/new/preview.aspx?candid=159481&amp;p=p&amp;cid=14" TargetMode="External"/><Relationship Id="rId136" Type="http://schemas.openxmlformats.org/officeDocument/2006/relationships/hyperlink" Target="http://www.empoweringindia.org/new/Pconstituency.aspx?eid=281&amp;cid=14" TargetMode="External"/><Relationship Id="rId137" Type="http://schemas.openxmlformats.org/officeDocument/2006/relationships/hyperlink" Target="http://www.empoweringindia.org/new/preview.aspx?candid=159479&amp;p=p&amp;cid=14" TargetMode="External"/><Relationship Id="rId138" Type="http://schemas.openxmlformats.org/officeDocument/2006/relationships/hyperlink" Target="http://www.empoweringindia.org/new/Pconstituency.aspx?eid=281&amp;cid=14" TargetMode="External"/><Relationship Id="rId139" Type="http://schemas.openxmlformats.org/officeDocument/2006/relationships/hyperlink" Target="http://www.empoweringindia.org/new/preview.aspx?candid=159474&amp;p=p&amp;cid=14" TargetMode="External"/><Relationship Id="rId900" Type="http://schemas.openxmlformats.org/officeDocument/2006/relationships/hyperlink" Target="http://www.empoweringindia.org/new/Pconstituency.aspx?eid=281&amp;cid=41" TargetMode="External"/><Relationship Id="rId901" Type="http://schemas.openxmlformats.org/officeDocument/2006/relationships/hyperlink" Target="http://www.empoweringindia.org/new/preview.aspx?candid=165690&amp;p=p&amp;cid=41" TargetMode="External"/><Relationship Id="rId902" Type="http://schemas.openxmlformats.org/officeDocument/2006/relationships/hyperlink" Target="http://www.empoweringindia.org/new/Pconstituency.aspx?eid=281&amp;cid=41" TargetMode="External"/><Relationship Id="rId903" Type="http://schemas.openxmlformats.org/officeDocument/2006/relationships/hyperlink" Target="http://www.empoweringindia.org/new/preview.aspx?candid=165684&amp;p=p&amp;cid=41" TargetMode="External"/><Relationship Id="rId904" Type="http://schemas.openxmlformats.org/officeDocument/2006/relationships/hyperlink" Target="http://www.empoweringindia.org/new/Pconstituency.aspx?eid=281&amp;cid=41" TargetMode="External"/><Relationship Id="rId905" Type="http://schemas.openxmlformats.org/officeDocument/2006/relationships/hyperlink" Target="http://www.empoweringindia.org/new/preview.aspx?candid=165679&amp;p=p&amp;cid=41" TargetMode="External"/><Relationship Id="rId906" Type="http://schemas.openxmlformats.org/officeDocument/2006/relationships/hyperlink" Target="http://www.empoweringindia.org/new/Pconstituency.aspx?eid=281&amp;cid=41" TargetMode="External"/><Relationship Id="rId907" Type="http://schemas.openxmlformats.org/officeDocument/2006/relationships/hyperlink" Target="http://www.empoweringindia.org/new/preview.aspx?candid=165682&amp;p=p&amp;cid=41" TargetMode="External"/><Relationship Id="rId908" Type="http://schemas.openxmlformats.org/officeDocument/2006/relationships/hyperlink" Target="http://www.empoweringindia.org/new/Pconstituency.aspx?eid=281&amp;cid=41" TargetMode="External"/><Relationship Id="rId909" Type="http://schemas.openxmlformats.org/officeDocument/2006/relationships/hyperlink" Target="http://www.empoweringindia.org/new/preview.aspx?candid=165689&amp;p=p&amp;cid=41" TargetMode="External"/><Relationship Id="rId780" Type="http://schemas.openxmlformats.org/officeDocument/2006/relationships/hyperlink" Target="http://www.empoweringindia.org/new/Pconstituency.aspx?eid=281&amp;cid=39" TargetMode="External"/><Relationship Id="rId781" Type="http://schemas.openxmlformats.org/officeDocument/2006/relationships/hyperlink" Target="http://www.empoweringindia.org/new/preview.aspx?candid=165625&amp;p=p&amp;cid=39" TargetMode="External"/><Relationship Id="rId782" Type="http://schemas.openxmlformats.org/officeDocument/2006/relationships/hyperlink" Target="http://www.empoweringindia.org/new/Pconstituency.aspx?eid=281&amp;cid=39" TargetMode="External"/><Relationship Id="rId783" Type="http://schemas.openxmlformats.org/officeDocument/2006/relationships/hyperlink" Target="http://www.empoweringindia.org/new/preview.aspx?candid=165635&amp;p=p&amp;cid=39" TargetMode="External"/><Relationship Id="rId784" Type="http://schemas.openxmlformats.org/officeDocument/2006/relationships/hyperlink" Target="http://www.empoweringindia.org/new/Pconstituency.aspx?eid=281&amp;cid=39" TargetMode="External"/><Relationship Id="rId785" Type="http://schemas.openxmlformats.org/officeDocument/2006/relationships/hyperlink" Target="http://www.empoweringindia.org/new/preview.aspx?candid=165631&amp;p=p&amp;cid=39" TargetMode="External"/><Relationship Id="rId786" Type="http://schemas.openxmlformats.org/officeDocument/2006/relationships/hyperlink" Target="http://www.empoweringindia.org/new/Pconstituency.aspx?eid=281&amp;cid=39" TargetMode="External"/><Relationship Id="rId787" Type="http://schemas.openxmlformats.org/officeDocument/2006/relationships/hyperlink" Target="http://www.empoweringindia.org/new/preview.aspx?candid=165633&amp;p=p&amp;cid=39" TargetMode="External"/><Relationship Id="rId788" Type="http://schemas.openxmlformats.org/officeDocument/2006/relationships/hyperlink" Target="http://www.empoweringindia.org/new/Pconstituency.aspx?eid=281&amp;cid=39" TargetMode="External"/><Relationship Id="rId789" Type="http://schemas.openxmlformats.org/officeDocument/2006/relationships/hyperlink" Target="http://www.empoweringindia.org/new/preview.aspx?candid=165634&amp;p=p&amp;cid=39" TargetMode="External"/><Relationship Id="rId90" Type="http://schemas.openxmlformats.org/officeDocument/2006/relationships/hyperlink" Target="http://www.empoweringindia.org/new/Pconstituency.aspx?eid=281&amp;cid=18" TargetMode="External"/><Relationship Id="rId91" Type="http://schemas.openxmlformats.org/officeDocument/2006/relationships/hyperlink" Target="http://www.empoweringindia.org/new/preview.aspx?candid=159520&amp;p=p&amp;cid=18" TargetMode="External"/><Relationship Id="rId92" Type="http://schemas.openxmlformats.org/officeDocument/2006/relationships/hyperlink" Target="http://www.empoweringindia.org/new/Pconstituency.aspx?eid=281&amp;cid=18" TargetMode="External"/><Relationship Id="rId93" Type="http://schemas.openxmlformats.org/officeDocument/2006/relationships/hyperlink" Target="http://www.empoweringindia.org/new/preview.aspx?candid=159514&amp;p=p&amp;cid=18" TargetMode="External"/><Relationship Id="rId94" Type="http://schemas.openxmlformats.org/officeDocument/2006/relationships/hyperlink" Target="http://www.empoweringindia.org/new/Pconstituency.aspx?eid=281&amp;cid=18" TargetMode="External"/><Relationship Id="rId95" Type="http://schemas.openxmlformats.org/officeDocument/2006/relationships/hyperlink" Target="http://www.empoweringindia.org/new/preview.aspx?candid=159511&amp;p=p&amp;cid=18" TargetMode="External"/><Relationship Id="rId96" Type="http://schemas.openxmlformats.org/officeDocument/2006/relationships/hyperlink" Target="http://www.empoweringindia.org/new/Pconstituency.aspx?eid=281&amp;cid=18" TargetMode="External"/><Relationship Id="rId97" Type="http://schemas.openxmlformats.org/officeDocument/2006/relationships/hyperlink" Target="http://www.empoweringindia.org/new/preview.aspx?candid=159517&amp;p=p&amp;cid=18" TargetMode="External"/><Relationship Id="rId98" Type="http://schemas.openxmlformats.org/officeDocument/2006/relationships/hyperlink" Target="http://www.empoweringindia.org/new/Pconstituency.aspx?eid=281&amp;cid=18" TargetMode="External"/><Relationship Id="rId99" Type="http://schemas.openxmlformats.org/officeDocument/2006/relationships/hyperlink" Target="http://www.empoweringindia.org/new/preview.aspx?candid=159516&amp;p=p&amp;cid=18" TargetMode="External"/><Relationship Id="rId460" Type="http://schemas.openxmlformats.org/officeDocument/2006/relationships/hyperlink" Target="http://www.empoweringindia.org/new/Pconstituency.aspx?eid=281&amp;cid=35" TargetMode="External"/><Relationship Id="rId461" Type="http://schemas.openxmlformats.org/officeDocument/2006/relationships/hyperlink" Target="http://www.empoweringindia.org/new/preview.aspx?candid=165770&amp;p=p&amp;cid=28" TargetMode="External"/><Relationship Id="rId462" Type="http://schemas.openxmlformats.org/officeDocument/2006/relationships/hyperlink" Target="http://www.empoweringindia.org/new/Pconstituency.aspx?eid=281&amp;cid=28" TargetMode="External"/><Relationship Id="rId463" Type="http://schemas.openxmlformats.org/officeDocument/2006/relationships/hyperlink" Target="http://www.empoweringindia.org/new/preview.aspx?candid=165772&amp;p=p&amp;cid=28" TargetMode="External"/><Relationship Id="rId464" Type="http://schemas.openxmlformats.org/officeDocument/2006/relationships/hyperlink" Target="http://www.empoweringindia.org/new/Pconstituency.aspx?eid=281&amp;cid=28" TargetMode="External"/><Relationship Id="rId465" Type="http://schemas.openxmlformats.org/officeDocument/2006/relationships/hyperlink" Target="http://www.empoweringindia.org/new/preview.aspx?candid=165775&amp;p=p&amp;cid=28" TargetMode="External"/><Relationship Id="rId466" Type="http://schemas.openxmlformats.org/officeDocument/2006/relationships/hyperlink" Target="http://www.empoweringindia.org/new/Pconstituency.aspx?eid=281&amp;cid=28" TargetMode="External"/><Relationship Id="rId467" Type="http://schemas.openxmlformats.org/officeDocument/2006/relationships/hyperlink" Target="http://www.empoweringindia.org/new/preview.aspx?candid=165779&amp;p=p&amp;cid=28" TargetMode="External"/><Relationship Id="rId468" Type="http://schemas.openxmlformats.org/officeDocument/2006/relationships/hyperlink" Target="http://www.empoweringindia.org/new/Pconstituency.aspx?eid=281&amp;cid=28" TargetMode="External"/><Relationship Id="rId469" Type="http://schemas.openxmlformats.org/officeDocument/2006/relationships/hyperlink" Target="http://www.empoweringindia.org/new/preview.aspx?candid=165774&amp;p=p&amp;cid=28" TargetMode="External"/><Relationship Id="rId140" Type="http://schemas.openxmlformats.org/officeDocument/2006/relationships/hyperlink" Target="http://www.empoweringindia.org/new/Pconstituency.aspx?eid=281&amp;cid=14" TargetMode="External"/><Relationship Id="rId141" Type="http://schemas.openxmlformats.org/officeDocument/2006/relationships/hyperlink" Target="http://www.empoweringindia.org/new/preview.aspx?candid=159470&amp;p=p&amp;cid=14" TargetMode="External"/><Relationship Id="rId142" Type="http://schemas.openxmlformats.org/officeDocument/2006/relationships/hyperlink" Target="http://www.empoweringindia.org/new/Pconstituency.aspx?eid=281&amp;cid=14" TargetMode="External"/><Relationship Id="rId143" Type="http://schemas.openxmlformats.org/officeDocument/2006/relationships/hyperlink" Target="http://www.empoweringindia.org/new/preview.aspx?candid=159473&amp;p=p&amp;cid=14" TargetMode="External"/><Relationship Id="rId144" Type="http://schemas.openxmlformats.org/officeDocument/2006/relationships/hyperlink" Target="http://www.empoweringindia.org/new/Pconstituency.aspx?eid=281&amp;cid=14" TargetMode="External"/><Relationship Id="rId145" Type="http://schemas.openxmlformats.org/officeDocument/2006/relationships/hyperlink" Target="http://www.empoweringindia.org/new/preview.aspx?candid=159472&amp;p=p&amp;cid=14" TargetMode="External"/><Relationship Id="rId146" Type="http://schemas.openxmlformats.org/officeDocument/2006/relationships/hyperlink" Target="http://www.empoweringindia.org/new/Pconstituency.aspx?eid=281&amp;cid=14" TargetMode="External"/><Relationship Id="rId147" Type="http://schemas.openxmlformats.org/officeDocument/2006/relationships/hyperlink" Target="http://www.empoweringindia.org/new/preview.aspx?candid=159480&amp;p=p&amp;cid=14" TargetMode="External"/><Relationship Id="rId148" Type="http://schemas.openxmlformats.org/officeDocument/2006/relationships/hyperlink" Target="http://www.empoweringindia.org/new/Pconstituency.aspx?eid=281&amp;cid=14" TargetMode="External"/><Relationship Id="rId149" Type="http://schemas.openxmlformats.org/officeDocument/2006/relationships/hyperlink" Target="http://www.empoweringindia.org/new/preview.aspx?candid=159478&amp;p=p&amp;cid=14" TargetMode="External"/><Relationship Id="rId910" Type="http://schemas.openxmlformats.org/officeDocument/2006/relationships/hyperlink" Target="http://www.empoweringindia.org/new/Pconstituency.aspx?eid=281&amp;cid=41" TargetMode="External"/><Relationship Id="rId911" Type="http://schemas.openxmlformats.org/officeDocument/2006/relationships/hyperlink" Target="http://www.empoweringindia.org/new/preview.aspx?candid=165687&amp;p=p&amp;cid=41" TargetMode="External"/><Relationship Id="rId912" Type="http://schemas.openxmlformats.org/officeDocument/2006/relationships/hyperlink" Target="http://www.empoweringindia.org/new/Pconstituency.aspx?eid=281&amp;cid=41" TargetMode="External"/><Relationship Id="rId913" Type="http://schemas.openxmlformats.org/officeDocument/2006/relationships/hyperlink" Target="http://www.empoweringindia.org/new/preview.aspx?candid=165680&amp;p=p&amp;cid=41" TargetMode="External"/><Relationship Id="rId914" Type="http://schemas.openxmlformats.org/officeDocument/2006/relationships/hyperlink" Target="http://www.empoweringindia.org/new/Pconstituency.aspx?eid=281&amp;cid=41" TargetMode="External"/><Relationship Id="rId915" Type="http://schemas.openxmlformats.org/officeDocument/2006/relationships/hyperlink" Target="http://www.empoweringindia.org/new/preview.aspx?candid=165688&amp;p=p&amp;cid=41" TargetMode="External"/><Relationship Id="rId916" Type="http://schemas.openxmlformats.org/officeDocument/2006/relationships/hyperlink" Target="http://www.empoweringindia.org/new/Pconstituency.aspx?eid=281&amp;cid=41" TargetMode="External"/><Relationship Id="rId917" Type="http://schemas.openxmlformats.org/officeDocument/2006/relationships/hyperlink" Target="http://www.empoweringindia.org/new/preview.aspx?candid=165685&amp;p=p&amp;cid=41" TargetMode="External"/><Relationship Id="rId918" Type="http://schemas.openxmlformats.org/officeDocument/2006/relationships/hyperlink" Target="http://www.empoweringindia.org/new/Pconstituency.aspx?eid=281&amp;cid=41" TargetMode="External"/><Relationship Id="rId919" Type="http://schemas.openxmlformats.org/officeDocument/2006/relationships/hyperlink" Target="http://www.empoweringindia.org/new/preview.aspx?candid=165686&amp;p=p&amp;cid=41" TargetMode="External"/><Relationship Id="rId790" Type="http://schemas.openxmlformats.org/officeDocument/2006/relationships/hyperlink" Target="http://www.empoweringindia.org/new/Pconstituency.aspx?eid=281&amp;cid=39" TargetMode="External"/><Relationship Id="rId791" Type="http://schemas.openxmlformats.org/officeDocument/2006/relationships/hyperlink" Target="http://www.empoweringindia.org/new/preview.aspx?candid=159299&amp;p=p&amp;cid=4" TargetMode="External"/><Relationship Id="rId792" Type="http://schemas.openxmlformats.org/officeDocument/2006/relationships/hyperlink" Target="http://www.empoweringindia.org/new/Pconstituency.aspx?eid=281&amp;cid=4" TargetMode="External"/><Relationship Id="rId793" Type="http://schemas.openxmlformats.org/officeDocument/2006/relationships/hyperlink" Target="http://www.empoweringindia.org/new/preview.aspx?candid=159298&amp;p=p&amp;cid=4" TargetMode="External"/><Relationship Id="rId794" Type="http://schemas.openxmlformats.org/officeDocument/2006/relationships/hyperlink" Target="http://www.empoweringindia.org/new/Pconstituency.aspx?eid=281&amp;cid=4" TargetMode="External"/><Relationship Id="rId795" Type="http://schemas.openxmlformats.org/officeDocument/2006/relationships/hyperlink" Target="http://www.empoweringindia.org/new/preview.aspx?candid=159302&amp;p=p&amp;cid=4" TargetMode="External"/><Relationship Id="rId796" Type="http://schemas.openxmlformats.org/officeDocument/2006/relationships/hyperlink" Target="http://www.empoweringindia.org/new/Pconstituency.aspx?eid=281&amp;cid=4" TargetMode="External"/><Relationship Id="rId797" Type="http://schemas.openxmlformats.org/officeDocument/2006/relationships/hyperlink" Target="http://www.empoweringindia.org/new/preview.aspx?candid=159297&amp;p=p&amp;cid=4" TargetMode="External"/><Relationship Id="rId798" Type="http://schemas.openxmlformats.org/officeDocument/2006/relationships/hyperlink" Target="http://www.empoweringindia.org/new/Pconstituency.aspx?eid=281&amp;cid=4" TargetMode="External"/><Relationship Id="rId799" Type="http://schemas.openxmlformats.org/officeDocument/2006/relationships/hyperlink" Target="http://www.empoweringindia.org/new/preview.aspx?candid=159300&amp;p=p&amp;cid=4" TargetMode="External"/><Relationship Id="rId470" Type="http://schemas.openxmlformats.org/officeDocument/2006/relationships/hyperlink" Target="http://www.empoweringindia.org/new/Pconstituency.aspx?eid=281&amp;cid=28" TargetMode="External"/><Relationship Id="rId471" Type="http://schemas.openxmlformats.org/officeDocument/2006/relationships/hyperlink" Target="http://www.empoweringindia.org/new/preview.aspx?candid=165773&amp;p=p&amp;cid=28" TargetMode="External"/><Relationship Id="rId472" Type="http://schemas.openxmlformats.org/officeDocument/2006/relationships/hyperlink" Target="http://www.empoweringindia.org/new/Pconstituency.aspx?eid=281&amp;cid=28" TargetMode="External"/><Relationship Id="rId473" Type="http://schemas.openxmlformats.org/officeDocument/2006/relationships/hyperlink" Target="http://www.empoweringindia.org/new/preview.aspx?candid=165771&amp;p=p&amp;cid=28" TargetMode="External"/><Relationship Id="rId474" Type="http://schemas.openxmlformats.org/officeDocument/2006/relationships/hyperlink" Target="http://www.empoweringindia.org/new/Pconstituency.aspx?eid=281&amp;cid=28" TargetMode="External"/><Relationship Id="rId475" Type="http://schemas.openxmlformats.org/officeDocument/2006/relationships/hyperlink" Target="http://www.empoweringindia.org/new/preview.aspx?candid=165777&amp;p=p&amp;cid=28" TargetMode="External"/><Relationship Id="rId476" Type="http://schemas.openxmlformats.org/officeDocument/2006/relationships/hyperlink" Target="http://www.empoweringindia.org/new/Pconstituency.aspx?eid=281&amp;cid=28" TargetMode="External"/><Relationship Id="rId477" Type="http://schemas.openxmlformats.org/officeDocument/2006/relationships/hyperlink" Target="http://www.empoweringindia.org/new/preview.aspx?candid=165778&amp;p=p&amp;cid=28" TargetMode="External"/><Relationship Id="rId478" Type="http://schemas.openxmlformats.org/officeDocument/2006/relationships/hyperlink" Target="http://www.empoweringindia.org/new/Pconstituency.aspx?eid=281&amp;cid=28" TargetMode="External"/><Relationship Id="rId479" Type="http://schemas.openxmlformats.org/officeDocument/2006/relationships/hyperlink" Target="http://www.empoweringindia.org/new/preview.aspx?candid=165776&amp;p=p&amp;cid=28" TargetMode="External"/><Relationship Id="rId150" Type="http://schemas.openxmlformats.org/officeDocument/2006/relationships/hyperlink" Target="http://www.empoweringindia.org/new/Pconstituency.aspx?eid=281&amp;cid=14" TargetMode="External"/><Relationship Id="rId151" Type="http://schemas.openxmlformats.org/officeDocument/2006/relationships/hyperlink" Target="http://www.empoweringindia.org/new/preview.aspx?candid=159477&amp;p=p&amp;cid=14" TargetMode="External"/><Relationship Id="rId152" Type="http://schemas.openxmlformats.org/officeDocument/2006/relationships/hyperlink" Target="http://www.empoweringindia.org/new/Pconstituency.aspx?eid=281&amp;cid=14" TargetMode="External"/><Relationship Id="rId153" Type="http://schemas.openxmlformats.org/officeDocument/2006/relationships/hyperlink" Target="http://www.empoweringindia.org/new/preview.aspx?candid=159475&amp;p=p&amp;cid=14" TargetMode="External"/><Relationship Id="rId154" Type="http://schemas.openxmlformats.org/officeDocument/2006/relationships/hyperlink" Target="http://www.empoweringindia.org/new/Pconstituency.aspx?eid=281&amp;cid=14" TargetMode="External"/><Relationship Id="rId155" Type="http://schemas.openxmlformats.org/officeDocument/2006/relationships/hyperlink" Target="http://www.empoweringindia.org/new/preview.aspx?candid=159476&amp;p=p&amp;cid=14" TargetMode="External"/><Relationship Id="rId156" Type="http://schemas.openxmlformats.org/officeDocument/2006/relationships/hyperlink" Target="http://www.empoweringindia.org/new/Pconstituency.aspx?eid=281&amp;cid=14" TargetMode="External"/><Relationship Id="rId157" Type="http://schemas.openxmlformats.org/officeDocument/2006/relationships/hyperlink" Target="http://www.empoweringindia.org/new/preview.aspx?candid=159393&amp;p=p&amp;cid=10" TargetMode="External"/><Relationship Id="rId158" Type="http://schemas.openxmlformats.org/officeDocument/2006/relationships/hyperlink" Target="http://www.empoweringindia.org/new/Pconstituency.aspx?eid=281&amp;cid=10" TargetMode="External"/><Relationship Id="rId159" Type="http://schemas.openxmlformats.org/officeDocument/2006/relationships/hyperlink" Target="http://www.empoweringindia.org/new/preview.aspx?candid=159394&amp;p=p&amp;cid=10" TargetMode="External"/><Relationship Id="rId920" Type="http://schemas.openxmlformats.org/officeDocument/2006/relationships/hyperlink" Target="http://www.empoweringindia.org/new/Pconstituency.aspx?eid=281&amp;cid=41" TargetMode="External"/><Relationship Id="rId921" Type="http://schemas.openxmlformats.org/officeDocument/2006/relationships/hyperlink" Target="http://www.empoweringindia.org/new/preview.aspx?candid=165681&amp;p=p&amp;cid=41" TargetMode="External"/><Relationship Id="rId922" Type="http://schemas.openxmlformats.org/officeDocument/2006/relationships/hyperlink" Target="http://www.empoweringindia.org/new/Pconstituency.aspx?eid=281&amp;cid=41" TargetMode="External"/><Relationship Id="rId923" Type="http://schemas.openxmlformats.org/officeDocument/2006/relationships/hyperlink" Target="http://www.empoweringindia.org/new/preview.aspx?candid=159349&amp;p=p&amp;cid=8" TargetMode="External"/><Relationship Id="rId924" Type="http://schemas.openxmlformats.org/officeDocument/2006/relationships/hyperlink" Target="http://www.empoweringindia.org/new/Pconstituency.aspx?eid=281&amp;cid=8" TargetMode="External"/><Relationship Id="rId925" Type="http://schemas.openxmlformats.org/officeDocument/2006/relationships/hyperlink" Target="http://www.empoweringindia.org/new/preview.aspx?candid=159347&amp;p=p&amp;cid=8" TargetMode="External"/><Relationship Id="rId926" Type="http://schemas.openxmlformats.org/officeDocument/2006/relationships/hyperlink" Target="http://www.empoweringindia.org/new/Pconstituency.aspx?eid=281&amp;cid=8" TargetMode="External"/><Relationship Id="rId927" Type="http://schemas.openxmlformats.org/officeDocument/2006/relationships/hyperlink" Target="http://www.empoweringindia.org/new/preview.aspx?candid=159351&amp;p=p&amp;cid=8" TargetMode="External"/><Relationship Id="rId928" Type="http://schemas.openxmlformats.org/officeDocument/2006/relationships/hyperlink" Target="http://www.empoweringindia.org/new/Pconstituency.aspx?eid=281&amp;cid=8" TargetMode="External"/><Relationship Id="rId929" Type="http://schemas.openxmlformats.org/officeDocument/2006/relationships/hyperlink" Target="http://www.empoweringindia.org/new/preview.aspx?candid=159358&amp;p=p&amp;cid=8" TargetMode="External"/><Relationship Id="rId600" Type="http://schemas.openxmlformats.org/officeDocument/2006/relationships/hyperlink" Target="http://www.empoweringindia.org/new/Pconstituency.aspx?eid=281&amp;cid=7" TargetMode="External"/><Relationship Id="rId601" Type="http://schemas.openxmlformats.org/officeDocument/2006/relationships/hyperlink" Target="http://www.empoweringindia.org/new/preview.aspx?candid=159342&amp;p=p&amp;cid=7" TargetMode="External"/><Relationship Id="rId602" Type="http://schemas.openxmlformats.org/officeDocument/2006/relationships/hyperlink" Target="http://www.empoweringindia.org/new/Pconstituency.aspx?eid=281&amp;cid=7" TargetMode="External"/><Relationship Id="rId603" Type="http://schemas.openxmlformats.org/officeDocument/2006/relationships/hyperlink" Target="http://www.empoweringindia.org/new/preview.aspx?candid=159335&amp;p=p&amp;cid=7" TargetMode="External"/><Relationship Id="rId604" Type="http://schemas.openxmlformats.org/officeDocument/2006/relationships/hyperlink" Target="http://www.empoweringindia.org/new/Pconstituency.aspx?eid=281&amp;cid=7" TargetMode="External"/><Relationship Id="rId605" Type="http://schemas.openxmlformats.org/officeDocument/2006/relationships/hyperlink" Target="http://www.empoweringindia.org/new/preview.aspx?candid=159345&amp;p=p&amp;cid=7" TargetMode="External"/><Relationship Id="rId606" Type="http://schemas.openxmlformats.org/officeDocument/2006/relationships/hyperlink" Target="http://www.empoweringindia.org/new/Pconstituency.aspx?eid=281&amp;cid=7" TargetMode="External"/><Relationship Id="rId607" Type="http://schemas.openxmlformats.org/officeDocument/2006/relationships/hyperlink" Target="http://www.empoweringindia.org/new/preview.aspx?candid=159321&amp;p=p&amp;cid=6" TargetMode="External"/><Relationship Id="rId608" Type="http://schemas.openxmlformats.org/officeDocument/2006/relationships/hyperlink" Target="http://www.empoweringindia.org/new/Pconstituency.aspx?eid=281&amp;cid=6" TargetMode="External"/><Relationship Id="rId609" Type="http://schemas.openxmlformats.org/officeDocument/2006/relationships/hyperlink" Target="http://www.empoweringindia.org/new/preview.aspx?candid=159319&amp;p=p&amp;cid=6" TargetMode="External"/><Relationship Id="rId480" Type="http://schemas.openxmlformats.org/officeDocument/2006/relationships/hyperlink" Target="http://www.empoweringindia.org/new/Pconstituency.aspx?eid=281&amp;cid=28" TargetMode="External"/><Relationship Id="rId481" Type="http://schemas.openxmlformats.org/officeDocument/2006/relationships/hyperlink" Target="http://www.empoweringindia.org/new/preview.aspx?candid=166871&amp;p=p&amp;cid=16" TargetMode="External"/><Relationship Id="rId482" Type="http://schemas.openxmlformats.org/officeDocument/2006/relationships/hyperlink" Target="http://www.empoweringindia.org/new/Pconstituency.aspx?eid=281&amp;cid=16" TargetMode="External"/><Relationship Id="rId483" Type="http://schemas.openxmlformats.org/officeDocument/2006/relationships/hyperlink" Target="http://www.empoweringindia.org/new/preview.aspx?candid=166868&amp;p=p&amp;cid=16" TargetMode="External"/><Relationship Id="rId484" Type="http://schemas.openxmlformats.org/officeDocument/2006/relationships/hyperlink" Target="http://www.empoweringindia.org/new/Pconstituency.aspx?eid=281&amp;cid=16" TargetMode="External"/><Relationship Id="rId485" Type="http://schemas.openxmlformats.org/officeDocument/2006/relationships/hyperlink" Target="http://www.empoweringindia.org/new/preview.aspx?candid=166872&amp;p=p&amp;cid=16" TargetMode="External"/><Relationship Id="rId486" Type="http://schemas.openxmlformats.org/officeDocument/2006/relationships/hyperlink" Target="http://www.empoweringindia.org/new/Pconstituency.aspx?eid=281&amp;cid=16" TargetMode="External"/><Relationship Id="rId487" Type="http://schemas.openxmlformats.org/officeDocument/2006/relationships/hyperlink" Target="http://www.empoweringindia.org/new/preview.aspx?candid=166876&amp;p=p&amp;cid=16" TargetMode="External"/><Relationship Id="rId488" Type="http://schemas.openxmlformats.org/officeDocument/2006/relationships/hyperlink" Target="http://www.empoweringindia.org/new/Pconstituency.aspx?eid=281&amp;cid=16" TargetMode="External"/><Relationship Id="rId489" Type="http://schemas.openxmlformats.org/officeDocument/2006/relationships/hyperlink" Target="http://www.empoweringindia.org/new/preview.aspx?candid=166879&amp;p=p&amp;cid=16" TargetMode="External"/><Relationship Id="rId160" Type="http://schemas.openxmlformats.org/officeDocument/2006/relationships/hyperlink" Target="http://www.empoweringindia.org/new/Pconstituency.aspx?eid=281&amp;cid=10" TargetMode="External"/><Relationship Id="rId161" Type="http://schemas.openxmlformats.org/officeDocument/2006/relationships/hyperlink" Target="http://www.empoweringindia.org/new/preview.aspx?candid=159395&amp;p=p&amp;cid=10" TargetMode="External"/><Relationship Id="rId162" Type="http://schemas.openxmlformats.org/officeDocument/2006/relationships/hyperlink" Target="http://www.empoweringindia.org/new/Pconstituency.aspx?eid=281&amp;cid=10" TargetMode="External"/><Relationship Id="rId163" Type="http://schemas.openxmlformats.org/officeDocument/2006/relationships/hyperlink" Target="http://www.empoweringindia.org/new/preview.aspx?candid=159398&amp;p=p&amp;cid=10" TargetMode="External"/><Relationship Id="rId164" Type="http://schemas.openxmlformats.org/officeDocument/2006/relationships/hyperlink" Target="http://www.empoweringindia.org/new/Pconstituency.aspx?eid=281&amp;cid=10" TargetMode="External"/><Relationship Id="rId165" Type="http://schemas.openxmlformats.org/officeDocument/2006/relationships/hyperlink" Target="http://www.empoweringindia.org/new/preview.aspx?candid=159400&amp;p=p&amp;cid=10" TargetMode="External"/><Relationship Id="rId166" Type="http://schemas.openxmlformats.org/officeDocument/2006/relationships/hyperlink" Target="http://www.empoweringindia.org/new/Pconstituency.aspx?eid=281&amp;cid=10" TargetMode="External"/><Relationship Id="rId167" Type="http://schemas.openxmlformats.org/officeDocument/2006/relationships/hyperlink" Target="http://www.empoweringindia.org/new/preview.aspx?candid=159397&amp;p=p&amp;cid=10" TargetMode="External"/><Relationship Id="rId168" Type="http://schemas.openxmlformats.org/officeDocument/2006/relationships/hyperlink" Target="http://www.empoweringindia.org/new/Pconstituency.aspx?eid=281&amp;cid=10" TargetMode="External"/><Relationship Id="rId169" Type="http://schemas.openxmlformats.org/officeDocument/2006/relationships/hyperlink" Target="http://www.empoweringindia.org/new/preview.aspx?candid=159403&amp;p=p&amp;cid=10" TargetMode="External"/><Relationship Id="rId930" Type="http://schemas.openxmlformats.org/officeDocument/2006/relationships/hyperlink" Target="http://www.empoweringindia.org/new/Pconstituency.aspx?eid=281&amp;cid=8" TargetMode="External"/><Relationship Id="rId931" Type="http://schemas.openxmlformats.org/officeDocument/2006/relationships/hyperlink" Target="http://www.empoweringindia.org/new/preview.aspx?candid=159354&amp;p=p&amp;cid=8" TargetMode="External"/><Relationship Id="rId932" Type="http://schemas.openxmlformats.org/officeDocument/2006/relationships/hyperlink" Target="http://www.empoweringindia.org/new/Pconstituency.aspx?eid=281&amp;cid=8" TargetMode="External"/><Relationship Id="rId933" Type="http://schemas.openxmlformats.org/officeDocument/2006/relationships/hyperlink" Target="http://www.empoweringindia.org/new/preview.aspx?candid=159350&amp;p=p&amp;cid=8" TargetMode="External"/><Relationship Id="rId934" Type="http://schemas.openxmlformats.org/officeDocument/2006/relationships/hyperlink" Target="http://www.empoweringindia.org/new/Pconstituency.aspx?eid=281&amp;cid=8" TargetMode="External"/><Relationship Id="rId935" Type="http://schemas.openxmlformats.org/officeDocument/2006/relationships/hyperlink" Target="http://www.empoweringindia.org/new/preview.aspx?candid=159355&amp;p=p&amp;cid=8" TargetMode="External"/><Relationship Id="rId936" Type="http://schemas.openxmlformats.org/officeDocument/2006/relationships/hyperlink" Target="http://www.empoweringindia.org/new/Pconstituency.aspx?eid=281&amp;cid=8" TargetMode="External"/><Relationship Id="rId937" Type="http://schemas.openxmlformats.org/officeDocument/2006/relationships/hyperlink" Target="http://www.empoweringindia.org/new/preview.aspx?candid=159352&amp;p=p&amp;cid=8" TargetMode="External"/><Relationship Id="rId938" Type="http://schemas.openxmlformats.org/officeDocument/2006/relationships/hyperlink" Target="http://www.empoweringindia.org/new/Pconstituency.aspx?eid=281&amp;cid=8" TargetMode="External"/><Relationship Id="rId939" Type="http://schemas.openxmlformats.org/officeDocument/2006/relationships/hyperlink" Target="http://www.empoweringindia.org/new/preview.aspx?candid=159363&amp;p=p&amp;cid=8" TargetMode="External"/><Relationship Id="rId610" Type="http://schemas.openxmlformats.org/officeDocument/2006/relationships/hyperlink" Target="http://www.empoweringindia.org/new/Pconstituency.aspx?eid=281&amp;cid=6" TargetMode="External"/><Relationship Id="rId611" Type="http://schemas.openxmlformats.org/officeDocument/2006/relationships/hyperlink" Target="http://www.empoweringindia.org/new/preview.aspx?candid=159324&amp;p=p&amp;cid=6" TargetMode="External"/><Relationship Id="rId612" Type="http://schemas.openxmlformats.org/officeDocument/2006/relationships/hyperlink" Target="http://www.empoweringindia.org/new/Pconstituency.aspx?eid=281&amp;cid=6" TargetMode="External"/><Relationship Id="rId613" Type="http://schemas.openxmlformats.org/officeDocument/2006/relationships/hyperlink" Target="http://www.empoweringindia.org/new/preview.aspx?candid=159320&amp;p=p&amp;cid=6" TargetMode="External"/><Relationship Id="rId614" Type="http://schemas.openxmlformats.org/officeDocument/2006/relationships/hyperlink" Target="http://www.empoweringindia.org/new/Pconstituency.aspx?eid=281&amp;cid=6" TargetMode="External"/><Relationship Id="rId615" Type="http://schemas.openxmlformats.org/officeDocument/2006/relationships/hyperlink" Target="http://www.empoweringindia.org/new/preview.aspx?candid=159327&amp;p=p&amp;cid=6" TargetMode="External"/><Relationship Id="rId616" Type="http://schemas.openxmlformats.org/officeDocument/2006/relationships/hyperlink" Target="http://www.empoweringindia.org/new/Pconstituency.aspx?eid=281&amp;cid=6" TargetMode="External"/><Relationship Id="rId617" Type="http://schemas.openxmlformats.org/officeDocument/2006/relationships/hyperlink" Target="http://www.empoweringindia.org/new/preview.aspx?candid=159322&amp;p=p&amp;cid=6" TargetMode="External"/><Relationship Id="rId618" Type="http://schemas.openxmlformats.org/officeDocument/2006/relationships/hyperlink" Target="http://www.empoweringindia.org/new/Pconstituency.aspx?eid=281&amp;cid=6" TargetMode="External"/><Relationship Id="rId619" Type="http://schemas.openxmlformats.org/officeDocument/2006/relationships/hyperlink" Target="http://www.empoweringindia.org/new/preview.aspx?candid=159326&amp;p=p&amp;cid=6" TargetMode="External"/><Relationship Id="rId490" Type="http://schemas.openxmlformats.org/officeDocument/2006/relationships/hyperlink" Target="http://www.empoweringindia.org/new/Pconstituency.aspx?eid=281&amp;cid=16" TargetMode="External"/><Relationship Id="rId491" Type="http://schemas.openxmlformats.org/officeDocument/2006/relationships/hyperlink" Target="http://www.empoweringindia.org/new/preview.aspx?candid=166870&amp;p=p&amp;cid=16" TargetMode="External"/><Relationship Id="rId492" Type="http://schemas.openxmlformats.org/officeDocument/2006/relationships/hyperlink" Target="http://www.empoweringindia.org/new/Pconstituency.aspx?eid=281&amp;cid=16" TargetMode="External"/><Relationship Id="rId493" Type="http://schemas.openxmlformats.org/officeDocument/2006/relationships/hyperlink" Target="http://www.empoweringindia.org/new/preview.aspx?candid=166874&amp;p=p&amp;cid=16" TargetMode="External"/><Relationship Id="rId494" Type="http://schemas.openxmlformats.org/officeDocument/2006/relationships/hyperlink" Target="http://www.empoweringindia.org/new/Pconstituency.aspx?eid=281&amp;cid=16" TargetMode="External"/><Relationship Id="rId495" Type="http://schemas.openxmlformats.org/officeDocument/2006/relationships/hyperlink" Target="http://www.empoweringindia.org/new/preview.aspx?candid=166869&amp;p=p&amp;cid=16" TargetMode="External"/><Relationship Id="rId496" Type="http://schemas.openxmlformats.org/officeDocument/2006/relationships/hyperlink" Target="http://www.empoweringindia.org/new/Pconstituency.aspx?eid=281&amp;cid=16" TargetMode="External"/><Relationship Id="rId497" Type="http://schemas.openxmlformats.org/officeDocument/2006/relationships/hyperlink" Target="http://www.empoweringindia.org/new/preview.aspx?candid=166873&amp;p=p&amp;cid=16" TargetMode="External"/><Relationship Id="rId498" Type="http://schemas.openxmlformats.org/officeDocument/2006/relationships/hyperlink" Target="http://www.empoweringindia.org/new/Pconstituency.aspx?eid=281&amp;cid=16" TargetMode="External"/><Relationship Id="rId499" Type="http://schemas.openxmlformats.org/officeDocument/2006/relationships/hyperlink" Target="http://www.empoweringindia.org/new/preview.aspx?candid=166878&amp;p=p&amp;cid=16" TargetMode="External"/><Relationship Id="rId170" Type="http://schemas.openxmlformats.org/officeDocument/2006/relationships/hyperlink" Target="http://www.empoweringindia.org/new/Pconstituency.aspx?eid=281&amp;cid=10" TargetMode="External"/><Relationship Id="rId171" Type="http://schemas.openxmlformats.org/officeDocument/2006/relationships/hyperlink" Target="http://www.empoweringindia.org/new/preview.aspx?candid=159402&amp;p=p&amp;cid=10" TargetMode="External"/><Relationship Id="rId172" Type="http://schemas.openxmlformats.org/officeDocument/2006/relationships/hyperlink" Target="http://www.empoweringindia.org/new/Pconstituency.aspx?eid=281&amp;cid=10" TargetMode="External"/><Relationship Id="rId173" Type="http://schemas.openxmlformats.org/officeDocument/2006/relationships/hyperlink" Target="http://www.empoweringindia.org/new/preview.aspx?candid=159401&amp;p=p&amp;cid=10" TargetMode="External"/><Relationship Id="rId174" Type="http://schemas.openxmlformats.org/officeDocument/2006/relationships/hyperlink" Target="http://www.empoweringindia.org/new/Pconstituency.aspx?eid=281&amp;cid=10" TargetMode="External"/><Relationship Id="rId175" Type="http://schemas.openxmlformats.org/officeDocument/2006/relationships/hyperlink" Target="http://www.empoweringindia.org/new/preview.aspx?candid=159407&amp;p=p&amp;cid=10" TargetMode="External"/><Relationship Id="rId176" Type="http://schemas.openxmlformats.org/officeDocument/2006/relationships/hyperlink" Target="http://www.empoweringindia.org/new/Pconstituency.aspx?eid=281&amp;cid=10" TargetMode="External"/><Relationship Id="rId177" Type="http://schemas.openxmlformats.org/officeDocument/2006/relationships/hyperlink" Target="http://www.empoweringindia.org/new/preview.aspx?candid=159396&amp;p=p&amp;cid=10" TargetMode="External"/><Relationship Id="rId178" Type="http://schemas.openxmlformats.org/officeDocument/2006/relationships/hyperlink" Target="http://www.empoweringindia.org/new/Pconstituency.aspx?eid=281&amp;cid=10" TargetMode="External"/><Relationship Id="rId179" Type="http://schemas.openxmlformats.org/officeDocument/2006/relationships/hyperlink" Target="http://www.empoweringindia.org/new/preview.aspx?candid=159406&amp;p=p&amp;cid=10" TargetMode="External"/><Relationship Id="rId940" Type="http://schemas.openxmlformats.org/officeDocument/2006/relationships/hyperlink" Target="http://www.empoweringindia.org/new/Pconstituency.aspx?eid=281&amp;cid=8" TargetMode="External"/><Relationship Id="rId941" Type="http://schemas.openxmlformats.org/officeDocument/2006/relationships/hyperlink" Target="http://www.empoweringindia.org/new/preview.aspx?candid=159362&amp;p=p&amp;cid=8" TargetMode="External"/><Relationship Id="rId942" Type="http://schemas.openxmlformats.org/officeDocument/2006/relationships/hyperlink" Target="http://www.empoweringindia.org/new/Pconstituency.aspx?eid=281&amp;cid=8" TargetMode="External"/><Relationship Id="rId943" Type="http://schemas.openxmlformats.org/officeDocument/2006/relationships/hyperlink" Target="http://www.empoweringindia.org/new/preview.aspx?candid=159348&amp;p=p&amp;cid=8" TargetMode="External"/><Relationship Id="rId944" Type="http://schemas.openxmlformats.org/officeDocument/2006/relationships/hyperlink" Target="http://www.empoweringindia.org/new/Pconstituency.aspx?eid=281&amp;cid=8" TargetMode="External"/><Relationship Id="rId945" Type="http://schemas.openxmlformats.org/officeDocument/2006/relationships/hyperlink" Target="http://www.empoweringindia.org/new/preview.aspx?candid=159357&amp;p=p&amp;cid=8" TargetMode="External"/><Relationship Id="rId946" Type="http://schemas.openxmlformats.org/officeDocument/2006/relationships/hyperlink" Target="http://www.empoweringindia.org/new/Pconstituency.aspx?eid=281&amp;cid=8" TargetMode="External"/><Relationship Id="rId947" Type="http://schemas.openxmlformats.org/officeDocument/2006/relationships/hyperlink" Target="http://www.empoweringindia.org/new/preview.aspx?candid=159365&amp;p=p&amp;cid=8" TargetMode="External"/><Relationship Id="rId948" Type="http://schemas.openxmlformats.org/officeDocument/2006/relationships/hyperlink" Target="http://www.empoweringindia.org/new/Pconstituency.aspx?eid=281&amp;cid=8" TargetMode="External"/><Relationship Id="rId949" Type="http://schemas.openxmlformats.org/officeDocument/2006/relationships/hyperlink" Target="http://www.empoweringindia.org/new/preview.aspx?candid=159367&amp;p=p&amp;cid=8" TargetMode="External"/><Relationship Id="rId620" Type="http://schemas.openxmlformats.org/officeDocument/2006/relationships/hyperlink" Target="http://www.empoweringindia.org/new/Pconstituency.aspx?eid=281&amp;cid=6" TargetMode="External"/><Relationship Id="rId621" Type="http://schemas.openxmlformats.org/officeDocument/2006/relationships/hyperlink" Target="http://www.empoweringindia.org/new/preview.aspx?candid=159323&amp;p=p&amp;cid=6" TargetMode="External"/><Relationship Id="rId622" Type="http://schemas.openxmlformats.org/officeDocument/2006/relationships/hyperlink" Target="http://www.empoweringindia.org/new/Pconstituency.aspx?eid=281&amp;cid=6" TargetMode="External"/><Relationship Id="rId623" Type="http://schemas.openxmlformats.org/officeDocument/2006/relationships/hyperlink" Target="http://www.empoweringindia.org/new/preview.aspx?candid=159325&amp;p=p&amp;cid=6" TargetMode="External"/><Relationship Id="rId624" Type="http://schemas.openxmlformats.org/officeDocument/2006/relationships/hyperlink" Target="http://www.empoweringindia.org/new/Pconstituency.aspx?eid=281&amp;cid=6" TargetMode="External"/><Relationship Id="rId625" Type="http://schemas.openxmlformats.org/officeDocument/2006/relationships/hyperlink" Target="http://www.empoweringindia.org/new/preview.aspx?candid=159442&amp;p=p&amp;cid=12" TargetMode="External"/><Relationship Id="rId626" Type="http://schemas.openxmlformats.org/officeDocument/2006/relationships/hyperlink" Target="http://www.empoweringindia.org/new/Pconstituency.aspx?eid=281&amp;cid=12" TargetMode="External"/><Relationship Id="rId627" Type="http://schemas.openxmlformats.org/officeDocument/2006/relationships/hyperlink" Target="http://www.empoweringindia.org/new/preview.aspx?candid=159440&amp;p=p&amp;cid=12" TargetMode="External"/><Relationship Id="rId628" Type="http://schemas.openxmlformats.org/officeDocument/2006/relationships/hyperlink" Target="http://www.empoweringindia.org/new/Pconstituency.aspx?eid=281&amp;cid=12" TargetMode="External"/><Relationship Id="rId629" Type="http://schemas.openxmlformats.org/officeDocument/2006/relationships/hyperlink" Target="http://www.empoweringindia.org/new/preview.aspx?candid=159444&amp;p=p&amp;cid=12" TargetMode="External"/><Relationship Id="rId300" Type="http://schemas.openxmlformats.org/officeDocument/2006/relationships/hyperlink" Target="http://www.empoweringindia.org/new/Pconstituency.aspx?eid=281&amp;cid=9" TargetMode="External"/><Relationship Id="rId301" Type="http://schemas.openxmlformats.org/officeDocument/2006/relationships/hyperlink" Target="http://www.empoweringindia.org/new/preview.aspx?candid=159380&amp;p=p&amp;cid=9" TargetMode="External"/><Relationship Id="rId302" Type="http://schemas.openxmlformats.org/officeDocument/2006/relationships/hyperlink" Target="http://www.empoweringindia.org/new/Pconstituency.aspx?eid=281&amp;cid=9" TargetMode="External"/><Relationship Id="rId303" Type="http://schemas.openxmlformats.org/officeDocument/2006/relationships/hyperlink" Target="http://www.empoweringindia.org/new/preview.aspx?candid=159383&amp;p=p&amp;cid=9" TargetMode="External"/><Relationship Id="rId304" Type="http://schemas.openxmlformats.org/officeDocument/2006/relationships/hyperlink" Target="http://www.empoweringindia.org/new/Pconstituency.aspx?eid=281&amp;cid=9" TargetMode="External"/><Relationship Id="rId305" Type="http://schemas.openxmlformats.org/officeDocument/2006/relationships/hyperlink" Target="http://www.empoweringindia.org/new/preview.aspx?candid=159390&amp;p=p&amp;cid=9" TargetMode="External"/><Relationship Id="rId306" Type="http://schemas.openxmlformats.org/officeDocument/2006/relationships/hyperlink" Target="http://www.empoweringindia.org/new/Pconstituency.aspx?eid=281&amp;cid=9" TargetMode="External"/><Relationship Id="rId307" Type="http://schemas.openxmlformats.org/officeDocument/2006/relationships/hyperlink" Target="http://www.empoweringindia.org/new/preview.aspx?candid=159388&amp;p=p&amp;cid=9" TargetMode="External"/><Relationship Id="rId308" Type="http://schemas.openxmlformats.org/officeDocument/2006/relationships/hyperlink" Target="http://www.empoweringindia.org/new/Pconstituency.aspx?eid=281&amp;cid=9" TargetMode="External"/><Relationship Id="rId309" Type="http://schemas.openxmlformats.org/officeDocument/2006/relationships/hyperlink" Target="http://www.empoweringindia.org/new/preview.aspx?candid=159389&amp;p=p&amp;cid=9" TargetMode="External"/><Relationship Id="rId180" Type="http://schemas.openxmlformats.org/officeDocument/2006/relationships/hyperlink" Target="http://www.empoweringindia.org/new/Pconstituency.aspx?eid=281&amp;cid=10" TargetMode="External"/><Relationship Id="rId181" Type="http://schemas.openxmlformats.org/officeDocument/2006/relationships/hyperlink" Target="http://www.empoweringindia.org/new/preview.aspx?candid=159399&amp;p=p&amp;cid=10" TargetMode="External"/><Relationship Id="rId182" Type="http://schemas.openxmlformats.org/officeDocument/2006/relationships/hyperlink" Target="http://www.empoweringindia.org/new/Pconstituency.aspx?eid=281&amp;cid=10" TargetMode="External"/><Relationship Id="rId183" Type="http://schemas.openxmlformats.org/officeDocument/2006/relationships/hyperlink" Target="http://www.empoweringindia.org/new/preview.aspx?candid=159405&amp;p=p&amp;cid=10" TargetMode="External"/><Relationship Id="rId184" Type="http://schemas.openxmlformats.org/officeDocument/2006/relationships/hyperlink" Target="http://www.empoweringindia.org/new/Pconstituency.aspx?eid=281&amp;cid=10" TargetMode="External"/><Relationship Id="rId185" Type="http://schemas.openxmlformats.org/officeDocument/2006/relationships/hyperlink" Target="http://www.empoweringindia.org/new/preview.aspx?candid=159404&amp;p=p&amp;cid=10" TargetMode="External"/><Relationship Id="rId186" Type="http://schemas.openxmlformats.org/officeDocument/2006/relationships/hyperlink" Target="http://www.empoweringindia.org/new/Pconstituency.aspx?eid=281&amp;cid=10" TargetMode="External"/><Relationship Id="rId187" Type="http://schemas.openxmlformats.org/officeDocument/2006/relationships/hyperlink" Target="http://www.empoweringindia.org/new/preview.aspx?candid=165693&amp;p=p&amp;cid=42" TargetMode="External"/><Relationship Id="rId188" Type="http://schemas.openxmlformats.org/officeDocument/2006/relationships/hyperlink" Target="http://www.empoweringindia.org/new/Pconstituency.aspx?eid=281&amp;cid=42" TargetMode="External"/><Relationship Id="rId189" Type="http://schemas.openxmlformats.org/officeDocument/2006/relationships/hyperlink" Target="http://www.empoweringindia.org/new/preview.aspx?candid=165692&amp;p=p&amp;cid=42" TargetMode="External"/><Relationship Id="rId950" Type="http://schemas.openxmlformats.org/officeDocument/2006/relationships/hyperlink" Target="http://www.empoweringindia.org/new/Pconstituency.aspx?eid=281&amp;cid=8" TargetMode="External"/><Relationship Id="rId951" Type="http://schemas.openxmlformats.org/officeDocument/2006/relationships/hyperlink" Target="http://www.empoweringindia.org/new/preview.aspx?candid=159361&amp;p=p&amp;cid=8" TargetMode="External"/><Relationship Id="rId952" Type="http://schemas.openxmlformats.org/officeDocument/2006/relationships/hyperlink" Target="http://www.empoweringindia.org/new/Pconstituency.aspx?eid=281&amp;cid=8" TargetMode="External"/><Relationship Id="rId953" Type="http://schemas.openxmlformats.org/officeDocument/2006/relationships/hyperlink" Target="http://www.empoweringindia.org/new/preview.aspx?candid=159369&amp;p=p&amp;cid=8" TargetMode="External"/><Relationship Id="rId954" Type="http://schemas.openxmlformats.org/officeDocument/2006/relationships/hyperlink" Target="http://www.empoweringindia.org/new/Pconstituency.aspx?eid=281&amp;cid=8" TargetMode="External"/><Relationship Id="rId955" Type="http://schemas.openxmlformats.org/officeDocument/2006/relationships/hyperlink" Target="http://www.empoweringindia.org/new/preview.aspx?candid=159364&amp;p=p&amp;cid=8" TargetMode="External"/><Relationship Id="rId956" Type="http://schemas.openxmlformats.org/officeDocument/2006/relationships/hyperlink" Target="http://www.empoweringindia.org/new/Pconstituency.aspx?eid=281&amp;cid=8" TargetMode="External"/><Relationship Id="rId957" Type="http://schemas.openxmlformats.org/officeDocument/2006/relationships/hyperlink" Target="http://www.empoweringindia.org/new/preview.aspx?candid=159366&amp;p=p&amp;cid=8" TargetMode="External"/><Relationship Id="rId958" Type="http://schemas.openxmlformats.org/officeDocument/2006/relationships/hyperlink" Target="http://www.empoweringindia.org/new/Pconstituency.aspx?eid=281&amp;cid=8" TargetMode="External"/><Relationship Id="rId959" Type="http://schemas.openxmlformats.org/officeDocument/2006/relationships/hyperlink" Target="http://www.empoweringindia.org/new/preview.aspx?candid=159356&amp;p=p&amp;cid=8" TargetMode="External"/><Relationship Id="rId630" Type="http://schemas.openxmlformats.org/officeDocument/2006/relationships/hyperlink" Target="http://www.empoweringindia.org/new/Pconstituency.aspx?eid=281&amp;cid=12" TargetMode="External"/><Relationship Id="rId631" Type="http://schemas.openxmlformats.org/officeDocument/2006/relationships/hyperlink" Target="http://www.empoweringindia.org/new/preview.aspx?candid=159443&amp;p=p&amp;cid=12" TargetMode="External"/><Relationship Id="rId632" Type="http://schemas.openxmlformats.org/officeDocument/2006/relationships/hyperlink" Target="http://www.empoweringindia.org/new/Pconstituency.aspx?eid=281&amp;cid=12" TargetMode="External"/><Relationship Id="rId633" Type="http://schemas.openxmlformats.org/officeDocument/2006/relationships/hyperlink" Target="http://www.empoweringindia.org/new/preview.aspx?candid=159451&amp;p=p&amp;cid=12" TargetMode="External"/><Relationship Id="rId634" Type="http://schemas.openxmlformats.org/officeDocument/2006/relationships/hyperlink" Target="http://www.empoweringindia.org/new/Pconstituency.aspx?eid=281&amp;cid=12" TargetMode="External"/><Relationship Id="rId635" Type="http://schemas.openxmlformats.org/officeDocument/2006/relationships/hyperlink" Target="http://www.empoweringindia.org/new/preview.aspx?candid=159452&amp;p=p&amp;cid=12" TargetMode="External"/><Relationship Id="rId636" Type="http://schemas.openxmlformats.org/officeDocument/2006/relationships/hyperlink" Target="http://www.empoweringindia.org/new/Pconstituency.aspx?eid=281&amp;cid=12" TargetMode="External"/><Relationship Id="rId637" Type="http://schemas.openxmlformats.org/officeDocument/2006/relationships/hyperlink" Target="http://www.empoweringindia.org/new/preview.aspx?candid=159447&amp;p=p&amp;cid=12" TargetMode="External"/><Relationship Id="rId638" Type="http://schemas.openxmlformats.org/officeDocument/2006/relationships/hyperlink" Target="http://www.empoweringindia.org/new/Pconstituency.aspx?eid=281&amp;cid=12" TargetMode="External"/><Relationship Id="rId639" Type="http://schemas.openxmlformats.org/officeDocument/2006/relationships/hyperlink" Target="http://www.empoweringindia.org/new/preview.aspx?candid=159441&amp;p=p&amp;cid=12" TargetMode="External"/><Relationship Id="rId310" Type="http://schemas.openxmlformats.org/officeDocument/2006/relationships/hyperlink" Target="http://www.empoweringindia.org/new/Pconstituency.aspx?eid=281&amp;cid=9" TargetMode="External"/><Relationship Id="rId311" Type="http://schemas.openxmlformats.org/officeDocument/2006/relationships/hyperlink" Target="http://www.empoweringindia.org/new/preview.aspx?candid=165571&amp;p=p&amp;cid=38" TargetMode="External"/><Relationship Id="rId312" Type="http://schemas.openxmlformats.org/officeDocument/2006/relationships/hyperlink" Target="http://www.empoweringindia.org/new/Pconstituency.aspx?eid=281&amp;cid=38" TargetMode="External"/><Relationship Id="rId313" Type="http://schemas.openxmlformats.org/officeDocument/2006/relationships/hyperlink" Target="http://www.empoweringindia.org/new/preview.aspx?candid=165572&amp;p=p&amp;cid=38" TargetMode="External"/><Relationship Id="rId314" Type="http://schemas.openxmlformats.org/officeDocument/2006/relationships/hyperlink" Target="http://www.empoweringindia.org/new/Pconstituency.aspx?eid=281&amp;cid=38" TargetMode="External"/><Relationship Id="rId315" Type="http://schemas.openxmlformats.org/officeDocument/2006/relationships/hyperlink" Target="http://www.empoweringindia.org/new/preview.aspx?candid=165577&amp;p=p&amp;cid=38" TargetMode="External"/><Relationship Id="rId316" Type="http://schemas.openxmlformats.org/officeDocument/2006/relationships/hyperlink" Target="http://www.empoweringindia.org/new/Pconstituency.aspx?eid=281&amp;cid=38" TargetMode="External"/><Relationship Id="rId317" Type="http://schemas.openxmlformats.org/officeDocument/2006/relationships/hyperlink" Target="http://www.empoweringindia.org/new/preview.aspx?candid=165570&amp;p=p&amp;cid=38" TargetMode="External"/><Relationship Id="rId318" Type="http://schemas.openxmlformats.org/officeDocument/2006/relationships/hyperlink" Target="http://www.empoweringindia.org/new/Pconstituency.aspx?eid=281&amp;cid=38" TargetMode="External"/><Relationship Id="rId319" Type="http://schemas.openxmlformats.org/officeDocument/2006/relationships/hyperlink" Target="http://www.empoweringindia.org/new/preview.aspx?candid=165573&amp;p=p&amp;cid=38" TargetMode="External"/><Relationship Id="rId190" Type="http://schemas.openxmlformats.org/officeDocument/2006/relationships/hyperlink" Target="http://www.empoweringindia.org/new/Pconstituency.aspx?eid=281&amp;cid=42" TargetMode="External"/><Relationship Id="rId191" Type="http://schemas.openxmlformats.org/officeDocument/2006/relationships/hyperlink" Target="http://www.empoweringindia.org/new/preview.aspx?candid=165696&amp;p=p&amp;cid=42" TargetMode="External"/><Relationship Id="rId192" Type="http://schemas.openxmlformats.org/officeDocument/2006/relationships/hyperlink" Target="http://www.empoweringindia.org/new/Pconstituency.aspx?eid=281&amp;cid=42" TargetMode="External"/><Relationship Id="rId193" Type="http://schemas.openxmlformats.org/officeDocument/2006/relationships/hyperlink" Target="http://www.empoweringindia.org/new/preview.aspx?candid=165691&amp;p=p&amp;cid=42" TargetMode="External"/><Relationship Id="rId194" Type="http://schemas.openxmlformats.org/officeDocument/2006/relationships/hyperlink" Target="http://www.empoweringindia.org/new/Pconstituency.aspx?eid=281&amp;cid=42" TargetMode="External"/><Relationship Id="rId195" Type="http://schemas.openxmlformats.org/officeDocument/2006/relationships/hyperlink" Target="http://www.empoweringindia.org/new/preview.aspx?candid=165697&amp;p=p&amp;cid=42" TargetMode="External"/><Relationship Id="rId196" Type="http://schemas.openxmlformats.org/officeDocument/2006/relationships/hyperlink" Target="http://www.empoweringindia.org/new/Pconstituency.aspx?eid=281&amp;cid=42" TargetMode="External"/><Relationship Id="rId197" Type="http://schemas.openxmlformats.org/officeDocument/2006/relationships/hyperlink" Target="http://www.empoweringindia.org/new/preview.aspx?candid=165694&amp;p=p&amp;cid=42" TargetMode="External"/><Relationship Id="rId198" Type="http://schemas.openxmlformats.org/officeDocument/2006/relationships/hyperlink" Target="http://www.empoweringindia.org/new/Pconstituency.aspx?eid=281&amp;cid=42" TargetMode="External"/><Relationship Id="rId199" Type="http://schemas.openxmlformats.org/officeDocument/2006/relationships/hyperlink" Target="http://www.empoweringindia.org/new/preview.aspx?candid=165695&amp;p=p&amp;cid=42" TargetMode="External"/><Relationship Id="rId960" Type="http://schemas.openxmlformats.org/officeDocument/2006/relationships/hyperlink" Target="http://www.empoweringindia.org/new/Pconstituency.aspx?eid=281&amp;cid=8" TargetMode="External"/><Relationship Id="rId961" Type="http://schemas.openxmlformats.org/officeDocument/2006/relationships/hyperlink" Target="http://www.empoweringindia.org/new/preview.aspx?candid=159360&amp;p=p&amp;cid=8" TargetMode="External"/><Relationship Id="rId962" Type="http://schemas.openxmlformats.org/officeDocument/2006/relationships/hyperlink" Target="http://www.empoweringindia.org/new/Pconstituency.aspx?eid=281&amp;cid=8" TargetMode="External"/><Relationship Id="rId963" Type="http://schemas.openxmlformats.org/officeDocument/2006/relationships/hyperlink" Target="http://www.empoweringindia.org/new/preview.aspx?candid=159359&amp;p=p&amp;cid=8" TargetMode="External"/><Relationship Id="rId964" Type="http://schemas.openxmlformats.org/officeDocument/2006/relationships/hyperlink" Target="http://www.empoweringindia.org/new/Pconstituency.aspx?eid=281&amp;cid=8" TargetMode="External"/><Relationship Id="rId965" Type="http://schemas.openxmlformats.org/officeDocument/2006/relationships/hyperlink" Target="http://www.empoweringindia.org/new/preview.aspx?candid=159353&amp;p=p&amp;cid=8" TargetMode="External"/><Relationship Id="rId966" Type="http://schemas.openxmlformats.org/officeDocument/2006/relationships/hyperlink" Target="http://www.empoweringindia.org/new/Pconstituency.aspx?eid=281&amp;cid=8" TargetMode="External"/><Relationship Id="rId967" Type="http://schemas.openxmlformats.org/officeDocument/2006/relationships/hyperlink" Target="http://www.empoweringindia.org/new/preview.aspx?candid=159368&amp;p=p&amp;cid=8" TargetMode="External"/><Relationship Id="rId968" Type="http://schemas.openxmlformats.org/officeDocument/2006/relationships/hyperlink" Target="http://www.empoweringindia.org/new/Pconstituency.aspx?eid=281&amp;cid=8" TargetMode="External"/><Relationship Id="rId969" Type="http://schemas.openxmlformats.org/officeDocument/2006/relationships/hyperlink" Target="http://www.empoweringindia.org/new/preview.aspx?candid=159522&amp;p=p&amp;cid=19" TargetMode="External"/><Relationship Id="rId640" Type="http://schemas.openxmlformats.org/officeDocument/2006/relationships/hyperlink" Target="http://www.empoweringindia.org/new/Pconstituency.aspx?eid=281&amp;cid=12" TargetMode="External"/><Relationship Id="rId641" Type="http://schemas.openxmlformats.org/officeDocument/2006/relationships/hyperlink" Target="http://www.empoweringindia.org/new/preview.aspx?candid=159450&amp;p=p&amp;cid=12" TargetMode="External"/><Relationship Id="rId642" Type="http://schemas.openxmlformats.org/officeDocument/2006/relationships/hyperlink" Target="http://www.empoweringindia.org/new/Pconstituency.aspx?eid=281&amp;cid=12" TargetMode="External"/><Relationship Id="rId643" Type="http://schemas.openxmlformats.org/officeDocument/2006/relationships/hyperlink" Target="http://www.empoweringindia.org/new/preview.aspx?candid=159445&amp;p=p&amp;cid=12" TargetMode="External"/><Relationship Id="rId644" Type="http://schemas.openxmlformats.org/officeDocument/2006/relationships/hyperlink" Target="http://www.empoweringindia.org/new/Pconstituency.aspx?eid=281&amp;cid=12" TargetMode="External"/><Relationship Id="rId645" Type="http://schemas.openxmlformats.org/officeDocument/2006/relationships/hyperlink" Target="http://www.empoweringindia.org/new/preview.aspx?candid=159448&amp;p=p&amp;cid=12" TargetMode="External"/><Relationship Id="rId646" Type="http://schemas.openxmlformats.org/officeDocument/2006/relationships/hyperlink" Target="http://www.empoweringindia.org/new/Pconstituency.aspx?eid=281&amp;cid=12" TargetMode="External"/><Relationship Id="rId647" Type="http://schemas.openxmlformats.org/officeDocument/2006/relationships/hyperlink" Target="http://www.empoweringindia.org/new/preview.aspx?candid=159449&amp;p=p&amp;cid=12" TargetMode="External"/><Relationship Id="rId648" Type="http://schemas.openxmlformats.org/officeDocument/2006/relationships/hyperlink" Target="http://www.empoweringindia.org/new/Pconstituency.aspx?eid=281&amp;cid=12" TargetMode="External"/><Relationship Id="rId649" Type="http://schemas.openxmlformats.org/officeDocument/2006/relationships/hyperlink" Target="http://www.empoweringindia.org/new/preview.aspx?candid=159446&amp;p=p&amp;cid=12" TargetMode="External"/><Relationship Id="rId320" Type="http://schemas.openxmlformats.org/officeDocument/2006/relationships/hyperlink" Target="http://www.empoweringindia.org/new/Pconstituency.aspx?eid=281&amp;cid=38" TargetMode="External"/><Relationship Id="rId321" Type="http://schemas.openxmlformats.org/officeDocument/2006/relationships/hyperlink" Target="http://www.empoweringindia.org/new/preview.aspx?candid=165582&amp;p=p&amp;cid=38" TargetMode="External"/><Relationship Id="rId322" Type="http://schemas.openxmlformats.org/officeDocument/2006/relationships/hyperlink" Target="http://www.empoweringindia.org/new/Pconstituency.aspx?eid=281&amp;cid=38" TargetMode="External"/><Relationship Id="rId323" Type="http://schemas.openxmlformats.org/officeDocument/2006/relationships/hyperlink" Target="http://www.empoweringindia.org/new/preview.aspx?candid=165620&amp;p=p&amp;cid=38" TargetMode="External"/><Relationship Id="rId324" Type="http://schemas.openxmlformats.org/officeDocument/2006/relationships/hyperlink" Target="http://www.empoweringindia.org/new/Pconstituency.aspx?eid=281&amp;cid=38" TargetMode="External"/><Relationship Id="rId325" Type="http://schemas.openxmlformats.org/officeDocument/2006/relationships/hyperlink" Target="http://www.empoweringindia.org/new/preview.aspx?candid=165622&amp;p=p&amp;cid=38" TargetMode="External"/><Relationship Id="rId1000" Type="http://schemas.openxmlformats.org/officeDocument/2006/relationships/hyperlink" Target="http://www.empoweringindia.org/new/Pconstituency.aspx?eid=281&amp;cid=40" TargetMode="External"/><Relationship Id="rId1001" Type="http://schemas.openxmlformats.org/officeDocument/2006/relationships/hyperlink" Target="http://www.empoweringindia.org/new/preview.aspx?candid=165780&amp;p=p&amp;cid=29" TargetMode="External"/><Relationship Id="rId1002" Type="http://schemas.openxmlformats.org/officeDocument/2006/relationships/hyperlink" Target="http://www.empoweringindia.org/new/Pconstituency.aspx?eid=281&amp;cid=29" TargetMode="External"/><Relationship Id="rId1003" Type="http://schemas.openxmlformats.org/officeDocument/2006/relationships/hyperlink" Target="http://www.empoweringindia.org/new/preview.aspx?candid=165645&amp;p=p&amp;cid=29" TargetMode="External"/><Relationship Id="rId1004" Type="http://schemas.openxmlformats.org/officeDocument/2006/relationships/hyperlink" Target="http://www.empoweringindia.org/new/Pconstituency.aspx?eid=281&amp;cid=29" TargetMode="External"/><Relationship Id="rId1005" Type="http://schemas.openxmlformats.org/officeDocument/2006/relationships/hyperlink" Target="http://www.empoweringindia.org/new/preview.aspx?candid=165530&amp;p=p&amp;cid=29" TargetMode="External"/><Relationship Id="rId1006" Type="http://schemas.openxmlformats.org/officeDocument/2006/relationships/hyperlink" Target="http://www.empoweringindia.org/new/Pconstituency.aspx?eid=281&amp;cid=29" TargetMode="External"/><Relationship Id="rId1007" Type="http://schemas.openxmlformats.org/officeDocument/2006/relationships/hyperlink" Target="http://www.empoweringindia.org/new/preview.aspx?candid=165528&amp;p=p&amp;cid=29" TargetMode="External"/><Relationship Id="rId1008" Type="http://schemas.openxmlformats.org/officeDocument/2006/relationships/hyperlink" Target="http://www.empoweringindia.org/new/Pconstituency.aspx?eid=281&amp;cid=29" TargetMode="External"/><Relationship Id="rId1009" Type="http://schemas.openxmlformats.org/officeDocument/2006/relationships/hyperlink" Target="http://www.empoweringindia.org/new/preview.aspx?candid=165781&amp;p=p&amp;cid=29" TargetMode="External"/><Relationship Id="rId326" Type="http://schemas.openxmlformats.org/officeDocument/2006/relationships/hyperlink" Target="http://www.empoweringindia.org/new/Pconstituency.aspx?eid=281&amp;cid=38" TargetMode="External"/><Relationship Id="rId327" Type="http://schemas.openxmlformats.org/officeDocument/2006/relationships/hyperlink" Target="http://www.empoweringindia.org/new/preview.aspx?candid=165579&amp;p=p&amp;cid=38" TargetMode="External"/><Relationship Id="rId328" Type="http://schemas.openxmlformats.org/officeDocument/2006/relationships/hyperlink" Target="http://www.empoweringindia.org/new/Pconstituency.aspx?eid=281&amp;cid=38" TargetMode="External"/><Relationship Id="rId329" Type="http://schemas.openxmlformats.org/officeDocument/2006/relationships/hyperlink" Target="http://www.empoweringindia.org/new/preview.aspx?candid=165623&amp;p=p&amp;cid=38" TargetMode="External"/><Relationship Id="rId970" Type="http://schemas.openxmlformats.org/officeDocument/2006/relationships/hyperlink" Target="http://www.empoweringindia.org/new/Pconstituency.aspx?eid=281&amp;cid=19" TargetMode="External"/><Relationship Id="rId971" Type="http://schemas.openxmlformats.org/officeDocument/2006/relationships/hyperlink" Target="http://www.empoweringindia.org/new/preview.aspx?candid=159521&amp;p=p&amp;cid=19" TargetMode="External"/><Relationship Id="rId972" Type="http://schemas.openxmlformats.org/officeDocument/2006/relationships/hyperlink" Target="http://www.empoweringindia.org/new/Pconstituency.aspx?eid=281&amp;cid=19" TargetMode="External"/><Relationship Id="rId973" Type="http://schemas.openxmlformats.org/officeDocument/2006/relationships/hyperlink" Target="http://www.empoweringindia.org/new/preview.aspx?candid=159525&amp;p=p&amp;cid=19" TargetMode="External"/><Relationship Id="rId974" Type="http://schemas.openxmlformats.org/officeDocument/2006/relationships/hyperlink" Target="http://www.empoweringindia.org/new/Pconstituency.aspx?eid=281&amp;cid=19" TargetMode="External"/><Relationship Id="rId975" Type="http://schemas.openxmlformats.org/officeDocument/2006/relationships/hyperlink" Target="http://www.empoweringindia.org/new/preview.aspx?candid=159526&amp;p=p&amp;cid=19" TargetMode="External"/><Relationship Id="rId976" Type="http://schemas.openxmlformats.org/officeDocument/2006/relationships/hyperlink" Target="http://www.empoweringindia.org/new/Pconstituency.aspx?eid=281&amp;cid=19" TargetMode="External"/><Relationship Id="rId977" Type="http://schemas.openxmlformats.org/officeDocument/2006/relationships/hyperlink" Target="http://www.empoweringindia.org/new/preview.aspx?candid=159523&amp;p=p&amp;cid=19" TargetMode="External"/><Relationship Id="rId978" Type="http://schemas.openxmlformats.org/officeDocument/2006/relationships/hyperlink" Target="http://www.empoweringindia.org/new/Pconstituency.aspx?eid=281&amp;cid=19" TargetMode="External"/><Relationship Id="rId979" Type="http://schemas.openxmlformats.org/officeDocument/2006/relationships/hyperlink" Target="http://www.empoweringindia.org/new/preview.aspx?candid=159524&amp;p=p&amp;cid=19" TargetMode="External"/><Relationship Id="rId650" Type="http://schemas.openxmlformats.org/officeDocument/2006/relationships/hyperlink" Target="http://www.empoweringindia.org/new/Pconstituency.aspx?eid=281&amp;cid=12" TargetMode="External"/><Relationship Id="rId651" Type="http://schemas.openxmlformats.org/officeDocument/2006/relationships/hyperlink" Target="http://www.empoweringindia.org/new/preview.aspx?candid=159453&amp;p=p&amp;cid=13" TargetMode="External"/><Relationship Id="rId652" Type="http://schemas.openxmlformats.org/officeDocument/2006/relationships/hyperlink" Target="http://www.empoweringindia.org/new/Pconstituency.aspx?eid=281&amp;cid=13" TargetMode="External"/><Relationship Id="rId653" Type="http://schemas.openxmlformats.org/officeDocument/2006/relationships/hyperlink" Target="http://www.empoweringindia.org/new/preview.aspx?candid=159456&amp;p=p&amp;cid=13" TargetMode="External"/><Relationship Id="rId654" Type="http://schemas.openxmlformats.org/officeDocument/2006/relationships/hyperlink" Target="http://www.empoweringindia.org/new/Pconstituency.aspx?eid=281&amp;cid=13" TargetMode="External"/><Relationship Id="rId655" Type="http://schemas.openxmlformats.org/officeDocument/2006/relationships/hyperlink" Target="http://www.empoweringindia.org/new/preview.aspx?candid=159458&amp;p=p&amp;cid=13" TargetMode="External"/><Relationship Id="rId656" Type="http://schemas.openxmlformats.org/officeDocument/2006/relationships/hyperlink" Target="http://www.empoweringindia.org/new/Pconstituency.aspx?eid=281&amp;cid=13" TargetMode="External"/><Relationship Id="rId657" Type="http://schemas.openxmlformats.org/officeDocument/2006/relationships/hyperlink" Target="http://www.empoweringindia.org/new/preview.aspx?candid=159455&amp;p=p&amp;cid=13" TargetMode="External"/><Relationship Id="rId658" Type="http://schemas.openxmlformats.org/officeDocument/2006/relationships/hyperlink" Target="http://www.empoweringindia.org/new/Pconstituency.aspx?eid=281&amp;cid=13" TargetMode="External"/><Relationship Id="rId659" Type="http://schemas.openxmlformats.org/officeDocument/2006/relationships/hyperlink" Target="http://www.empoweringindia.org/new/preview.aspx?candid=159457&amp;p=p&amp;cid=13" TargetMode="External"/><Relationship Id="rId330" Type="http://schemas.openxmlformats.org/officeDocument/2006/relationships/hyperlink" Target="http://www.empoweringindia.org/new/Pconstituency.aspx?eid=281&amp;cid=38" TargetMode="External"/><Relationship Id="rId331" Type="http://schemas.openxmlformats.org/officeDocument/2006/relationships/hyperlink" Target="http://www.empoweringindia.org/new/preview.aspx?candid=165584&amp;p=p&amp;cid=38" TargetMode="External"/><Relationship Id="rId332" Type="http://schemas.openxmlformats.org/officeDocument/2006/relationships/hyperlink" Target="http://www.empoweringindia.org/new/Pconstituency.aspx?eid=281&amp;cid=38" TargetMode="External"/><Relationship Id="rId333" Type="http://schemas.openxmlformats.org/officeDocument/2006/relationships/hyperlink" Target="http://www.empoweringindia.org/new/preview.aspx?candid=165619&amp;p=p&amp;cid=38" TargetMode="External"/><Relationship Id="rId334" Type="http://schemas.openxmlformats.org/officeDocument/2006/relationships/hyperlink" Target="http://www.empoweringindia.org/new/Pconstituency.aspx?eid=281&amp;cid=38" TargetMode="External"/><Relationship Id="rId335" Type="http://schemas.openxmlformats.org/officeDocument/2006/relationships/hyperlink" Target="http://www.empoweringindia.org/new/preview.aspx?candid=165621&amp;p=p&amp;cid=38" TargetMode="External"/><Relationship Id="rId1010" Type="http://schemas.openxmlformats.org/officeDocument/2006/relationships/hyperlink" Target="http://www.empoweringindia.org/new/Pconstituency.aspx?eid=281&amp;cid=29" TargetMode="External"/><Relationship Id="rId1011" Type="http://schemas.openxmlformats.org/officeDocument/2006/relationships/hyperlink" Target="http://www.empoweringindia.org/new/preview.aspx?candid=165538&amp;p=p&amp;cid=29" TargetMode="External"/><Relationship Id="rId1012" Type="http://schemas.openxmlformats.org/officeDocument/2006/relationships/hyperlink" Target="http://www.empoweringindia.org/new/Pconstituency.aspx?eid=281&amp;cid=29" TargetMode="External"/><Relationship Id="rId1013" Type="http://schemas.openxmlformats.org/officeDocument/2006/relationships/hyperlink" Target="http://www.empoweringindia.org/new/preview.aspx?candid=165539&amp;p=p&amp;cid=29" TargetMode="External"/><Relationship Id="rId1014" Type="http://schemas.openxmlformats.org/officeDocument/2006/relationships/hyperlink" Target="http://www.empoweringindia.org/new/Pconstituency.aspx?eid=281&amp;cid=29" TargetMode="External"/><Relationship Id="rId1015" Type="http://schemas.openxmlformats.org/officeDocument/2006/relationships/hyperlink" Target="http://www.empoweringindia.org/new/preview.aspx?candid=165540&amp;p=p&amp;cid=29" TargetMode="External"/><Relationship Id="rId1016" Type="http://schemas.openxmlformats.org/officeDocument/2006/relationships/hyperlink" Target="http://www.empoweringindia.org/new/Pconstituency.aspx?eid=281&amp;cid=29" TargetMode="External"/><Relationship Id="rId1017" Type="http://schemas.openxmlformats.org/officeDocument/2006/relationships/hyperlink" Target="http://www.empoweringindia.org/new/preview.aspx?candid=165526&amp;p=p&amp;cid=29" TargetMode="External"/><Relationship Id="rId1018" Type="http://schemas.openxmlformats.org/officeDocument/2006/relationships/hyperlink" Target="http://www.empoweringindia.org/new/Pconstituency.aspx?eid=281&amp;cid=29" TargetMode="External"/><Relationship Id="rId1019" Type="http://schemas.openxmlformats.org/officeDocument/2006/relationships/hyperlink" Target="http://www.empoweringindia.org/new/preview.aspx?candid=165529&amp;p=p&amp;cid=29" TargetMode="External"/><Relationship Id="rId336" Type="http://schemas.openxmlformats.org/officeDocument/2006/relationships/hyperlink" Target="http://www.empoweringindia.org/new/Pconstituency.aspx?eid=281&amp;cid=38" TargetMode="External"/><Relationship Id="rId337" Type="http://schemas.openxmlformats.org/officeDocument/2006/relationships/hyperlink" Target="http://www.empoweringindia.org/new/preview.aspx?candid=165578&amp;p=p&amp;cid=38" TargetMode="External"/><Relationship Id="rId338" Type="http://schemas.openxmlformats.org/officeDocument/2006/relationships/hyperlink" Target="http://www.empoweringindia.org/new/Pconstituency.aspx?eid=281&amp;cid=38" TargetMode="External"/><Relationship Id="rId339" Type="http://schemas.openxmlformats.org/officeDocument/2006/relationships/hyperlink" Target="http://www.empoweringindia.org/new/preview.aspx?candid=165624&amp;p=p&amp;cid=38" TargetMode="External"/><Relationship Id="rId980" Type="http://schemas.openxmlformats.org/officeDocument/2006/relationships/hyperlink" Target="http://www.empoweringindia.org/new/Pconstituency.aspx?eid=281&amp;cid=19" TargetMode="External"/><Relationship Id="rId981" Type="http://schemas.openxmlformats.org/officeDocument/2006/relationships/hyperlink" Target="http://www.empoweringindia.org/new/preview.aspx?candid=165636&amp;p=p&amp;cid=40" TargetMode="External"/><Relationship Id="rId982" Type="http://schemas.openxmlformats.org/officeDocument/2006/relationships/hyperlink" Target="http://www.empoweringindia.org/new/Pconstituency.aspx?eid=281&amp;cid=40" TargetMode="External"/><Relationship Id="rId983" Type="http://schemas.openxmlformats.org/officeDocument/2006/relationships/hyperlink" Target="http://www.empoweringindia.org/new/preview.aspx?candid=165637&amp;p=p&amp;cid=40" TargetMode="External"/><Relationship Id="rId984" Type="http://schemas.openxmlformats.org/officeDocument/2006/relationships/hyperlink" Target="http://www.empoweringindia.org/new/Pconstituency.aspx?eid=281&amp;cid=40" TargetMode="External"/><Relationship Id="rId985" Type="http://schemas.openxmlformats.org/officeDocument/2006/relationships/hyperlink" Target="http://www.empoweringindia.org/new/preview.aspx?candid=165642&amp;p=p&amp;cid=40" TargetMode="External"/><Relationship Id="rId986" Type="http://schemas.openxmlformats.org/officeDocument/2006/relationships/hyperlink" Target="http://www.empoweringindia.org/new/Pconstituency.aspx?eid=281&amp;cid=40" TargetMode="External"/><Relationship Id="rId987" Type="http://schemas.openxmlformats.org/officeDocument/2006/relationships/hyperlink" Target="http://www.empoweringindia.org/new/preview.aspx?candid=165638&amp;p=p&amp;cid=40" TargetMode="External"/><Relationship Id="rId988" Type="http://schemas.openxmlformats.org/officeDocument/2006/relationships/hyperlink" Target="http://www.empoweringindia.org/new/Pconstituency.aspx?eid=281&amp;cid=40" TargetMode="External"/><Relationship Id="rId989" Type="http://schemas.openxmlformats.org/officeDocument/2006/relationships/hyperlink" Target="http://www.empoweringindia.org/new/preview.aspx?candid=165639&amp;p=p&amp;cid=40" TargetMode="External"/><Relationship Id="rId660" Type="http://schemas.openxmlformats.org/officeDocument/2006/relationships/hyperlink" Target="http://www.empoweringindia.org/new/Pconstituency.aspx?eid=281&amp;cid=13" TargetMode="External"/><Relationship Id="rId661" Type="http://schemas.openxmlformats.org/officeDocument/2006/relationships/hyperlink" Target="http://www.empoweringindia.org/new/preview.aspx?candid=159462&amp;p=p&amp;cid=13" TargetMode="External"/><Relationship Id="rId662" Type="http://schemas.openxmlformats.org/officeDocument/2006/relationships/hyperlink" Target="http://www.empoweringindia.org/new/Pconstituency.aspx?eid=281&amp;cid=13" TargetMode="External"/><Relationship Id="rId663" Type="http://schemas.openxmlformats.org/officeDocument/2006/relationships/hyperlink" Target="http://www.empoweringindia.org/new/preview.aspx?candid=159466&amp;p=p&amp;cid=13" TargetMode="External"/><Relationship Id="rId664" Type="http://schemas.openxmlformats.org/officeDocument/2006/relationships/hyperlink" Target="http://www.empoweringindia.org/new/Pconstituency.aspx?eid=281&amp;cid=13" TargetMode="External"/><Relationship Id="rId665" Type="http://schemas.openxmlformats.org/officeDocument/2006/relationships/hyperlink" Target="http://www.empoweringindia.org/new/preview.aspx?candid=159460&amp;p=p&amp;cid=13" TargetMode="External"/><Relationship Id="rId666" Type="http://schemas.openxmlformats.org/officeDocument/2006/relationships/hyperlink" Target="http://www.empoweringindia.org/new/Pconstituency.aspx?eid=281&amp;cid=13" TargetMode="External"/><Relationship Id="rId667" Type="http://schemas.openxmlformats.org/officeDocument/2006/relationships/hyperlink" Target="http://www.empoweringindia.org/new/preview.aspx?candid=159454&amp;p=p&amp;cid=13" TargetMode="External"/><Relationship Id="rId668" Type="http://schemas.openxmlformats.org/officeDocument/2006/relationships/hyperlink" Target="http://www.empoweringindia.org/new/Pconstituency.aspx?eid=281&amp;cid=13" TargetMode="External"/><Relationship Id="rId669" Type="http://schemas.openxmlformats.org/officeDocument/2006/relationships/hyperlink" Target="http://www.empoweringindia.org/new/preview.aspx?candid=159465&amp;p=p&amp;cid=13" TargetMode="External"/><Relationship Id="rId340" Type="http://schemas.openxmlformats.org/officeDocument/2006/relationships/hyperlink" Target="http://www.empoweringindia.org/new/Pconstituency.aspx?eid=281&amp;cid=38" TargetMode="External"/><Relationship Id="rId341" Type="http://schemas.openxmlformats.org/officeDocument/2006/relationships/hyperlink" Target="http://www.empoweringindia.org/new/preview.aspx?candid=165574&amp;p=p&amp;cid=38" TargetMode="External"/><Relationship Id="rId342" Type="http://schemas.openxmlformats.org/officeDocument/2006/relationships/hyperlink" Target="http://www.empoweringindia.org/new/Pconstituency.aspx?eid=281&amp;cid=38" TargetMode="External"/><Relationship Id="rId343" Type="http://schemas.openxmlformats.org/officeDocument/2006/relationships/hyperlink" Target="http://www.empoweringindia.org/new/preview.aspx?candid=165581&amp;p=p&amp;cid=38" TargetMode="External"/><Relationship Id="rId344" Type="http://schemas.openxmlformats.org/officeDocument/2006/relationships/hyperlink" Target="http://www.empoweringindia.org/new/Pconstituency.aspx?eid=281&amp;cid=38" TargetMode="External"/><Relationship Id="rId345" Type="http://schemas.openxmlformats.org/officeDocument/2006/relationships/hyperlink" Target="http://www.empoweringindia.org/new/preview.aspx?candid=165576&amp;p=p&amp;cid=38" TargetMode="External"/><Relationship Id="rId1020" Type="http://schemas.openxmlformats.org/officeDocument/2006/relationships/hyperlink" Target="http://www.empoweringindia.org/new/Pconstituency.aspx?eid=281&amp;cid=29" TargetMode="External"/><Relationship Id="rId1021" Type="http://schemas.openxmlformats.org/officeDocument/2006/relationships/hyperlink" Target="http://www.empoweringindia.org/new/preview.aspx?candid=165542&amp;p=p&amp;cid=29" TargetMode="External"/><Relationship Id="rId1022" Type="http://schemas.openxmlformats.org/officeDocument/2006/relationships/hyperlink" Target="http://www.empoweringindia.org/new/Pconstituency.aspx?eid=281&amp;cid=29" TargetMode="External"/><Relationship Id="rId1023" Type="http://schemas.openxmlformats.org/officeDocument/2006/relationships/hyperlink" Target="http://www.empoweringindia.org/new/preview.aspx?candid=165533&amp;p=p&amp;cid=29" TargetMode="External"/><Relationship Id="rId1024" Type="http://schemas.openxmlformats.org/officeDocument/2006/relationships/hyperlink" Target="http://www.empoweringindia.org/new/Pconstituency.aspx?eid=281&amp;cid=29" TargetMode="External"/><Relationship Id="rId1025" Type="http://schemas.openxmlformats.org/officeDocument/2006/relationships/hyperlink" Target="http://www.empoweringindia.org/new/preview.aspx?candid=165531&amp;p=p&amp;cid=29" TargetMode="External"/><Relationship Id="rId1026" Type="http://schemas.openxmlformats.org/officeDocument/2006/relationships/hyperlink" Target="http://www.empoweringindia.org/new/Pconstituency.aspx?eid=281&amp;cid=29" TargetMode="External"/><Relationship Id="rId1027" Type="http://schemas.openxmlformats.org/officeDocument/2006/relationships/hyperlink" Target="http://www.empoweringindia.org/new/preview.aspx?candid=165543&amp;p=p&amp;cid=29" TargetMode="External"/><Relationship Id="rId1028" Type="http://schemas.openxmlformats.org/officeDocument/2006/relationships/hyperlink" Target="http://www.empoweringindia.org/new/Pconstituency.aspx?eid=281&amp;cid=29" TargetMode="External"/><Relationship Id="rId1029" Type="http://schemas.openxmlformats.org/officeDocument/2006/relationships/hyperlink" Target="http://www.empoweringindia.org/new/preview.aspx?candid=165534&amp;p=p&amp;cid=29" TargetMode="External"/><Relationship Id="rId346" Type="http://schemas.openxmlformats.org/officeDocument/2006/relationships/hyperlink" Target="http://www.empoweringindia.org/new/Pconstituency.aspx?eid=281&amp;cid=38" TargetMode="External"/><Relationship Id="rId347" Type="http://schemas.openxmlformats.org/officeDocument/2006/relationships/hyperlink" Target="http://www.empoweringindia.org/new/preview.aspx?candid=165580&amp;p=p&amp;cid=38" TargetMode="External"/><Relationship Id="rId348" Type="http://schemas.openxmlformats.org/officeDocument/2006/relationships/hyperlink" Target="http://www.empoweringindia.org/new/Pconstituency.aspx?eid=281&amp;cid=38" TargetMode="External"/><Relationship Id="rId349" Type="http://schemas.openxmlformats.org/officeDocument/2006/relationships/hyperlink" Target="http://www.empoweringindia.org/new/preview.aspx?candid=165575&amp;p=p&amp;cid=38" TargetMode="External"/><Relationship Id="rId990" Type="http://schemas.openxmlformats.org/officeDocument/2006/relationships/hyperlink" Target="http://www.empoweringindia.org/new/Pconstituency.aspx?eid=281&amp;cid=40" TargetMode="External"/><Relationship Id="rId991" Type="http://schemas.openxmlformats.org/officeDocument/2006/relationships/hyperlink" Target="http://www.empoweringindia.org/new/preview.aspx?candid=165647&amp;p=p&amp;cid=40" TargetMode="External"/><Relationship Id="rId992" Type="http://schemas.openxmlformats.org/officeDocument/2006/relationships/hyperlink" Target="http://www.empoweringindia.org/new/Pconstituency.aspx?eid=281&amp;cid=40" TargetMode="External"/><Relationship Id="rId993" Type="http://schemas.openxmlformats.org/officeDocument/2006/relationships/hyperlink" Target="http://www.empoweringindia.org/new/preview.aspx?candid=165640&amp;p=p&amp;cid=40" TargetMode="External"/><Relationship Id="rId994" Type="http://schemas.openxmlformats.org/officeDocument/2006/relationships/hyperlink" Target="http://www.empoweringindia.org/new/Pconstituency.aspx?eid=281&amp;cid=40" TargetMode="External"/><Relationship Id="rId995" Type="http://schemas.openxmlformats.org/officeDocument/2006/relationships/hyperlink" Target="http://www.empoweringindia.org/new/preview.aspx?candid=165644&amp;p=p&amp;cid=40" TargetMode="External"/><Relationship Id="rId996" Type="http://schemas.openxmlformats.org/officeDocument/2006/relationships/hyperlink" Target="http://www.empoweringindia.org/new/Pconstituency.aspx?eid=281&amp;cid=40" TargetMode="External"/><Relationship Id="rId997" Type="http://schemas.openxmlformats.org/officeDocument/2006/relationships/hyperlink" Target="http://www.empoweringindia.org/new/preview.aspx?candid=165643&amp;p=p&amp;cid=40" TargetMode="External"/><Relationship Id="rId998" Type="http://schemas.openxmlformats.org/officeDocument/2006/relationships/hyperlink" Target="http://www.empoweringindia.org/new/Pconstituency.aspx?eid=281&amp;cid=40" TargetMode="External"/><Relationship Id="rId999" Type="http://schemas.openxmlformats.org/officeDocument/2006/relationships/hyperlink" Target="http://www.empoweringindia.org/new/preview.aspx?candid=165641&amp;p=p&amp;cid=40" TargetMode="External"/><Relationship Id="rId670" Type="http://schemas.openxmlformats.org/officeDocument/2006/relationships/hyperlink" Target="http://www.empoweringindia.org/new/Pconstituency.aspx?eid=281&amp;cid=13" TargetMode="External"/><Relationship Id="rId671" Type="http://schemas.openxmlformats.org/officeDocument/2006/relationships/hyperlink" Target="http://www.empoweringindia.org/new/preview.aspx?candid=159459&amp;p=p&amp;cid=13" TargetMode="External"/><Relationship Id="rId672" Type="http://schemas.openxmlformats.org/officeDocument/2006/relationships/hyperlink" Target="http://www.empoweringindia.org/new/Pconstituency.aspx?eid=281&amp;cid=13" TargetMode="External"/><Relationship Id="rId673" Type="http://schemas.openxmlformats.org/officeDocument/2006/relationships/hyperlink" Target="http://www.empoweringindia.org/new/preview.aspx?candid=159464&amp;p=p&amp;cid=13" TargetMode="External"/><Relationship Id="rId674" Type="http://schemas.openxmlformats.org/officeDocument/2006/relationships/hyperlink" Target="http://www.empoweringindia.org/new/Pconstituency.aspx?eid=281&amp;cid=13" TargetMode="External"/><Relationship Id="rId675" Type="http://schemas.openxmlformats.org/officeDocument/2006/relationships/hyperlink" Target="http://www.empoweringindia.org/new/preview.aspx?candid=159461&amp;p=p&amp;cid=13" TargetMode="External"/><Relationship Id="rId676" Type="http://schemas.openxmlformats.org/officeDocument/2006/relationships/hyperlink" Target="http://www.empoweringindia.org/new/Pconstituency.aspx?eid=281&amp;cid=13" TargetMode="External"/><Relationship Id="rId677" Type="http://schemas.openxmlformats.org/officeDocument/2006/relationships/hyperlink" Target="http://www.empoweringindia.org/new/preview.aspx?candid=159463&amp;p=p&amp;cid=13" TargetMode="External"/><Relationship Id="rId678" Type="http://schemas.openxmlformats.org/officeDocument/2006/relationships/hyperlink" Target="http://www.empoweringindia.org/new/Pconstituency.aspx?eid=281&amp;cid=13" TargetMode="External"/><Relationship Id="rId679" Type="http://schemas.openxmlformats.org/officeDocument/2006/relationships/hyperlink" Target="http://www.empoweringindia.org/new/preview.aspx?candid=165669&amp;p=p&amp;cid=34" TargetMode="External"/><Relationship Id="rId350" Type="http://schemas.openxmlformats.org/officeDocument/2006/relationships/hyperlink" Target="http://www.empoweringindia.org/new/Pconstituency.aspx?eid=281&amp;cid=38" TargetMode="External"/><Relationship Id="rId351" Type="http://schemas.openxmlformats.org/officeDocument/2006/relationships/hyperlink" Target="http://www.empoweringindia.org/new/preview.aspx?candid=165586&amp;p=p&amp;cid=23" TargetMode="External"/><Relationship Id="rId352" Type="http://schemas.openxmlformats.org/officeDocument/2006/relationships/hyperlink" Target="http://www.empoweringindia.org/new/Pconstituency.aspx?eid=281&amp;cid=23" TargetMode="External"/><Relationship Id="rId353" Type="http://schemas.openxmlformats.org/officeDocument/2006/relationships/hyperlink" Target="http://www.empoweringindia.org/new/preview.aspx?candid=165701&amp;p=p&amp;cid=23" TargetMode="External"/><Relationship Id="rId354" Type="http://schemas.openxmlformats.org/officeDocument/2006/relationships/hyperlink" Target="http://www.empoweringindia.org/new/Pconstituency.aspx?eid=281&amp;cid=23" TargetMode="External"/><Relationship Id="rId355" Type="http://schemas.openxmlformats.org/officeDocument/2006/relationships/hyperlink" Target="http://www.empoweringindia.org/new/preview.aspx?candid=165588&amp;p=p&amp;cid=23" TargetMode="External"/><Relationship Id="rId1030" Type="http://schemas.openxmlformats.org/officeDocument/2006/relationships/hyperlink" Target="http://www.empoweringindia.org/new/Pconstituency.aspx?eid=281&amp;cid=29" TargetMode="External"/><Relationship Id="rId1031" Type="http://schemas.openxmlformats.org/officeDocument/2006/relationships/hyperlink" Target="http://www.empoweringindia.org/new/preview.aspx?candid=165537&amp;p=p&amp;cid=29" TargetMode="External"/><Relationship Id="rId1032" Type="http://schemas.openxmlformats.org/officeDocument/2006/relationships/hyperlink" Target="http://www.empoweringindia.org/new/Pconstituency.aspx?eid=281&amp;cid=29" TargetMode="External"/><Relationship Id="rId1033" Type="http://schemas.openxmlformats.org/officeDocument/2006/relationships/hyperlink" Target="http://www.empoweringindia.org/new/preview.aspx?candid=165541&amp;p=p&amp;cid=29" TargetMode="External"/><Relationship Id="rId1034" Type="http://schemas.openxmlformats.org/officeDocument/2006/relationships/hyperlink" Target="http://www.empoweringindia.org/new/Pconstituency.aspx?eid=281&amp;cid=29" TargetMode="External"/><Relationship Id="rId1035" Type="http://schemas.openxmlformats.org/officeDocument/2006/relationships/hyperlink" Target="http://www.empoweringindia.org/new/preview.aspx?candid=165536&amp;p=p&amp;cid=29" TargetMode="External"/><Relationship Id="rId1036" Type="http://schemas.openxmlformats.org/officeDocument/2006/relationships/hyperlink" Target="http://www.empoweringindia.org/new/Pconstituency.aspx?eid=281&amp;cid=29" TargetMode="External"/><Relationship Id="rId1037" Type="http://schemas.openxmlformats.org/officeDocument/2006/relationships/hyperlink" Target="http://www.empoweringindia.org/new/preview.aspx?candid=165532&amp;p=p&amp;cid=29" TargetMode="External"/><Relationship Id="rId1038" Type="http://schemas.openxmlformats.org/officeDocument/2006/relationships/hyperlink" Target="http://www.empoweringindia.org/new/Pconstituency.aspx?eid=281&amp;cid=29" TargetMode="External"/><Relationship Id="rId1039" Type="http://schemas.openxmlformats.org/officeDocument/2006/relationships/hyperlink" Target="http://www.empoweringindia.org/new/preview.aspx?candid=165535&amp;p=p&amp;cid=29" TargetMode="External"/><Relationship Id="rId356" Type="http://schemas.openxmlformats.org/officeDocument/2006/relationships/hyperlink" Target="http://www.empoweringindia.org/new/Pconstituency.aspx?eid=281&amp;cid=23" TargetMode="External"/><Relationship Id="rId357" Type="http://schemas.openxmlformats.org/officeDocument/2006/relationships/hyperlink" Target="http://www.empoweringindia.org/new/preview.aspx?candid=165589&amp;p=p&amp;cid=23" TargetMode="External"/><Relationship Id="rId358" Type="http://schemas.openxmlformats.org/officeDocument/2006/relationships/hyperlink" Target="http://www.empoweringindia.org/new/Pconstituency.aspx?eid=281&amp;cid=23" TargetMode="External"/><Relationship Id="rId359" Type="http://schemas.openxmlformats.org/officeDocument/2006/relationships/hyperlink" Target="http://www.empoweringindia.org/new/preview.aspx?candid=165708&amp;p=p&amp;cid=23" TargetMode="External"/><Relationship Id="rId800" Type="http://schemas.openxmlformats.org/officeDocument/2006/relationships/hyperlink" Target="http://www.empoweringindia.org/new/Pconstituency.aspx?eid=281&amp;cid=4" TargetMode="External"/><Relationship Id="rId801" Type="http://schemas.openxmlformats.org/officeDocument/2006/relationships/hyperlink" Target="http://www.empoweringindia.org/new/preview.aspx?candid=159308&amp;p=p&amp;cid=4" TargetMode="External"/><Relationship Id="rId802" Type="http://schemas.openxmlformats.org/officeDocument/2006/relationships/hyperlink" Target="http://www.empoweringindia.org/new/Pconstituency.aspx?eid=281&amp;cid=4" TargetMode="External"/><Relationship Id="rId803" Type="http://schemas.openxmlformats.org/officeDocument/2006/relationships/hyperlink" Target="http://www.empoweringindia.org/new/preview.aspx?candid=159301&amp;p=p&amp;cid=4" TargetMode="External"/><Relationship Id="rId804" Type="http://schemas.openxmlformats.org/officeDocument/2006/relationships/hyperlink" Target="http://www.empoweringindia.org/new/Pconstituency.aspx?eid=281&amp;cid=4" TargetMode="External"/><Relationship Id="rId805" Type="http://schemas.openxmlformats.org/officeDocument/2006/relationships/hyperlink" Target="http://www.empoweringindia.org/new/preview.aspx?candid=159303&amp;p=p&amp;cid=4" TargetMode="External"/><Relationship Id="rId806" Type="http://schemas.openxmlformats.org/officeDocument/2006/relationships/hyperlink" Target="http://www.empoweringindia.org/new/Pconstituency.aspx?eid=281&amp;cid=4" TargetMode="External"/><Relationship Id="rId807" Type="http://schemas.openxmlformats.org/officeDocument/2006/relationships/hyperlink" Target="http://www.empoweringindia.org/new/preview.aspx?candid=159306&amp;p=p&amp;cid=4" TargetMode="External"/><Relationship Id="rId808" Type="http://schemas.openxmlformats.org/officeDocument/2006/relationships/hyperlink" Target="http://www.empoweringindia.org/new/Pconstituency.aspx?eid=281&amp;cid=4" TargetMode="External"/><Relationship Id="rId809" Type="http://schemas.openxmlformats.org/officeDocument/2006/relationships/hyperlink" Target="http://www.empoweringindia.org/new/preview.aspx?candid=159304&amp;p=p&amp;cid=4" TargetMode="External"/><Relationship Id="rId680" Type="http://schemas.openxmlformats.org/officeDocument/2006/relationships/hyperlink" Target="http://www.empoweringindia.org/new/Pconstituency.aspx?eid=281&amp;cid=34" TargetMode="External"/><Relationship Id="rId681" Type="http://schemas.openxmlformats.org/officeDocument/2006/relationships/hyperlink" Target="http://www.empoweringindia.org/new/preview.aspx?candid=165667&amp;p=p&amp;cid=34" TargetMode="External"/><Relationship Id="rId682" Type="http://schemas.openxmlformats.org/officeDocument/2006/relationships/hyperlink" Target="http://www.empoweringindia.org/new/Pconstituency.aspx?eid=281&amp;cid=34" TargetMode="External"/><Relationship Id="rId683" Type="http://schemas.openxmlformats.org/officeDocument/2006/relationships/hyperlink" Target="http://www.empoweringindia.org/new/preview.aspx?candid=165672&amp;p=p&amp;cid=34" TargetMode="External"/><Relationship Id="rId684" Type="http://schemas.openxmlformats.org/officeDocument/2006/relationships/hyperlink" Target="http://www.empoweringindia.org/new/Pconstituency.aspx?eid=281&amp;cid=34" TargetMode="External"/><Relationship Id="rId685" Type="http://schemas.openxmlformats.org/officeDocument/2006/relationships/hyperlink" Target="http://www.empoweringindia.org/new/preview.aspx?candid=165668&amp;p=p&amp;cid=34" TargetMode="External"/><Relationship Id="rId686" Type="http://schemas.openxmlformats.org/officeDocument/2006/relationships/hyperlink" Target="http://www.empoweringindia.org/new/Pconstituency.aspx?eid=281&amp;cid=34" TargetMode="External"/><Relationship Id="rId687" Type="http://schemas.openxmlformats.org/officeDocument/2006/relationships/hyperlink" Target="http://www.empoweringindia.org/new/preview.aspx?candid=165733&amp;p=p&amp;cid=34" TargetMode="External"/><Relationship Id="rId688" Type="http://schemas.openxmlformats.org/officeDocument/2006/relationships/hyperlink" Target="http://www.empoweringindia.org/new/Pconstituency.aspx?eid=281&amp;cid=34" TargetMode="External"/><Relationship Id="rId689" Type="http://schemas.openxmlformats.org/officeDocument/2006/relationships/hyperlink" Target="http://www.empoweringindia.org/new/preview.aspx?candid=165732&amp;p=p&amp;cid=34" TargetMode="External"/><Relationship Id="rId360" Type="http://schemas.openxmlformats.org/officeDocument/2006/relationships/hyperlink" Target="http://www.empoweringindia.org/new/Pconstituency.aspx?eid=281&amp;cid=23" TargetMode="External"/><Relationship Id="rId361" Type="http://schemas.openxmlformats.org/officeDocument/2006/relationships/hyperlink" Target="http://www.empoweringindia.org/new/preview.aspx?candid=165587&amp;p=p&amp;cid=23" TargetMode="External"/><Relationship Id="rId362" Type="http://schemas.openxmlformats.org/officeDocument/2006/relationships/hyperlink" Target="http://www.empoweringindia.org/new/Pconstituency.aspx?eid=281&amp;cid=23" TargetMode="External"/><Relationship Id="rId363" Type="http://schemas.openxmlformats.org/officeDocument/2006/relationships/hyperlink" Target="http://www.empoweringindia.org/new/preview.aspx?candid=165707&amp;p=p&amp;cid=23" TargetMode="External"/><Relationship Id="rId364" Type="http://schemas.openxmlformats.org/officeDocument/2006/relationships/hyperlink" Target="http://www.empoweringindia.org/new/Pconstituency.aspx?eid=281&amp;cid=23" TargetMode="External"/><Relationship Id="rId365" Type="http://schemas.openxmlformats.org/officeDocument/2006/relationships/hyperlink" Target="http://www.empoweringindia.org/new/preview.aspx?candid=165585&amp;p=p&amp;cid=23" TargetMode="External"/><Relationship Id="rId1040" Type="http://schemas.openxmlformats.org/officeDocument/2006/relationships/hyperlink" Target="http://www.empoweringindia.org/new/Pconstituency.aspx?eid=281&amp;cid=29" TargetMode="External"/><Relationship Id="rId1041" Type="http://schemas.openxmlformats.org/officeDocument/2006/relationships/hyperlink" Target="http://www.empoweringindia.org/new/preview.aspx?candid=159537&amp;p=p&amp;cid=21" TargetMode="External"/><Relationship Id="rId1042" Type="http://schemas.openxmlformats.org/officeDocument/2006/relationships/hyperlink" Target="http://www.empoweringindia.org/new/Pconstituency.aspx?eid=281&amp;cid=21" TargetMode="External"/><Relationship Id="rId1043" Type="http://schemas.openxmlformats.org/officeDocument/2006/relationships/hyperlink" Target="http://www.empoweringindia.org/new/preview.aspx?candid=159540&amp;p=p&amp;cid=21" TargetMode="External"/><Relationship Id="rId1044" Type="http://schemas.openxmlformats.org/officeDocument/2006/relationships/hyperlink" Target="http://www.empoweringindia.org/new/Pconstituency.aspx?eid=281&amp;cid=21" TargetMode="External"/><Relationship Id="rId1045" Type="http://schemas.openxmlformats.org/officeDocument/2006/relationships/hyperlink" Target="http://www.empoweringindia.org/new/preview.aspx?candid=159538&amp;p=p&amp;cid=21" TargetMode="External"/><Relationship Id="rId1046" Type="http://schemas.openxmlformats.org/officeDocument/2006/relationships/hyperlink" Target="http://www.empoweringindia.org/new/Pconstituency.aspx?eid=281&amp;cid=21" TargetMode="External"/><Relationship Id="rId1047" Type="http://schemas.openxmlformats.org/officeDocument/2006/relationships/hyperlink" Target="http://www.empoweringindia.org/new/preview.aspx?candid=159545&amp;p=p&amp;cid=21" TargetMode="External"/><Relationship Id="rId1048" Type="http://schemas.openxmlformats.org/officeDocument/2006/relationships/hyperlink" Target="http://www.empoweringindia.org/new/Pconstituency.aspx?eid=281&amp;cid=21" TargetMode="External"/><Relationship Id="rId1049" Type="http://schemas.openxmlformats.org/officeDocument/2006/relationships/hyperlink" Target="http://www.empoweringindia.org/new/preview.aspx?candid=159539&amp;p=p&amp;cid=21" TargetMode="External"/><Relationship Id="rId366" Type="http://schemas.openxmlformats.org/officeDocument/2006/relationships/hyperlink" Target="http://www.empoweringindia.org/new/Pconstituency.aspx?eid=281&amp;cid=23" TargetMode="External"/><Relationship Id="rId367" Type="http://schemas.openxmlformats.org/officeDocument/2006/relationships/hyperlink" Target="http://www.empoweringindia.org/new/preview.aspx?candid=165591&amp;p=p&amp;cid=23" TargetMode="External"/><Relationship Id="rId368" Type="http://schemas.openxmlformats.org/officeDocument/2006/relationships/hyperlink" Target="http://www.empoweringindia.org/new/Pconstituency.aspx?eid=281&amp;cid=23" TargetMode="External"/><Relationship Id="rId369" Type="http://schemas.openxmlformats.org/officeDocument/2006/relationships/hyperlink" Target="http://www.empoweringindia.org/new/preview.aspx?candid=165702&amp;p=p&amp;cid=23" TargetMode="External"/><Relationship Id="rId810" Type="http://schemas.openxmlformats.org/officeDocument/2006/relationships/hyperlink" Target="http://www.empoweringindia.org/new/Pconstituency.aspx?eid=281&amp;cid=4" TargetMode="External"/><Relationship Id="rId811" Type="http://schemas.openxmlformats.org/officeDocument/2006/relationships/hyperlink" Target="http://www.empoweringindia.org/new/preview.aspx?candid=159307&amp;p=p&amp;cid=4" TargetMode="External"/><Relationship Id="rId812" Type="http://schemas.openxmlformats.org/officeDocument/2006/relationships/hyperlink" Target="http://www.empoweringindia.org/new/Pconstituency.aspx?eid=281&amp;cid=4" TargetMode="External"/><Relationship Id="rId813" Type="http://schemas.openxmlformats.org/officeDocument/2006/relationships/hyperlink" Target="http://www.empoweringindia.org/new/preview.aspx?candid=159305&amp;p=p&amp;cid=4" TargetMode="External"/><Relationship Id="rId814" Type="http://schemas.openxmlformats.org/officeDocument/2006/relationships/hyperlink" Target="http://www.empoweringindia.org/new/Pconstituency.aspx?eid=281&amp;cid=4" TargetMode="External"/><Relationship Id="rId815" Type="http://schemas.openxmlformats.org/officeDocument/2006/relationships/hyperlink" Target="http://www.empoweringindia.org/new/preview.aspx?candid=165658&amp;p=p&amp;cid=33" TargetMode="External"/><Relationship Id="rId816" Type="http://schemas.openxmlformats.org/officeDocument/2006/relationships/hyperlink" Target="http://www.empoweringindia.org/new/Pconstituency.aspx?eid=281&amp;cid=33" TargetMode="External"/><Relationship Id="rId817" Type="http://schemas.openxmlformats.org/officeDocument/2006/relationships/hyperlink" Target="http://www.empoweringindia.org/new/preview.aspx?candid=165657&amp;p=p&amp;cid=33" TargetMode="External"/><Relationship Id="rId818" Type="http://schemas.openxmlformats.org/officeDocument/2006/relationships/hyperlink" Target="http://www.empoweringindia.org/new/Pconstituency.aspx?eid=281&amp;cid=33" TargetMode="External"/><Relationship Id="rId819" Type="http://schemas.openxmlformats.org/officeDocument/2006/relationships/hyperlink" Target="http://www.empoweringindia.org/new/preview.aspx?candid=165661&amp;p=p&amp;cid=33" TargetMode="External"/><Relationship Id="rId690" Type="http://schemas.openxmlformats.org/officeDocument/2006/relationships/hyperlink" Target="http://www.empoweringindia.org/new/Pconstituency.aspx?eid=281&amp;cid=34" TargetMode="External"/><Relationship Id="rId691" Type="http://schemas.openxmlformats.org/officeDocument/2006/relationships/hyperlink" Target="http://www.empoweringindia.org/new/preview.aspx?candid=165673&amp;p=p&amp;cid=34" TargetMode="External"/><Relationship Id="rId692" Type="http://schemas.openxmlformats.org/officeDocument/2006/relationships/hyperlink" Target="http://www.empoweringindia.org/new/Pconstituency.aspx?eid=281&amp;cid=34" TargetMode="External"/><Relationship Id="rId693" Type="http://schemas.openxmlformats.org/officeDocument/2006/relationships/hyperlink" Target="http://www.empoweringindia.org/new/preview.aspx?candid=165670&amp;p=p&amp;cid=34" TargetMode="External"/><Relationship Id="rId694" Type="http://schemas.openxmlformats.org/officeDocument/2006/relationships/hyperlink" Target="http://www.empoweringindia.org/new/Pconstituency.aspx?eid=281&amp;cid=34" TargetMode="External"/><Relationship Id="rId695" Type="http://schemas.openxmlformats.org/officeDocument/2006/relationships/hyperlink" Target="http://www.empoweringindia.org/new/preview.aspx?candid=165734&amp;p=p&amp;cid=34" TargetMode="External"/><Relationship Id="rId696" Type="http://schemas.openxmlformats.org/officeDocument/2006/relationships/hyperlink" Target="http://www.empoweringindia.org/new/Pconstituency.aspx?eid=281&amp;cid=34" TargetMode="External"/><Relationship Id="rId697" Type="http://schemas.openxmlformats.org/officeDocument/2006/relationships/hyperlink" Target="http://www.empoweringindia.org/new/preview.aspx?candid=165736&amp;p=p&amp;cid=34" TargetMode="External"/><Relationship Id="rId698" Type="http://schemas.openxmlformats.org/officeDocument/2006/relationships/hyperlink" Target="http://www.empoweringindia.org/new/Pconstituency.aspx?eid=281&amp;cid=34" TargetMode="External"/><Relationship Id="rId699" Type="http://schemas.openxmlformats.org/officeDocument/2006/relationships/hyperlink" Target="http://www.empoweringindia.org/new/preview.aspx?candid=165671&amp;p=p&amp;cid=34" TargetMode="External"/><Relationship Id="rId370" Type="http://schemas.openxmlformats.org/officeDocument/2006/relationships/hyperlink" Target="http://www.empoweringindia.org/new/Pconstituency.aspx?eid=281&amp;cid=23" TargetMode="External"/><Relationship Id="rId371" Type="http://schemas.openxmlformats.org/officeDocument/2006/relationships/hyperlink" Target="http://www.empoweringindia.org/new/preview.aspx?candid=165699&amp;p=p&amp;cid=23" TargetMode="External"/><Relationship Id="rId372" Type="http://schemas.openxmlformats.org/officeDocument/2006/relationships/hyperlink" Target="http://www.empoweringindia.org/new/Pconstituency.aspx?eid=281&amp;cid=23" TargetMode="External"/><Relationship Id="rId373" Type="http://schemas.openxmlformats.org/officeDocument/2006/relationships/hyperlink" Target="http://www.empoweringindia.org/new/preview.aspx?candid=165590&amp;p=p&amp;cid=23" TargetMode="External"/><Relationship Id="rId374" Type="http://schemas.openxmlformats.org/officeDocument/2006/relationships/hyperlink" Target="http://www.empoweringindia.org/new/Pconstituency.aspx?eid=281&amp;cid=23" TargetMode="External"/><Relationship Id="rId375" Type="http://schemas.openxmlformats.org/officeDocument/2006/relationships/hyperlink" Target="http://www.empoweringindia.org/new/preview.aspx?candid=165704&amp;p=p&amp;cid=23" TargetMode="External"/><Relationship Id="rId1050" Type="http://schemas.openxmlformats.org/officeDocument/2006/relationships/hyperlink" Target="http://www.empoweringindia.org/new/Pconstituency.aspx?eid=281&amp;cid=21" TargetMode="External"/><Relationship Id="rId1051" Type="http://schemas.openxmlformats.org/officeDocument/2006/relationships/hyperlink" Target="http://www.empoweringindia.org/new/preview.aspx?candid=159546&amp;p=p&amp;cid=21" TargetMode="External"/><Relationship Id="rId1052" Type="http://schemas.openxmlformats.org/officeDocument/2006/relationships/hyperlink" Target="http://www.empoweringindia.org/new/Pconstituency.aspx?eid=281&amp;cid=21" TargetMode="External"/><Relationship Id="rId1053" Type="http://schemas.openxmlformats.org/officeDocument/2006/relationships/hyperlink" Target="http://www.empoweringindia.org/new/preview.aspx?candid=159536&amp;p=p&amp;cid=21" TargetMode="External"/><Relationship Id="rId1054" Type="http://schemas.openxmlformats.org/officeDocument/2006/relationships/hyperlink" Target="http://www.empoweringindia.org/new/Pconstituency.aspx?eid=281&amp;cid=21" TargetMode="External"/><Relationship Id="rId1055" Type="http://schemas.openxmlformats.org/officeDocument/2006/relationships/hyperlink" Target="http://www.empoweringindia.org/new/preview.aspx?candid=159542&amp;p=p&amp;cid=21" TargetMode="External"/><Relationship Id="rId1056" Type="http://schemas.openxmlformats.org/officeDocument/2006/relationships/hyperlink" Target="http://www.empoweringindia.org/new/Pconstituency.aspx?eid=281&amp;cid=21" TargetMode="External"/><Relationship Id="rId1057" Type="http://schemas.openxmlformats.org/officeDocument/2006/relationships/hyperlink" Target="http://www.empoweringindia.org/new/preview.aspx?candid=159550&amp;p=p&amp;cid=21" TargetMode="External"/><Relationship Id="rId1058" Type="http://schemas.openxmlformats.org/officeDocument/2006/relationships/hyperlink" Target="http://www.empoweringindia.org/new/Pconstituency.aspx?eid=281&amp;cid=21" TargetMode="External"/><Relationship Id="rId1059" Type="http://schemas.openxmlformats.org/officeDocument/2006/relationships/hyperlink" Target="http://www.empoweringindia.org/new/preview.aspx?candid=159544&amp;p=p&amp;cid=21" TargetMode="External"/><Relationship Id="rId376" Type="http://schemas.openxmlformats.org/officeDocument/2006/relationships/hyperlink" Target="http://www.empoweringindia.org/new/Pconstituency.aspx?eid=281&amp;cid=23" TargetMode="External"/><Relationship Id="rId377" Type="http://schemas.openxmlformats.org/officeDocument/2006/relationships/hyperlink" Target="http://www.empoweringindia.org/new/preview.aspx?candid=165703&amp;p=p&amp;cid=23" TargetMode="External"/><Relationship Id="rId378" Type="http://schemas.openxmlformats.org/officeDocument/2006/relationships/hyperlink" Target="http://www.empoweringindia.org/new/Pconstituency.aspx?eid=281&amp;cid=23" TargetMode="External"/><Relationship Id="rId379" Type="http://schemas.openxmlformats.org/officeDocument/2006/relationships/hyperlink" Target="http://www.empoweringindia.org/new/preview.aspx?candid=165706&amp;p=p&amp;cid=23" TargetMode="External"/><Relationship Id="rId820" Type="http://schemas.openxmlformats.org/officeDocument/2006/relationships/hyperlink" Target="http://www.empoweringindia.org/new/Pconstituency.aspx?eid=281&amp;cid=33" TargetMode="External"/><Relationship Id="rId821" Type="http://schemas.openxmlformats.org/officeDocument/2006/relationships/hyperlink" Target="http://www.empoweringindia.org/new/preview.aspx?candid=165656&amp;p=p&amp;cid=33" TargetMode="External"/><Relationship Id="rId822" Type="http://schemas.openxmlformats.org/officeDocument/2006/relationships/hyperlink" Target="http://www.empoweringindia.org/new/Pconstituency.aspx?eid=281&amp;cid=33" TargetMode="External"/><Relationship Id="rId823" Type="http://schemas.openxmlformats.org/officeDocument/2006/relationships/hyperlink" Target="http://www.empoweringindia.org/new/preview.aspx?candid=165660&amp;p=p&amp;cid=33" TargetMode="External"/><Relationship Id="rId824" Type="http://schemas.openxmlformats.org/officeDocument/2006/relationships/hyperlink" Target="http://www.empoweringindia.org/new/Pconstituency.aspx?eid=281&amp;cid=33" TargetMode="External"/><Relationship Id="rId825" Type="http://schemas.openxmlformats.org/officeDocument/2006/relationships/hyperlink" Target="http://www.empoweringindia.org/new/preview.aspx?candid=165659&amp;p=p&amp;cid=33" TargetMode="External"/><Relationship Id="rId826" Type="http://schemas.openxmlformats.org/officeDocument/2006/relationships/hyperlink" Target="http://www.empoweringindia.org/new/Pconstituency.aspx?eid=281&amp;cid=33" TargetMode="External"/><Relationship Id="rId827" Type="http://schemas.openxmlformats.org/officeDocument/2006/relationships/hyperlink" Target="http://www.empoweringindia.org/new/preview.aspx?candid=165666&amp;p=p&amp;cid=33" TargetMode="External"/><Relationship Id="rId828" Type="http://schemas.openxmlformats.org/officeDocument/2006/relationships/hyperlink" Target="http://www.empoweringindia.org/new/Pconstituency.aspx?eid=281&amp;cid=33" TargetMode="External"/><Relationship Id="rId829" Type="http://schemas.openxmlformats.org/officeDocument/2006/relationships/hyperlink" Target="http://www.empoweringindia.org/new/preview.aspx?candid=165664&amp;p=p&amp;cid=33" TargetMode="External"/><Relationship Id="rId500" Type="http://schemas.openxmlformats.org/officeDocument/2006/relationships/hyperlink" Target="http://www.empoweringindia.org/new/Pconstituency.aspx?eid=281&amp;cid=16" TargetMode="External"/><Relationship Id="rId501" Type="http://schemas.openxmlformats.org/officeDocument/2006/relationships/hyperlink" Target="http://www.empoweringindia.org/new/preview.aspx?candid=166877&amp;p=p&amp;cid=16" TargetMode="External"/><Relationship Id="rId502" Type="http://schemas.openxmlformats.org/officeDocument/2006/relationships/hyperlink" Target="http://www.empoweringindia.org/new/Pconstituency.aspx?eid=281&amp;cid=16" TargetMode="External"/><Relationship Id="rId503" Type="http://schemas.openxmlformats.org/officeDocument/2006/relationships/hyperlink" Target="http://www.empoweringindia.org/new/preview.aspx?candid=166875&amp;p=p&amp;cid=16" TargetMode="External"/><Relationship Id="rId504" Type="http://schemas.openxmlformats.org/officeDocument/2006/relationships/hyperlink" Target="http://www.empoweringindia.org/new/Pconstituency.aspx?eid=281&amp;cid=16" TargetMode="External"/><Relationship Id="rId505" Type="http://schemas.openxmlformats.org/officeDocument/2006/relationships/hyperlink" Target="http://www.empoweringindia.org/new/preview.aspx?candid=159408&amp;p=p&amp;cid=11" TargetMode="External"/><Relationship Id="rId506" Type="http://schemas.openxmlformats.org/officeDocument/2006/relationships/hyperlink" Target="http://www.empoweringindia.org/new/Pconstituency.aspx?eid=281&amp;cid=11" TargetMode="External"/><Relationship Id="rId507" Type="http://schemas.openxmlformats.org/officeDocument/2006/relationships/hyperlink" Target="http://www.empoweringindia.org/new/preview.aspx?candid=159410&amp;p=p&amp;cid=11" TargetMode="External"/><Relationship Id="rId508" Type="http://schemas.openxmlformats.org/officeDocument/2006/relationships/hyperlink" Target="http://www.empoweringindia.org/new/Pconstituency.aspx?eid=281&amp;cid=11" TargetMode="External"/><Relationship Id="rId509" Type="http://schemas.openxmlformats.org/officeDocument/2006/relationships/hyperlink" Target="http://www.empoweringindia.org/new/preview.aspx?candid=159409&amp;p=p&amp;cid=11" TargetMode="External"/><Relationship Id="rId380" Type="http://schemas.openxmlformats.org/officeDocument/2006/relationships/hyperlink" Target="http://www.empoweringindia.org/new/Pconstituency.aspx?eid=281&amp;cid=23" TargetMode="External"/><Relationship Id="rId381" Type="http://schemas.openxmlformats.org/officeDocument/2006/relationships/hyperlink" Target="http://www.empoweringindia.org/new/preview.aspx?candid=165705&amp;p=p&amp;cid=23" TargetMode="External"/><Relationship Id="rId382" Type="http://schemas.openxmlformats.org/officeDocument/2006/relationships/hyperlink" Target="http://www.empoweringindia.org/new/Pconstituency.aspx?eid=281&amp;cid=23" TargetMode="External"/><Relationship Id="rId383" Type="http://schemas.openxmlformats.org/officeDocument/2006/relationships/hyperlink" Target="http://www.empoweringindia.org/new/preview.aspx?candid=159586&amp;p=p&amp;cid=3" TargetMode="External"/><Relationship Id="rId384" Type="http://schemas.openxmlformats.org/officeDocument/2006/relationships/hyperlink" Target="http://www.empoweringindia.org/new/Pconstituency.aspx?eid=281&amp;cid=3" TargetMode="External"/><Relationship Id="rId385" Type="http://schemas.openxmlformats.org/officeDocument/2006/relationships/hyperlink" Target="http://www.empoweringindia.org/new/preview.aspx?candid=159587&amp;p=p&amp;cid=3" TargetMode="External"/><Relationship Id="rId1060" Type="http://schemas.openxmlformats.org/officeDocument/2006/relationships/hyperlink" Target="http://www.empoweringindia.org/new/Pconstituency.aspx?eid=281&amp;cid=21" TargetMode="External"/><Relationship Id="rId1061" Type="http://schemas.openxmlformats.org/officeDocument/2006/relationships/hyperlink" Target="http://www.empoweringindia.org/new/preview.aspx?candid=159541&amp;p=p&amp;cid=21" TargetMode="External"/><Relationship Id="rId1062" Type="http://schemas.openxmlformats.org/officeDocument/2006/relationships/hyperlink" Target="http://www.empoweringindia.org/new/Pconstituency.aspx?eid=281&amp;cid=21" TargetMode="External"/><Relationship Id="rId1063" Type="http://schemas.openxmlformats.org/officeDocument/2006/relationships/hyperlink" Target="http://www.empoweringindia.org/new/preview.aspx?candid=159547&amp;p=p&amp;cid=21" TargetMode="External"/><Relationship Id="rId1064" Type="http://schemas.openxmlformats.org/officeDocument/2006/relationships/hyperlink" Target="http://www.empoweringindia.org/new/Pconstituency.aspx?eid=281&amp;cid=21" TargetMode="External"/><Relationship Id="rId1065" Type="http://schemas.openxmlformats.org/officeDocument/2006/relationships/hyperlink" Target="http://www.empoweringindia.org/new/preview.aspx?candid=159543&amp;p=p&amp;cid=21" TargetMode="External"/><Relationship Id="rId386" Type="http://schemas.openxmlformats.org/officeDocument/2006/relationships/hyperlink" Target="http://www.empoweringindia.org/new/Pconstituency.aspx?eid=281&amp;cid=3" TargetMode="External"/><Relationship Id="rId387" Type="http://schemas.openxmlformats.org/officeDocument/2006/relationships/hyperlink" Target="http://www.empoweringindia.org/new/preview.aspx?candid=159591&amp;p=p&amp;cid=3" TargetMode="External"/><Relationship Id="rId388" Type="http://schemas.openxmlformats.org/officeDocument/2006/relationships/hyperlink" Target="http://www.empoweringindia.org/new/Pconstituency.aspx?eid=281&amp;cid=3" TargetMode="External"/><Relationship Id="rId389" Type="http://schemas.openxmlformats.org/officeDocument/2006/relationships/hyperlink" Target="http://www.empoweringindia.org/new/preview.aspx?candid=159585&amp;p=p&amp;cid=3" TargetMode="External"/><Relationship Id="rId1066" Type="http://schemas.openxmlformats.org/officeDocument/2006/relationships/hyperlink" Target="http://www.empoweringindia.org/new/Pconstituency.aspx?eid=281&amp;cid=21" TargetMode="External"/><Relationship Id="rId1067" Type="http://schemas.openxmlformats.org/officeDocument/2006/relationships/hyperlink" Target="http://www.empoweringindia.org/new/preview.aspx?candid=159548&amp;p=p&amp;cid=21" TargetMode="External"/><Relationship Id="rId1068" Type="http://schemas.openxmlformats.org/officeDocument/2006/relationships/hyperlink" Target="http://www.empoweringindia.org/new/Pconstituency.aspx?eid=281&amp;cid=21" TargetMode="External"/><Relationship Id="rId1069" Type="http://schemas.openxmlformats.org/officeDocument/2006/relationships/hyperlink" Target="http://www.empoweringindia.org/new/preview.aspx?candid=159549&amp;p=p&amp;cid=21" TargetMode="External"/><Relationship Id="rId830" Type="http://schemas.openxmlformats.org/officeDocument/2006/relationships/hyperlink" Target="http://www.empoweringindia.org/new/Pconstituency.aspx?eid=281&amp;cid=33" TargetMode="External"/><Relationship Id="rId831" Type="http://schemas.openxmlformats.org/officeDocument/2006/relationships/hyperlink" Target="http://www.empoweringindia.org/new/preview.aspx?candid=165665&amp;p=p&amp;cid=33" TargetMode="External"/><Relationship Id="rId832" Type="http://schemas.openxmlformats.org/officeDocument/2006/relationships/hyperlink" Target="http://www.empoweringindia.org/new/Pconstituency.aspx?eid=281&amp;cid=33" TargetMode="External"/><Relationship Id="rId833" Type="http://schemas.openxmlformats.org/officeDocument/2006/relationships/hyperlink" Target="http://www.empoweringindia.org/new/preview.aspx?candid=165662&amp;p=p&amp;cid=33" TargetMode="External"/><Relationship Id="rId834" Type="http://schemas.openxmlformats.org/officeDocument/2006/relationships/hyperlink" Target="http://www.empoweringindia.org/new/Pconstituency.aspx?eid=281&amp;cid=33" TargetMode="External"/><Relationship Id="rId835" Type="http://schemas.openxmlformats.org/officeDocument/2006/relationships/hyperlink" Target="http://www.empoweringindia.org/new/preview.aspx?candid=165663&amp;p=p&amp;cid=33" TargetMode="External"/><Relationship Id="rId836" Type="http://schemas.openxmlformats.org/officeDocument/2006/relationships/hyperlink" Target="http://www.empoweringindia.org/new/Pconstituency.aspx?eid=281&amp;cid=33" TargetMode="External"/><Relationship Id="rId837" Type="http://schemas.openxmlformats.org/officeDocument/2006/relationships/hyperlink" Target="http://www.empoweringindia.org/new/preview.aspx?candid=159573&amp;p=p&amp;cid=2" TargetMode="External"/><Relationship Id="rId838" Type="http://schemas.openxmlformats.org/officeDocument/2006/relationships/hyperlink" Target="http://www.empoweringindia.org/new/Pconstituency.aspx?eid=281&amp;cid=2" TargetMode="External"/><Relationship Id="rId839" Type="http://schemas.openxmlformats.org/officeDocument/2006/relationships/hyperlink" Target="http://www.empoweringindia.org/new/preview.aspx?candid=159571&amp;p=p&amp;cid=2" TargetMode="External"/><Relationship Id="rId510" Type="http://schemas.openxmlformats.org/officeDocument/2006/relationships/hyperlink" Target="http://www.empoweringindia.org/new/Pconstituency.aspx?eid=281&amp;cid=11" TargetMode="External"/><Relationship Id="rId511" Type="http://schemas.openxmlformats.org/officeDocument/2006/relationships/hyperlink" Target="http://www.empoweringindia.org/new/preview.aspx?candid=159415&amp;p=p&amp;cid=11" TargetMode="External"/><Relationship Id="rId512" Type="http://schemas.openxmlformats.org/officeDocument/2006/relationships/hyperlink" Target="http://www.empoweringindia.org/new/Pconstituency.aspx?eid=281&amp;cid=11" TargetMode="External"/><Relationship Id="rId513" Type="http://schemas.openxmlformats.org/officeDocument/2006/relationships/hyperlink" Target="http://www.empoweringindia.org/new/preview.aspx?candid=159424&amp;p=p&amp;cid=11" TargetMode="External"/><Relationship Id="rId514" Type="http://schemas.openxmlformats.org/officeDocument/2006/relationships/hyperlink" Target="http://www.empoweringindia.org/new/Pconstituency.aspx?eid=281&amp;cid=11" TargetMode="External"/><Relationship Id="rId515" Type="http://schemas.openxmlformats.org/officeDocument/2006/relationships/hyperlink" Target="http://www.empoweringindia.org/new/preview.aspx?candid=159411&amp;p=p&amp;cid=11" TargetMode="External"/><Relationship Id="rId516" Type="http://schemas.openxmlformats.org/officeDocument/2006/relationships/hyperlink" Target="http://www.empoweringindia.org/new/Pconstituency.aspx?eid=281&amp;cid=11" TargetMode="External"/><Relationship Id="rId517" Type="http://schemas.openxmlformats.org/officeDocument/2006/relationships/hyperlink" Target="http://www.empoweringindia.org/new/preview.aspx?candid=159422&amp;p=p&amp;cid=11" TargetMode="External"/><Relationship Id="rId518" Type="http://schemas.openxmlformats.org/officeDocument/2006/relationships/hyperlink" Target="http://www.empoweringindia.org/new/Pconstituency.aspx?eid=281&amp;cid=11" TargetMode="External"/><Relationship Id="rId519" Type="http://schemas.openxmlformats.org/officeDocument/2006/relationships/hyperlink" Target="http://www.empoweringindia.org/new/preview.aspx?candid=159437&amp;p=p&amp;cid=11" TargetMode="External"/><Relationship Id="rId390" Type="http://schemas.openxmlformats.org/officeDocument/2006/relationships/hyperlink" Target="http://www.empoweringindia.org/new/Pconstituency.aspx?eid=281&amp;cid=3" TargetMode="External"/><Relationship Id="rId391" Type="http://schemas.openxmlformats.org/officeDocument/2006/relationships/hyperlink" Target="http://www.empoweringindia.org/new/preview.aspx?candid=159292&amp;p=p&amp;cid=3" TargetMode="External"/><Relationship Id="rId392" Type="http://schemas.openxmlformats.org/officeDocument/2006/relationships/hyperlink" Target="http://www.empoweringindia.org/new/Pconstituency.aspx?eid=281&amp;cid=3" TargetMode="External"/><Relationship Id="rId393" Type="http://schemas.openxmlformats.org/officeDocument/2006/relationships/hyperlink" Target="http://www.empoweringindia.org/new/preview.aspx?candid=159588&amp;p=p&amp;cid=3" TargetMode="External"/><Relationship Id="rId394" Type="http://schemas.openxmlformats.org/officeDocument/2006/relationships/hyperlink" Target="http://www.empoweringindia.org/new/Pconstituency.aspx?eid=281&amp;cid=3" TargetMode="External"/><Relationship Id="rId395" Type="http://schemas.openxmlformats.org/officeDocument/2006/relationships/hyperlink" Target="http://www.empoweringindia.org/new/preview.aspx?candid=159296&amp;p=p&amp;cid=3" TargetMode="External"/><Relationship Id="rId396" Type="http://schemas.openxmlformats.org/officeDocument/2006/relationships/hyperlink" Target="http://www.empoweringindia.org/new/Pconstituency.aspx?eid=281&amp;cid=3" TargetMode="External"/><Relationship Id="rId397" Type="http://schemas.openxmlformats.org/officeDocument/2006/relationships/hyperlink" Target="http://www.empoweringindia.org/new/preview.aspx?candid=159592&amp;p=p&amp;cid=3" TargetMode="External"/><Relationship Id="rId398" Type="http://schemas.openxmlformats.org/officeDocument/2006/relationships/hyperlink" Target="http://www.empoweringindia.org/new/Pconstituency.aspx?eid=281&amp;cid=3" TargetMode="External"/><Relationship Id="rId399" Type="http://schemas.openxmlformats.org/officeDocument/2006/relationships/hyperlink" Target="http://www.empoweringindia.org/new/preview.aspx?candid=159291&amp;p=p&amp;cid=3" TargetMode="External"/><Relationship Id="rId1070" Type="http://schemas.openxmlformats.org/officeDocument/2006/relationships/hyperlink" Target="http://www.empoweringindia.org/new/Pconstituency.aspx?eid=281&amp;cid=21" TargetMode="External"/><Relationship Id="rId1071" Type="http://schemas.openxmlformats.org/officeDocument/2006/relationships/hyperlink" Target="http://www.empoweringindia.org/new/preview.aspx?candid=159529&amp;p=p&amp;cid=20" TargetMode="External"/><Relationship Id="rId1072" Type="http://schemas.openxmlformats.org/officeDocument/2006/relationships/hyperlink" Target="http://www.empoweringindia.org/new/Pconstituency.aspx?eid=281&amp;cid=20" TargetMode="External"/><Relationship Id="rId1073" Type="http://schemas.openxmlformats.org/officeDocument/2006/relationships/hyperlink" Target="http://www.empoweringindia.org/new/preview.aspx?candid=159527&amp;p=p&amp;cid=20" TargetMode="External"/><Relationship Id="rId1074" Type="http://schemas.openxmlformats.org/officeDocument/2006/relationships/hyperlink" Target="http://www.empoweringindia.org/new/Pconstituency.aspx?eid=281&amp;cid=20" TargetMode="External"/><Relationship Id="rId1075" Type="http://schemas.openxmlformats.org/officeDocument/2006/relationships/hyperlink" Target="http://www.empoweringindia.org/new/preview.aspx?candid=159531&amp;p=p&amp;cid=20" TargetMode="External"/><Relationship Id="rId1076" Type="http://schemas.openxmlformats.org/officeDocument/2006/relationships/hyperlink" Target="http://www.empoweringindia.org/new/Pconstituency.aspx?eid=281&amp;cid=20" TargetMode="External"/><Relationship Id="rId1077" Type="http://schemas.openxmlformats.org/officeDocument/2006/relationships/hyperlink" Target="http://www.empoweringindia.org/new/preview.aspx?candid=159530&amp;p=p&amp;cid=20" TargetMode="External"/><Relationship Id="rId1078" Type="http://schemas.openxmlformats.org/officeDocument/2006/relationships/hyperlink" Target="http://www.empoweringindia.org/new/Pconstituency.aspx?eid=281&amp;cid=20" TargetMode="External"/><Relationship Id="rId1079" Type="http://schemas.openxmlformats.org/officeDocument/2006/relationships/hyperlink" Target="http://www.empoweringindia.org/new/preview.aspx?candid=159534&amp;p=p&amp;cid=20" TargetMode="External"/><Relationship Id="rId840" Type="http://schemas.openxmlformats.org/officeDocument/2006/relationships/hyperlink" Target="http://www.empoweringindia.org/new/Pconstituency.aspx?eid=281&amp;cid=2" TargetMode="External"/><Relationship Id="rId841" Type="http://schemas.openxmlformats.org/officeDocument/2006/relationships/hyperlink" Target="http://www.empoweringindia.org/new/preview.aspx?candid=159574&amp;p=p&amp;cid=2" TargetMode="External"/><Relationship Id="rId842" Type="http://schemas.openxmlformats.org/officeDocument/2006/relationships/hyperlink" Target="http://www.empoweringindia.org/new/Pconstituency.aspx?eid=281&amp;cid=2" TargetMode="External"/><Relationship Id="rId843" Type="http://schemas.openxmlformats.org/officeDocument/2006/relationships/hyperlink" Target="http://www.empoweringindia.org/new/preview.aspx?candid=159572&amp;p=p&amp;cid=2" TargetMode="External"/><Relationship Id="rId844" Type="http://schemas.openxmlformats.org/officeDocument/2006/relationships/hyperlink" Target="http://www.empoweringindia.org/new/Pconstituency.aspx?eid=281&amp;cid=2" TargetMode="External"/><Relationship Id="rId845" Type="http://schemas.openxmlformats.org/officeDocument/2006/relationships/hyperlink" Target="http://www.empoweringindia.org/new/preview.aspx?candid=159584&amp;p=p&amp;cid=2" TargetMode="External"/><Relationship Id="rId846" Type="http://schemas.openxmlformats.org/officeDocument/2006/relationships/hyperlink" Target="http://www.empoweringindia.org/new/Pconstituency.aspx?eid=281&amp;cid=2" TargetMode="External"/><Relationship Id="rId847" Type="http://schemas.openxmlformats.org/officeDocument/2006/relationships/hyperlink" Target="http://www.empoweringindia.org/new/preview.aspx?candid=159570&amp;p=p&amp;cid=2" TargetMode="External"/><Relationship Id="rId848" Type="http://schemas.openxmlformats.org/officeDocument/2006/relationships/hyperlink" Target="http://www.empoweringindia.org/new/Pconstituency.aspx?eid=281&amp;cid=2" TargetMode="External"/><Relationship Id="rId849" Type="http://schemas.openxmlformats.org/officeDocument/2006/relationships/hyperlink" Target="http://www.empoweringindia.org/new/preview.aspx?candid=159576&amp;p=p&amp;cid=2" TargetMode="External"/><Relationship Id="rId520" Type="http://schemas.openxmlformats.org/officeDocument/2006/relationships/hyperlink" Target="http://www.empoweringindia.org/new/Pconstituency.aspx?eid=281&amp;cid=11" TargetMode="External"/><Relationship Id="rId521" Type="http://schemas.openxmlformats.org/officeDocument/2006/relationships/hyperlink" Target="http://www.empoweringindia.org/new/preview.aspx?candid=159413&amp;p=p&amp;cid=11" TargetMode="External"/><Relationship Id="rId522" Type="http://schemas.openxmlformats.org/officeDocument/2006/relationships/hyperlink" Target="http://www.empoweringindia.org/new/Pconstituency.aspx?eid=281&amp;cid=11" TargetMode="External"/><Relationship Id="rId523" Type="http://schemas.openxmlformats.org/officeDocument/2006/relationships/hyperlink" Target="http://www.empoweringindia.org/new/preview.aspx?candid=159433&amp;p=p&amp;cid=11" TargetMode="External"/><Relationship Id="rId524" Type="http://schemas.openxmlformats.org/officeDocument/2006/relationships/hyperlink" Target="http://www.empoweringindia.org/new/Pconstituency.aspx?eid=281&amp;cid=11" TargetMode="External"/><Relationship Id="rId525" Type="http://schemas.openxmlformats.org/officeDocument/2006/relationships/hyperlink" Target="http://www.empoweringindia.org/new/preview.aspx?candid=159412&amp;p=p&amp;cid=11" TargetMode="External"/><Relationship Id="rId526" Type="http://schemas.openxmlformats.org/officeDocument/2006/relationships/hyperlink" Target="http://www.empoweringindia.org/new/Pconstituency.aspx?eid=281&amp;cid=11" TargetMode="External"/><Relationship Id="rId527" Type="http://schemas.openxmlformats.org/officeDocument/2006/relationships/hyperlink" Target="http://www.empoweringindia.org/new/preview.aspx?candid=159427&amp;p=p&amp;cid=11" TargetMode="External"/><Relationship Id="rId528" Type="http://schemas.openxmlformats.org/officeDocument/2006/relationships/hyperlink" Target="http://www.empoweringindia.org/new/Pconstituency.aspx?eid=281&amp;cid=11" TargetMode="External"/><Relationship Id="rId529" Type="http://schemas.openxmlformats.org/officeDocument/2006/relationships/hyperlink" Target="http://www.empoweringindia.org/new/preview.aspx?candid=159431&amp;p=p&amp;cid=11" TargetMode="External"/><Relationship Id="rId200" Type="http://schemas.openxmlformats.org/officeDocument/2006/relationships/hyperlink" Target="http://www.empoweringindia.org/new/Pconstituency.aspx?eid=281&amp;cid=42" TargetMode="External"/><Relationship Id="rId201" Type="http://schemas.openxmlformats.org/officeDocument/2006/relationships/hyperlink" Target="http://www.empoweringindia.org/new/preview.aspx?candid=165758&amp;p=p&amp;cid=27" TargetMode="External"/><Relationship Id="rId202" Type="http://schemas.openxmlformats.org/officeDocument/2006/relationships/hyperlink" Target="http://www.empoweringindia.org/new/Pconstituency.aspx?eid=281&amp;cid=27" TargetMode="External"/><Relationship Id="rId203" Type="http://schemas.openxmlformats.org/officeDocument/2006/relationships/hyperlink" Target="http://www.empoweringindia.org/new/preview.aspx?candid=165761&amp;p=p&amp;cid=27" TargetMode="External"/><Relationship Id="rId204" Type="http://schemas.openxmlformats.org/officeDocument/2006/relationships/hyperlink" Target="http://www.empoweringindia.org/new/Pconstituency.aspx?eid=281&amp;cid=27" TargetMode="External"/><Relationship Id="rId205" Type="http://schemas.openxmlformats.org/officeDocument/2006/relationships/hyperlink" Target="http://www.empoweringindia.org/new/preview.aspx?candid=165763&amp;p=p&amp;cid=27" TargetMode="External"/><Relationship Id="rId206" Type="http://schemas.openxmlformats.org/officeDocument/2006/relationships/hyperlink" Target="http://www.empoweringindia.org/new/Pconstituency.aspx?eid=281&amp;cid=27" TargetMode="External"/><Relationship Id="rId207" Type="http://schemas.openxmlformats.org/officeDocument/2006/relationships/hyperlink" Target="http://www.empoweringindia.org/new/preview.aspx?candid=165762&amp;p=p&amp;cid=27" TargetMode="External"/><Relationship Id="rId208" Type="http://schemas.openxmlformats.org/officeDocument/2006/relationships/hyperlink" Target="http://www.empoweringindia.org/new/Pconstituency.aspx?eid=281&amp;cid=27" TargetMode="External"/><Relationship Id="rId209" Type="http://schemas.openxmlformats.org/officeDocument/2006/relationships/hyperlink" Target="http://www.empoweringindia.org/new/preview.aspx?candid=165769&amp;p=p&amp;cid=27" TargetMode="External"/><Relationship Id="rId1080" Type="http://schemas.openxmlformats.org/officeDocument/2006/relationships/hyperlink" Target="http://www.empoweringindia.org/new/Pconstituency.aspx?eid=281&amp;cid=20" TargetMode="External"/><Relationship Id="rId1081" Type="http://schemas.openxmlformats.org/officeDocument/2006/relationships/hyperlink" Target="http://www.empoweringindia.org/new/preview.aspx?candid=159535&amp;p=p&amp;cid=20" TargetMode="External"/><Relationship Id="rId1082" Type="http://schemas.openxmlformats.org/officeDocument/2006/relationships/hyperlink" Target="http://www.empoweringindia.org/new/Pconstituency.aspx?eid=281&amp;cid=20" TargetMode="External"/><Relationship Id="rId1083" Type="http://schemas.openxmlformats.org/officeDocument/2006/relationships/hyperlink" Target="http://www.empoweringindia.org/new/preview.aspx?candid=159533&amp;p=p&amp;cid=20" TargetMode="External"/><Relationship Id="rId1084" Type="http://schemas.openxmlformats.org/officeDocument/2006/relationships/hyperlink" Target="http://www.empoweringindia.org/new/Pconstituency.aspx?eid=281&amp;cid=20" TargetMode="External"/><Relationship Id="rId1085" Type="http://schemas.openxmlformats.org/officeDocument/2006/relationships/hyperlink" Target="http://www.empoweringindia.org/new/preview.aspx?candid=159532&amp;p=p&amp;cid=20" TargetMode="External"/><Relationship Id="rId1086" Type="http://schemas.openxmlformats.org/officeDocument/2006/relationships/hyperlink" Target="http://www.empoweringindia.org/new/Pconstituency.aspx?eid=281&amp;cid=20" TargetMode="External"/><Relationship Id="rId1087" Type="http://schemas.openxmlformats.org/officeDocument/2006/relationships/hyperlink" Target="http://www.empoweringindia.org/new/preview.aspx?candid=159528&amp;p=p&amp;cid=20" TargetMode="External"/><Relationship Id="rId1088" Type="http://schemas.openxmlformats.org/officeDocument/2006/relationships/hyperlink" Target="http://www.empoweringindia.org/new/Pconstituency.aspx?eid=281&amp;cid=20" TargetMode="External"/><Relationship Id="rId1089" Type="http://schemas.openxmlformats.org/officeDocument/2006/relationships/hyperlink" Target="http://www.empoweringindia.org/new/preview.aspx?candid=159484&amp;p=p&amp;cid=15" TargetMode="External"/><Relationship Id="rId850" Type="http://schemas.openxmlformats.org/officeDocument/2006/relationships/hyperlink" Target="http://www.empoweringindia.org/new/Pconstituency.aspx?eid=281&amp;cid=2" TargetMode="External"/><Relationship Id="rId851" Type="http://schemas.openxmlformats.org/officeDocument/2006/relationships/hyperlink" Target="http://www.empoweringindia.org/new/preview.aspx?candid=159583&amp;p=p&amp;cid=2" TargetMode="External"/><Relationship Id="rId852" Type="http://schemas.openxmlformats.org/officeDocument/2006/relationships/hyperlink" Target="http://www.empoweringindia.org/new/Pconstituency.aspx?eid=281&amp;cid=2" TargetMode="External"/><Relationship Id="rId853" Type="http://schemas.openxmlformats.org/officeDocument/2006/relationships/hyperlink" Target="http://www.empoweringindia.org/new/preview.aspx?candid=159575&amp;p=p&amp;cid=2" TargetMode="External"/><Relationship Id="rId854" Type="http://schemas.openxmlformats.org/officeDocument/2006/relationships/hyperlink" Target="http://www.empoweringindia.org/new/Pconstituency.aspx?eid=281&amp;cid=2" TargetMode="External"/><Relationship Id="rId855" Type="http://schemas.openxmlformats.org/officeDocument/2006/relationships/hyperlink" Target="http://www.empoweringindia.org/new/preview.aspx?candid=159582&amp;p=p&amp;cid=2" TargetMode="External"/><Relationship Id="rId856" Type="http://schemas.openxmlformats.org/officeDocument/2006/relationships/hyperlink" Target="http://www.empoweringindia.org/new/Pconstituency.aspx?eid=281&amp;cid=2" TargetMode="External"/><Relationship Id="rId857" Type="http://schemas.openxmlformats.org/officeDocument/2006/relationships/hyperlink" Target="http://www.empoweringindia.org/new/preview.aspx?candid=159580&amp;p=p&amp;cid=2" TargetMode="External"/><Relationship Id="rId858" Type="http://schemas.openxmlformats.org/officeDocument/2006/relationships/hyperlink" Target="http://www.empoweringindia.org/new/Pconstituency.aspx?eid=281&amp;cid=2" TargetMode="External"/><Relationship Id="rId859" Type="http://schemas.openxmlformats.org/officeDocument/2006/relationships/hyperlink" Target="http://www.empoweringindia.org/new/preview.aspx?candid=159579&amp;p=p&amp;cid=2" TargetMode="External"/><Relationship Id="rId530" Type="http://schemas.openxmlformats.org/officeDocument/2006/relationships/hyperlink" Target="http://www.empoweringindia.org/new/Pconstituency.aspx?eid=281&amp;cid=11" TargetMode="External"/><Relationship Id="rId531" Type="http://schemas.openxmlformats.org/officeDocument/2006/relationships/hyperlink" Target="http://www.empoweringindia.org/new/preview.aspx?candid=159438&amp;p=p&amp;cid=11" TargetMode="External"/><Relationship Id="rId532" Type="http://schemas.openxmlformats.org/officeDocument/2006/relationships/hyperlink" Target="http://www.empoweringindia.org/new/Pconstituency.aspx?eid=281&amp;cid=11" TargetMode="External"/><Relationship Id="rId533" Type="http://schemas.openxmlformats.org/officeDocument/2006/relationships/hyperlink" Target="http://www.empoweringindia.org/new/preview.aspx?candid=159425&amp;p=p&amp;cid=11" TargetMode="External"/><Relationship Id="rId534" Type="http://schemas.openxmlformats.org/officeDocument/2006/relationships/hyperlink" Target="http://www.empoweringindia.org/new/Pconstituency.aspx?eid=281&amp;cid=11" TargetMode="External"/><Relationship Id="rId535" Type="http://schemas.openxmlformats.org/officeDocument/2006/relationships/hyperlink" Target="http://www.empoweringindia.org/new/preview.aspx?candid=159417&amp;p=p&amp;cid=11" TargetMode="External"/><Relationship Id="rId536" Type="http://schemas.openxmlformats.org/officeDocument/2006/relationships/hyperlink" Target="http://www.empoweringindia.org/new/Pconstituency.aspx?eid=281&amp;cid=11" TargetMode="External"/><Relationship Id="rId537" Type="http://schemas.openxmlformats.org/officeDocument/2006/relationships/hyperlink" Target="http://www.empoweringindia.org/new/preview.aspx?candid=159419&amp;p=p&amp;cid=11" TargetMode="External"/><Relationship Id="rId538" Type="http://schemas.openxmlformats.org/officeDocument/2006/relationships/hyperlink" Target="http://www.empoweringindia.org/new/Pconstituency.aspx?eid=281&amp;cid=11" TargetMode="External"/><Relationship Id="rId539" Type="http://schemas.openxmlformats.org/officeDocument/2006/relationships/hyperlink" Target="http://www.empoweringindia.org/new/preview.aspx?candid=159439&amp;p=p&amp;cid=11" TargetMode="External"/><Relationship Id="rId210" Type="http://schemas.openxmlformats.org/officeDocument/2006/relationships/hyperlink" Target="http://www.empoweringindia.org/new/Pconstituency.aspx?eid=281&amp;cid=27" TargetMode="External"/><Relationship Id="rId211" Type="http://schemas.openxmlformats.org/officeDocument/2006/relationships/hyperlink" Target="http://www.empoweringindia.org/new/preview.aspx?candid=165759&amp;p=p&amp;cid=27" TargetMode="External"/><Relationship Id="rId212" Type="http://schemas.openxmlformats.org/officeDocument/2006/relationships/hyperlink" Target="http://www.empoweringindia.org/new/Pconstituency.aspx?eid=281&amp;cid=27" TargetMode="External"/><Relationship Id="rId213" Type="http://schemas.openxmlformats.org/officeDocument/2006/relationships/hyperlink" Target="http://www.empoweringindia.org/new/preview.aspx?candid=165760&amp;p=p&amp;cid=27" TargetMode="External"/><Relationship Id="rId214" Type="http://schemas.openxmlformats.org/officeDocument/2006/relationships/hyperlink" Target="http://www.empoweringindia.org/new/Pconstituency.aspx?eid=281&amp;cid=27" TargetMode="External"/><Relationship Id="rId215" Type="http://schemas.openxmlformats.org/officeDocument/2006/relationships/hyperlink" Target="http://www.empoweringindia.org/new/preview.aspx?candid=165767&amp;p=p&amp;cid=27" TargetMode="External"/><Relationship Id="rId216" Type="http://schemas.openxmlformats.org/officeDocument/2006/relationships/hyperlink" Target="http://www.empoweringindia.org/new/Pconstituency.aspx?eid=281&amp;cid=27" TargetMode="External"/><Relationship Id="rId217" Type="http://schemas.openxmlformats.org/officeDocument/2006/relationships/hyperlink" Target="http://www.empoweringindia.org/new/preview.aspx?candid=165768&amp;p=p&amp;cid=27" TargetMode="External"/><Relationship Id="rId218" Type="http://schemas.openxmlformats.org/officeDocument/2006/relationships/hyperlink" Target="http://www.empoweringindia.org/new/Pconstituency.aspx?eid=281&amp;cid=27" TargetMode="External"/><Relationship Id="rId219" Type="http://schemas.openxmlformats.org/officeDocument/2006/relationships/hyperlink" Target="http://www.empoweringindia.org/new/preview.aspx?candid=165764&amp;p=p&amp;cid=27" TargetMode="External"/><Relationship Id="rId1090" Type="http://schemas.openxmlformats.org/officeDocument/2006/relationships/hyperlink" Target="http://www.empoweringindia.org/new/Pconstituency.aspx?eid=281&amp;cid=15" TargetMode="External"/><Relationship Id="rId1091" Type="http://schemas.openxmlformats.org/officeDocument/2006/relationships/hyperlink" Target="http://www.empoweringindia.org/new/preview.aspx?candid=159485&amp;p=p&amp;cid=15" TargetMode="External"/><Relationship Id="rId1092" Type="http://schemas.openxmlformats.org/officeDocument/2006/relationships/hyperlink" Target="http://www.empoweringindia.org/new/Pconstituency.aspx?eid=281&amp;cid=15" TargetMode="External"/><Relationship Id="rId1093" Type="http://schemas.openxmlformats.org/officeDocument/2006/relationships/hyperlink" Target="http://www.empoweringindia.org/new/preview.aspx?candid=159483&amp;p=p&amp;cid=15" TargetMode="External"/><Relationship Id="rId1094" Type="http://schemas.openxmlformats.org/officeDocument/2006/relationships/hyperlink" Target="http://www.empoweringindia.org/new/Pconstituency.aspx?eid=281&amp;cid=15" TargetMode="External"/><Relationship Id="rId1095" Type="http://schemas.openxmlformats.org/officeDocument/2006/relationships/hyperlink" Target="http://www.empoweringindia.org/new/preview.aspx?candid=159488&amp;p=p&amp;cid=15" TargetMode="External"/><Relationship Id="rId1096" Type="http://schemas.openxmlformats.org/officeDocument/2006/relationships/hyperlink" Target="http://www.empoweringindia.org/new/Pconstituency.aspx?eid=281&amp;cid=15" TargetMode="External"/><Relationship Id="rId1097" Type="http://schemas.openxmlformats.org/officeDocument/2006/relationships/hyperlink" Target="http://www.empoweringindia.org/new/preview.aspx?candid=159482&amp;p=p&amp;cid=15" TargetMode="External"/><Relationship Id="rId1098" Type="http://schemas.openxmlformats.org/officeDocument/2006/relationships/hyperlink" Target="http://www.empoweringindia.org/new/Pconstituency.aspx?eid=281&amp;cid=15" TargetMode="External"/><Relationship Id="rId1099" Type="http://schemas.openxmlformats.org/officeDocument/2006/relationships/hyperlink" Target="http://www.empoweringindia.org/new/preview.aspx?candid=159495&amp;p=p&amp;cid=15" TargetMode="External"/><Relationship Id="rId860" Type="http://schemas.openxmlformats.org/officeDocument/2006/relationships/hyperlink" Target="http://www.empoweringindia.org/new/Pconstituency.aspx?eid=281&amp;cid=2" TargetMode="External"/><Relationship Id="rId861" Type="http://schemas.openxmlformats.org/officeDocument/2006/relationships/hyperlink" Target="http://www.empoweringindia.org/new/preview.aspx?candid=159577&amp;p=p&amp;cid=2" TargetMode="External"/><Relationship Id="rId862" Type="http://schemas.openxmlformats.org/officeDocument/2006/relationships/hyperlink" Target="http://www.empoweringindia.org/new/Pconstituency.aspx?eid=281&amp;cid=2" TargetMode="External"/><Relationship Id="rId863" Type="http://schemas.openxmlformats.org/officeDocument/2006/relationships/hyperlink" Target="http://www.empoweringindia.org/new/preview.aspx?candid=159578&amp;p=p&amp;cid=2" TargetMode="External"/><Relationship Id="rId864" Type="http://schemas.openxmlformats.org/officeDocument/2006/relationships/hyperlink" Target="http://www.empoweringindia.org/new/Pconstituency.aspx?eid=281&amp;cid=2" TargetMode="External"/><Relationship Id="rId865" Type="http://schemas.openxmlformats.org/officeDocument/2006/relationships/hyperlink" Target="http://www.empoweringindia.org/new/preview.aspx?candid=159581&amp;p=p&amp;cid=2" TargetMode="External"/><Relationship Id="rId866" Type="http://schemas.openxmlformats.org/officeDocument/2006/relationships/hyperlink" Target="http://www.empoweringindia.org/new/Pconstituency.aspx?eid=281&amp;cid=2" TargetMode="External"/><Relationship Id="rId867" Type="http://schemas.openxmlformats.org/officeDocument/2006/relationships/hyperlink" Target="http://www.empoweringindia.org/new/preview.aspx?candid=170447&amp;p=p&amp;cid=25" TargetMode="External"/><Relationship Id="rId868" Type="http://schemas.openxmlformats.org/officeDocument/2006/relationships/hyperlink" Target="http://www.empoweringindia.org/new/Pconstituency.aspx?eid=281&amp;cid=25" TargetMode="External"/><Relationship Id="rId869" Type="http://schemas.openxmlformats.org/officeDocument/2006/relationships/hyperlink" Target="http://www.empoweringindia.org/new/preview.aspx?candid=170448&amp;p=p&amp;cid=25" TargetMode="External"/><Relationship Id="rId540" Type="http://schemas.openxmlformats.org/officeDocument/2006/relationships/hyperlink" Target="http://www.empoweringindia.org/new/Pconstituency.aspx?eid=281&amp;cid=11" TargetMode="External"/><Relationship Id="rId541" Type="http://schemas.openxmlformats.org/officeDocument/2006/relationships/hyperlink" Target="http://www.empoweringindia.org/new/preview.aspx?candid=159420&amp;p=p&amp;cid=11" TargetMode="External"/><Relationship Id="rId542" Type="http://schemas.openxmlformats.org/officeDocument/2006/relationships/hyperlink" Target="http://www.empoweringindia.org/new/Pconstituency.aspx?eid=281&amp;cid=11" TargetMode="External"/><Relationship Id="rId543" Type="http://schemas.openxmlformats.org/officeDocument/2006/relationships/hyperlink" Target="http://www.empoweringindia.org/new/preview.aspx?candid=159423&amp;p=p&amp;cid=11" TargetMode="External"/><Relationship Id="rId544" Type="http://schemas.openxmlformats.org/officeDocument/2006/relationships/hyperlink" Target="http://www.empoweringindia.org/new/Pconstituency.aspx?eid=281&amp;cid=11" TargetMode="External"/><Relationship Id="rId545" Type="http://schemas.openxmlformats.org/officeDocument/2006/relationships/hyperlink" Target="http://www.empoweringindia.org/new/preview.aspx?candid=159430&amp;p=p&amp;cid=11" TargetMode="External"/><Relationship Id="rId546" Type="http://schemas.openxmlformats.org/officeDocument/2006/relationships/hyperlink" Target="http://www.empoweringindia.org/new/Pconstituency.aspx?eid=281&amp;cid=11" TargetMode="External"/><Relationship Id="rId547" Type="http://schemas.openxmlformats.org/officeDocument/2006/relationships/hyperlink" Target="http://www.empoweringindia.org/new/preview.aspx?candid=159421&amp;p=p&amp;cid=11" TargetMode="External"/><Relationship Id="rId548" Type="http://schemas.openxmlformats.org/officeDocument/2006/relationships/hyperlink" Target="http://www.empoweringindia.org/new/Pconstituency.aspx?eid=281&amp;cid=11" TargetMode="External"/><Relationship Id="rId549" Type="http://schemas.openxmlformats.org/officeDocument/2006/relationships/hyperlink" Target="http://www.empoweringindia.org/new/preview.aspx?candid=159416&amp;p=p&amp;cid=11" TargetMode="External"/><Relationship Id="rId220" Type="http://schemas.openxmlformats.org/officeDocument/2006/relationships/hyperlink" Target="http://www.empoweringindia.org/new/Pconstituency.aspx?eid=281&amp;cid=27" TargetMode="External"/><Relationship Id="rId221" Type="http://schemas.openxmlformats.org/officeDocument/2006/relationships/hyperlink" Target="http://www.empoweringindia.org/new/preview.aspx?candid=165765&amp;p=p&amp;cid=27" TargetMode="External"/><Relationship Id="rId222" Type="http://schemas.openxmlformats.org/officeDocument/2006/relationships/hyperlink" Target="http://www.empoweringindia.org/new/Pconstituency.aspx?eid=281&amp;cid=27" TargetMode="External"/><Relationship Id="rId223" Type="http://schemas.openxmlformats.org/officeDocument/2006/relationships/hyperlink" Target="http://www.empoweringindia.org/new/preview.aspx?candid=165766&amp;p=p&amp;cid=27" TargetMode="External"/><Relationship Id="rId224" Type="http://schemas.openxmlformats.org/officeDocument/2006/relationships/hyperlink" Target="http://www.empoweringindia.org/new/Pconstituency.aspx?eid=281&amp;cid=27" TargetMode="External"/><Relationship Id="rId225" Type="http://schemas.openxmlformats.org/officeDocument/2006/relationships/hyperlink" Target="http://www.empoweringindia.org/new/preview.aspx?candid=165550&amp;p=p&amp;cid=30" TargetMode="External"/><Relationship Id="rId226" Type="http://schemas.openxmlformats.org/officeDocument/2006/relationships/hyperlink" Target="http://www.empoweringindia.org/new/Pconstituency.aspx?eid=281&amp;cid=30" TargetMode="External"/><Relationship Id="rId227" Type="http://schemas.openxmlformats.org/officeDocument/2006/relationships/hyperlink" Target="http://www.empoweringindia.org/new/preview.aspx?candid=165547&amp;p=p&amp;cid=30" TargetMode="External"/><Relationship Id="rId228" Type="http://schemas.openxmlformats.org/officeDocument/2006/relationships/hyperlink" Target="http://www.empoweringindia.org/new/Pconstituency.aspx?eid=281&amp;cid=30" TargetMode="External"/><Relationship Id="rId229" Type="http://schemas.openxmlformats.org/officeDocument/2006/relationships/hyperlink" Target="http://www.empoweringindia.org/new/preview.aspx?candid=165554&amp;p=p&amp;cid=30" TargetMode="External"/><Relationship Id="rId870" Type="http://schemas.openxmlformats.org/officeDocument/2006/relationships/hyperlink" Target="http://www.empoweringindia.org/new/Pconstituency.aspx?eid=281&amp;cid=25" TargetMode="External"/><Relationship Id="rId871" Type="http://schemas.openxmlformats.org/officeDocument/2006/relationships/hyperlink" Target="http://www.empoweringindia.org/new/preview.aspx?candid=170451&amp;p=p&amp;cid=25" TargetMode="External"/><Relationship Id="rId872" Type="http://schemas.openxmlformats.org/officeDocument/2006/relationships/hyperlink" Target="http://www.empoweringindia.org/new/Pconstituency.aspx?eid=281&amp;cid=25" TargetMode="External"/><Relationship Id="rId873" Type="http://schemas.openxmlformats.org/officeDocument/2006/relationships/hyperlink" Target="http://www.empoweringindia.org/new/preview.aspx?candid=170453&amp;p=p&amp;cid=25" TargetMode="External"/><Relationship Id="rId874" Type="http://schemas.openxmlformats.org/officeDocument/2006/relationships/hyperlink" Target="http://www.empoweringindia.org/new/Pconstituency.aspx?eid=281&amp;cid=25" TargetMode="External"/><Relationship Id="rId875" Type="http://schemas.openxmlformats.org/officeDocument/2006/relationships/hyperlink" Target="http://www.empoweringindia.org/new/preview.aspx?candid=170459&amp;p=p&amp;cid=25" TargetMode="External"/><Relationship Id="rId876" Type="http://schemas.openxmlformats.org/officeDocument/2006/relationships/hyperlink" Target="http://www.empoweringindia.org/new/Pconstituency.aspx?eid=281&amp;cid=25" TargetMode="External"/><Relationship Id="rId877" Type="http://schemas.openxmlformats.org/officeDocument/2006/relationships/hyperlink" Target="http://www.empoweringindia.org/new/preview.aspx?candid=170450&amp;p=p&amp;cid=25" TargetMode="External"/><Relationship Id="rId878" Type="http://schemas.openxmlformats.org/officeDocument/2006/relationships/hyperlink" Target="http://www.empoweringindia.org/new/Pconstituency.aspx?eid=281&amp;cid=25" TargetMode="External"/><Relationship Id="rId879" Type="http://schemas.openxmlformats.org/officeDocument/2006/relationships/hyperlink" Target="http://www.empoweringindia.org/new/preview.aspx?candid=170449&amp;p=p&amp;cid=25" TargetMode="External"/><Relationship Id="rId550" Type="http://schemas.openxmlformats.org/officeDocument/2006/relationships/hyperlink" Target="http://www.empoweringindia.org/new/Pconstituency.aspx?eid=281&amp;cid=11" TargetMode="External"/><Relationship Id="rId551" Type="http://schemas.openxmlformats.org/officeDocument/2006/relationships/hyperlink" Target="http://www.empoweringindia.org/new/preview.aspx?candid=159418&amp;p=p&amp;cid=11" TargetMode="External"/><Relationship Id="rId552" Type="http://schemas.openxmlformats.org/officeDocument/2006/relationships/hyperlink" Target="http://www.empoweringindia.org/new/Pconstituency.aspx?eid=281&amp;cid=11" TargetMode="External"/><Relationship Id="rId553" Type="http://schemas.openxmlformats.org/officeDocument/2006/relationships/hyperlink" Target="http://www.empoweringindia.org/new/preview.aspx?candid=159414&amp;p=p&amp;cid=11" TargetMode="External"/><Relationship Id="rId554" Type="http://schemas.openxmlformats.org/officeDocument/2006/relationships/hyperlink" Target="http://www.empoweringindia.org/new/Pconstituency.aspx?eid=281&amp;cid=11" TargetMode="External"/><Relationship Id="rId555" Type="http://schemas.openxmlformats.org/officeDocument/2006/relationships/hyperlink" Target="http://www.empoweringindia.org/new/preview.aspx?candid=159436&amp;p=p&amp;cid=11" TargetMode="External"/><Relationship Id="rId556" Type="http://schemas.openxmlformats.org/officeDocument/2006/relationships/hyperlink" Target="http://www.empoweringindia.org/new/Pconstituency.aspx?eid=281&amp;cid=11" TargetMode="External"/><Relationship Id="rId557" Type="http://schemas.openxmlformats.org/officeDocument/2006/relationships/hyperlink" Target="http://www.empoweringindia.org/new/preview.aspx?candid=159426&amp;p=p&amp;cid=11" TargetMode="External"/><Relationship Id="rId558" Type="http://schemas.openxmlformats.org/officeDocument/2006/relationships/hyperlink" Target="http://www.empoweringindia.org/new/Pconstituency.aspx?eid=281&amp;cid=11" TargetMode="External"/><Relationship Id="rId559" Type="http://schemas.openxmlformats.org/officeDocument/2006/relationships/hyperlink" Target="http://www.empoweringindia.org/new/preview.aspx?candid=159434&amp;p=p&amp;cid=11" TargetMode="External"/><Relationship Id="rId230" Type="http://schemas.openxmlformats.org/officeDocument/2006/relationships/hyperlink" Target="http://www.empoweringindia.org/new/Pconstituency.aspx?eid=281&amp;cid=30" TargetMode="External"/><Relationship Id="rId231" Type="http://schemas.openxmlformats.org/officeDocument/2006/relationships/hyperlink" Target="http://www.empoweringindia.org/new/preview.aspx?candid=165551&amp;p=p&amp;cid=30" TargetMode="External"/><Relationship Id="rId232" Type="http://schemas.openxmlformats.org/officeDocument/2006/relationships/hyperlink" Target="http://www.empoweringindia.org/new/Pconstituency.aspx?eid=281&amp;cid=30" TargetMode="External"/><Relationship Id="rId233" Type="http://schemas.openxmlformats.org/officeDocument/2006/relationships/hyperlink" Target="http://www.empoweringindia.org/new/preview.aspx?candid=165545&amp;p=p&amp;cid=30" TargetMode="External"/><Relationship Id="rId234" Type="http://schemas.openxmlformats.org/officeDocument/2006/relationships/hyperlink" Target="http://www.empoweringindia.org/new/Pconstituency.aspx?eid=281&amp;cid=30" TargetMode="External"/><Relationship Id="rId235" Type="http://schemas.openxmlformats.org/officeDocument/2006/relationships/hyperlink" Target="http://www.empoweringindia.org/new/preview.aspx?candid=165544&amp;p=p&amp;cid=30" TargetMode="External"/><Relationship Id="rId236" Type="http://schemas.openxmlformats.org/officeDocument/2006/relationships/hyperlink" Target="http://www.empoweringindia.org/new/Pconstituency.aspx?eid=281&amp;cid=30" TargetMode="External"/><Relationship Id="rId237" Type="http://schemas.openxmlformats.org/officeDocument/2006/relationships/hyperlink" Target="http://www.empoweringindia.org/new/preview.aspx?candid=165592&amp;p=p&amp;cid=30" TargetMode="External"/><Relationship Id="rId238" Type="http://schemas.openxmlformats.org/officeDocument/2006/relationships/hyperlink" Target="http://www.empoweringindia.org/new/Pconstituency.aspx?eid=281&amp;cid=30" TargetMode="External"/><Relationship Id="rId239" Type="http://schemas.openxmlformats.org/officeDocument/2006/relationships/hyperlink" Target="http://www.empoweringindia.org/new/preview.aspx?candid=165583&amp;p=p&amp;cid=30" TargetMode="External"/><Relationship Id="rId880" Type="http://schemas.openxmlformats.org/officeDocument/2006/relationships/hyperlink" Target="http://www.empoweringindia.org/new/Pconstituency.aspx?eid=281&amp;cid=25" TargetMode="External"/><Relationship Id="rId881" Type="http://schemas.openxmlformats.org/officeDocument/2006/relationships/hyperlink" Target="http://www.empoweringindia.org/new/preview.aspx?candid=170458&amp;p=p&amp;cid=25" TargetMode="External"/><Relationship Id="rId882" Type="http://schemas.openxmlformats.org/officeDocument/2006/relationships/hyperlink" Target="http://www.empoweringindia.org/new/Pconstituency.aspx?eid=281&amp;cid=25" TargetMode="External"/><Relationship Id="rId883" Type="http://schemas.openxmlformats.org/officeDocument/2006/relationships/hyperlink" Target="http://www.empoweringindia.org/new/preview.aspx?candid=170455&amp;p=p&amp;cid=25" TargetMode="External"/><Relationship Id="rId884" Type="http://schemas.openxmlformats.org/officeDocument/2006/relationships/hyperlink" Target="http://www.empoweringindia.org/new/Pconstituency.aspx?eid=281&amp;cid=25" TargetMode="External"/><Relationship Id="rId885" Type="http://schemas.openxmlformats.org/officeDocument/2006/relationships/hyperlink" Target="http://www.empoweringindia.org/new/preview.aspx?candid=170454&amp;p=p&amp;cid=25" TargetMode="External"/><Relationship Id="rId886" Type="http://schemas.openxmlformats.org/officeDocument/2006/relationships/hyperlink" Target="http://www.empoweringindia.org/new/Pconstituency.aspx?eid=281&amp;cid=25" TargetMode="External"/><Relationship Id="rId887" Type="http://schemas.openxmlformats.org/officeDocument/2006/relationships/hyperlink" Target="http://www.empoweringindia.org/new/preview.aspx?candid=170452&amp;p=p&amp;cid=25" TargetMode="External"/><Relationship Id="rId888" Type="http://schemas.openxmlformats.org/officeDocument/2006/relationships/hyperlink" Target="http://www.empoweringindia.org/new/Pconstituency.aspx?eid=281&amp;cid=25" TargetMode="External"/><Relationship Id="rId889" Type="http://schemas.openxmlformats.org/officeDocument/2006/relationships/hyperlink" Target="http://www.empoweringindia.org/new/preview.aspx?candid=170457&amp;p=p&amp;cid=25" TargetMode="External"/><Relationship Id="rId560" Type="http://schemas.openxmlformats.org/officeDocument/2006/relationships/hyperlink" Target="http://www.empoweringindia.org/new/Pconstituency.aspx?eid=281&amp;cid=11" TargetMode="External"/><Relationship Id="rId561" Type="http://schemas.openxmlformats.org/officeDocument/2006/relationships/hyperlink" Target="http://www.empoweringindia.org/new/preview.aspx?candid=159428&amp;p=p&amp;cid=11" TargetMode="External"/><Relationship Id="rId562" Type="http://schemas.openxmlformats.org/officeDocument/2006/relationships/hyperlink" Target="http://www.empoweringindia.org/new/Pconstituency.aspx?eid=281&amp;cid=11" TargetMode="External"/><Relationship Id="rId563" Type="http://schemas.openxmlformats.org/officeDocument/2006/relationships/hyperlink" Target="http://www.empoweringindia.org/new/preview.aspx?candid=159429&amp;p=p&amp;cid=11" TargetMode="External"/><Relationship Id="rId564" Type="http://schemas.openxmlformats.org/officeDocument/2006/relationships/hyperlink" Target="http://www.empoweringindia.org/new/Pconstituency.aspx?eid=281&amp;cid=11" TargetMode="External"/><Relationship Id="rId565" Type="http://schemas.openxmlformats.org/officeDocument/2006/relationships/hyperlink" Target="http://www.empoweringindia.org/new/preview.aspx?candid=159435&amp;p=p&amp;cid=11" TargetMode="External"/><Relationship Id="rId566" Type="http://schemas.openxmlformats.org/officeDocument/2006/relationships/hyperlink" Target="http://www.empoweringindia.org/new/Pconstituency.aspx?eid=281&amp;cid=11" TargetMode="External"/><Relationship Id="rId567" Type="http://schemas.openxmlformats.org/officeDocument/2006/relationships/hyperlink" Target="http://www.empoweringindia.org/new/preview.aspx?candid=159432&amp;p=p&amp;cid=11" TargetMode="External"/><Relationship Id="rId568" Type="http://schemas.openxmlformats.org/officeDocument/2006/relationships/hyperlink" Target="http://www.empoweringindia.org/new/Pconstituency.aspx?eid=281&amp;cid=11" TargetMode="External"/><Relationship Id="rId569" Type="http://schemas.openxmlformats.org/officeDocument/2006/relationships/hyperlink" Target="http://www.empoweringindia.org/new/preview.aspx?candid=159331&amp;p=p&amp;cid=7" TargetMode="External"/><Relationship Id="rId240" Type="http://schemas.openxmlformats.org/officeDocument/2006/relationships/hyperlink" Target="http://www.empoweringindia.org/new/Pconstituency.aspx?eid=281&amp;cid=30" TargetMode="External"/><Relationship Id="rId241" Type="http://schemas.openxmlformats.org/officeDocument/2006/relationships/hyperlink" Target="http://www.empoweringindia.org/new/preview.aspx?candid=165555&amp;p=p&amp;cid=30" TargetMode="External"/><Relationship Id="rId242" Type="http://schemas.openxmlformats.org/officeDocument/2006/relationships/hyperlink" Target="http://www.empoweringindia.org/new/Pconstituency.aspx?eid=281&amp;cid=30" TargetMode="External"/><Relationship Id="rId243" Type="http://schemas.openxmlformats.org/officeDocument/2006/relationships/hyperlink" Target="http://www.empoweringindia.org/new/preview.aspx?candid=165552&amp;p=p&amp;cid=30" TargetMode="External"/><Relationship Id="rId244" Type="http://schemas.openxmlformats.org/officeDocument/2006/relationships/hyperlink" Target="http://www.empoweringindia.org/new/Pconstituency.aspx?eid=281&amp;cid=30" TargetMode="External"/><Relationship Id="rId245" Type="http://schemas.openxmlformats.org/officeDocument/2006/relationships/hyperlink" Target="http://www.empoweringindia.org/new/preview.aspx?candid=165560&amp;p=p&amp;cid=37" TargetMode="External"/><Relationship Id="rId246" Type="http://schemas.openxmlformats.org/officeDocument/2006/relationships/hyperlink" Target="http://www.empoweringindia.org/new/Pconstituency.aspx?eid=281&amp;cid=37" TargetMode="External"/><Relationship Id="rId247" Type="http://schemas.openxmlformats.org/officeDocument/2006/relationships/hyperlink" Target="http://www.empoweringindia.org/new/preview.aspx?candid=165561&amp;p=p&amp;cid=37" TargetMode="External"/><Relationship Id="rId248" Type="http://schemas.openxmlformats.org/officeDocument/2006/relationships/hyperlink" Target="http://www.empoweringindia.org/new/Pconstituency.aspx?eid=281&amp;cid=37" TargetMode="External"/><Relationship Id="rId249" Type="http://schemas.openxmlformats.org/officeDocument/2006/relationships/hyperlink" Target="http://www.empoweringindia.org/new/preview.aspx?candid=165564&amp;p=p&amp;cid=37" TargetMode="External"/><Relationship Id="rId890" Type="http://schemas.openxmlformats.org/officeDocument/2006/relationships/hyperlink" Target="http://www.empoweringindia.org/new/Pconstituency.aspx?eid=281&amp;cid=25" TargetMode="External"/><Relationship Id="rId891" Type="http://schemas.openxmlformats.org/officeDocument/2006/relationships/hyperlink" Target="http://www.empoweringindia.org/new/preview.aspx?candid=170456&amp;p=p&amp;cid=25" TargetMode="External"/><Relationship Id="rId892" Type="http://schemas.openxmlformats.org/officeDocument/2006/relationships/hyperlink" Target="http://www.empoweringindia.org/new/Pconstituency.aspx?eid=281&amp;cid=25" TargetMode="External"/><Relationship Id="rId893" Type="http://schemas.openxmlformats.org/officeDocument/2006/relationships/hyperlink" Target="http://www.empoweringindia.org/new/preview.aspx?candid=165676&amp;p=p&amp;cid=41" TargetMode="External"/><Relationship Id="rId894" Type="http://schemas.openxmlformats.org/officeDocument/2006/relationships/hyperlink" Target="http://www.empoweringindia.org/new/Pconstituency.aspx?eid=281&amp;cid=41" TargetMode="External"/><Relationship Id="rId895" Type="http://schemas.openxmlformats.org/officeDocument/2006/relationships/hyperlink" Target="http://www.empoweringindia.org/new/preview.aspx?candid=165678&amp;p=p&amp;cid=41" TargetMode="External"/><Relationship Id="rId896" Type="http://schemas.openxmlformats.org/officeDocument/2006/relationships/hyperlink" Target="http://www.empoweringindia.org/new/Pconstituency.aspx?eid=281&amp;cid=41" TargetMode="External"/><Relationship Id="rId897" Type="http://schemas.openxmlformats.org/officeDocument/2006/relationships/hyperlink" Target="http://www.empoweringindia.org/new/preview.aspx?candid=165683&amp;p=p&amp;cid=41" TargetMode="External"/><Relationship Id="rId898" Type="http://schemas.openxmlformats.org/officeDocument/2006/relationships/hyperlink" Target="http://www.empoweringindia.org/new/Pconstituency.aspx?eid=281&amp;cid=41" TargetMode="External"/><Relationship Id="rId899" Type="http://schemas.openxmlformats.org/officeDocument/2006/relationships/hyperlink" Target="http://www.empoweringindia.org/new/preview.aspx?candid=165677&amp;p=p&amp;cid=41" TargetMode="External"/><Relationship Id="rId570" Type="http://schemas.openxmlformats.org/officeDocument/2006/relationships/hyperlink" Target="http://www.empoweringindia.org/new/Pconstituency.aspx?eid=281&amp;cid=7" TargetMode="External"/><Relationship Id="rId571" Type="http://schemas.openxmlformats.org/officeDocument/2006/relationships/hyperlink" Target="http://www.empoweringindia.org/new/preview.aspx?candid=159330&amp;p=p&amp;cid=7" TargetMode="External"/><Relationship Id="rId572" Type="http://schemas.openxmlformats.org/officeDocument/2006/relationships/hyperlink" Target="http://www.empoweringindia.org/new/Pconstituency.aspx?eid=281&amp;cid=7" TargetMode="External"/><Relationship Id="rId573" Type="http://schemas.openxmlformats.org/officeDocument/2006/relationships/hyperlink" Target="http://www.empoweringindia.org/new/preview.aspx?candid=159333&amp;p=p&amp;cid=7" TargetMode="External"/><Relationship Id="rId574" Type="http://schemas.openxmlformats.org/officeDocument/2006/relationships/hyperlink" Target="http://www.empoweringindia.org/new/Pconstituency.aspx?eid=281&amp;cid=7" TargetMode="External"/><Relationship Id="rId575" Type="http://schemas.openxmlformats.org/officeDocument/2006/relationships/hyperlink" Target="http://www.empoweringindia.org/new/preview.aspx?candid=159328&amp;p=p&amp;cid=7" TargetMode="External"/><Relationship Id="rId576" Type="http://schemas.openxmlformats.org/officeDocument/2006/relationships/hyperlink" Target="http://www.empoweringindia.org/new/Pconstituency.aspx?eid=281&amp;cid=7" TargetMode="External"/><Relationship Id="rId577" Type="http://schemas.openxmlformats.org/officeDocument/2006/relationships/hyperlink" Target="http://www.empoweringindia.org/new/preview.aspx?candid=159338&amp;p=p&amp;cid=7" TargetMode="External"/><Relationship Id="rId578" Type="http://schemas.openxmlformats.org/officeDocument/2006/relationships/hyperlink" Target="http://www.empoweringindia.org/new/Pconstituency.aspx?eid=281&amp;cid=7" TargetMode="External"/><Relationship Id="rId579" Type="http://schemas.openxmlformats.org/officeDocument/2006/relationships/hyperlink" Target="http://www.empoweringindia.org/new/preview.aspx?candid=159339&amp;p=p&amp;cid=7" TargetMode="External"/><Relationship Id="rId250" Type="http://schemas.openxmlformats.org/officeDocument/2006/relationships/hyperlink" Target="http://www.empoweringindia.org/new/Pconstituency.aspx?eid=281&amp;cid=37" TargetMode="External"/><Relationship Id="rId251" Type="http://schemas.openxmlformats.org/officeDocument/2006/relationships/hyperlink" Target="http://www.empoweringindia.org/new/preview.aspx?candid=165562&amp;p=p&amp;cid=37" TargetMode="External"/><Relationship Id="rId252" Type="http://schemas.openxmlformats.org/officeDocument/2006/relationships/hyperlink" Target="http://www.empoweringindia.org/new/Pconstituency.aspx?eid=281&amp;cid=37" TargetMode="External"/><Relationship Id="rId253" Type="http://schemas.openxmlformats.org/officeDocument/2006/relationships/hyperlink" Target="http://www.empoweringindia.org/new/preview.aspx?candid=165569&amp;p=p&amp;cid=37" TargetMode="External"/><Relationship Id="rId254" Type="http://schemas.openxmlformats.org/officeDocument/2006/relationships/hyperlink" Target="http://www.empoweringindia.org/new/Pconstituency.aspx?eid=281&amp;cid=37" TargetMode="External"/><Relationship Id="rId255" Type="http://schemas.openxmlformats.org/officeDocument/2006/relationships/hyperlink" Target="http://www.empoweringindia.org/new/preview.aspx?candid=165565&amp;p=p&amp;cid=37" TargetMode="External"/><Relationship Id="rId256" Type="http://schemas.openxmlformats.org/officeDocument/2006/relationships/hyperlink" Target="http://www.empoweringindia.org/new/Pconstituency.aspx?eid=281&amp;cid=37" TargetMode="External"/><Relationship Id="rId257" Type="http://schemas.openxmlformats.org/officeDocument/2006/relationships/hyperlink" Target="http://www.empoweringindia.org/new/preview.aspx?candid=165566&amp;p=p&amp;cid=37" TargetMode="External"/><Relationship Id="rId258" Type="http://schemas.openxmlformats.org/officeDocument/2006/relationships/hyperlink" Target="http://www.empoweringindia.org/new/Pconstituency.aspx?eid=281&amp;cid=37" TargetMode="External"/><Relationship Id="rId259" Type="http://schemas.openxmlformats.org/officeDocument/2006/relationships/hyperlink" Target="http://www.empoweringindia.org/new/preview.aspx?candid=165568&amp;p=p&amp;cid=37" TargetMode="External"/><Relationship Id="rId700" Type="http://schemas.openxmlformats.org/officeDocument/2006/relationships/hyperlink" Target="http://www.empoweringindia.org/new/Pconstituency.aspx?eid=281&amp;cid=34" TargetMode="External"/><Relationship Id="rId701" Type="http://schemas.openxmlformats.org/officeDocument/2006/relationships/hyperlink" Target="http://www.empoweringindia.org/new/preview.aspx?candid=165729&amp;p=p&amp;cid=34" TargetMode="External"/><Relationship Id="rId702" Type="http://schemas.openxmlformats.org/officeDocument/2006/relationships/hyperlink" Target="http://www.empoweringindia.org/new/Pconstituency.aspx?eid=281&amp;cid=34" TargetMode="External"/><Relationship Id="rId703" Type="http://schemas.openxmlformats.org/officeDocument/2006/relationships/hyperlink" Target="http://www.empoweringindia.org/new/preview.aspx?candid=165731&amp;p=p&amp;cid=34" TargetMode="External"/><Relationship Id="rId704" Type="http://schemas.openxmlformats.org/officeDocument/2006/relationships/hyperlink" Target="http://www.empoweringindia.org/new/Pconstituency.aspx?eid=281&amp;cid=34" TargetMode="External"/><Relationship Id="rId705" Type="http://schemas.openxmlformats.org/officeDocument/2006/relationships/hyperlink" Target="http://www.empoweringindia.org/new/preview.aspx?candid=165735&amp;p=p&amp;cid=34" TargetMode="External"/><Relationship Id="rId706" Type="http://schemas.openxmlformats.org/officeDocument/2006/relationships/hyperlink" Target="http://www.empoweringindia.org/new/Pconstituency.aspx?eid=281&amp;cid=34" TargetMode="External"/><Relationship Id="rId707" Type="http://schemas.openxmlformats.org/officeDocument/2006/relationships/hyperlink" Target="http://www.empoweringindia.org/new/preview.aspx?candid=165737&amp;p=p&amp;cid=34" TargetMode="External"/><Relationship Id="rId708" Type="http://schemas.openxmlformats.org/officeDocument/2006/relationships/hyperlink" Target="http://www.empoweringindia.org/new/Pconstituency.aspx?eid=281&amp;cid=34" TargetMode="External"/><Relationship Id="rId709" Type="http://schemas.openxmlformats.org/officeDocument/2006/relationships/hyperlink" Target="http://www.empoweringindia.org/new/preview.aspx?candid=165730&amp;p=p&amp;cid=34" TargetMode="External"/><Relationship Id="rId10" Type="http://schemas.openxmlformats.org/officeDocument/2006/relationships/hyperlink" Target="http://www.empoweringindia.org/new/Pconstituency.aspx?eid=281&amp;cid=1" TargetMode="External"/><Relationship Id="rId11" Type="http://schemas.openxmlformats.org/officeDocument/2006/relationships/hyperlink" Target="http://www.empoweringindia.org/new/preview.aspx?candid=159568&amp;p=p&amp;cid=1" TargetMode="External"/><Relationship Id="rId12" Type="http://schemas.openxmlformats.org/officeDocument/2006/relationships/hyperlink" Target="http://www.empoweringindia.org/new/Pconstituency.aspx?eid=281&amp;cid=1" TargetMode="External"/><Relationship Id="rId13" Type="http://schemas.openxmlformats.org/officeDocument/2006/relationships/hyperlink" Target="http://www.empoweringindia.org/new/preview.aspx?candid=159567&amp;p=p&amp;cid=1" TargetMode="External"/><Relationship Id="rId14" Type="http://schemas.openxmlformats.org/officeDocument/2006/relationships/hyperlink" Target="http://www.empoweringindia.org/new/Pconstituency.aspx?eid=281&amp;cid=1" TargetMode="External"/><Relationship Id="rId15" Type="http://schemas.openxmlformats.org/officeDocument/2006/relationships/hyperlink" Target="http://www.empoweringindia.org/new/preview.aspx?candid=159569&amp;p=p&amp;cid=1" TargetMode="External"/><Relationship Id="rId16" Type="http://schemas.openxmlformats.org/officeDocument/2006/relationships/hyperlink" Target="http://www.empoweringindia.org/new/Pconstituency.aspx?eid=281&amp;cid=1" TargetMode="External"/><Relationship Id="rId17" Type="http://schemas.openxmlformats.org/officeDocument/2006/relationships/hyperlink" Target="http://www.empoweringindia.org/new/preview.aspx?candid=159566&amp;p=p&amp;cid=1" TargetMode="External"/><Relationship Id="rId18" Type="http://schemas.openxmlformats.org/officeDocument/2006/relationships/hyperlink" Target="http://www.empoweringindia.org/new/Pconstituency.aspx?eid=281&amp;cid=1" TargetMode="External"/><Relationship Id="rId19" Type="http://schemas.openxmlformats.org/officeDocument/2006/relationships/hyperlink" Target="http://www.empoweringindia.org/new/preview.aspx?candid=165712&amp;p=p&amp;cid=24" TargetMode="External"/><Relationship Id="rId1" Type="http://schemas.openxmlformats.org/officeDocument/2006/relationships/hyperlink" Target="http://www.empoweringindia.org/new/preview.aspx?candid=159563&amp;p=p&amp;cid=1" TargetMode="External"/><Relationship Id="rId2" Type="http://schemas.openxmlformats.org/officeDocument/2006/relationships/hyperlink" Target="http://www.empoweringindia.org/new/Pconstituency.aspx?eid=281&amp;cid=1" TargetMode="External"/><Relationship Id="rId3" Type="http://schemas.openxmlformats.org/officeDocument/2006/relationships/hyperlink" Target="http://www.empoweringindia.org/new/preview.aspx?candid=159562&amp;p=p&amp;cid=1" TargetMode="External"/><Relationship Id="rId4" Type="http://schemas.openxmlformats.org/officeDocument/2006/relationships/hyperlink" Target="http://www.empoweringindia.org/new/Pconstituency.aspx?eid=281&amp;cid=1" TargetMode="External"/><Relationship Id="rId5" Type="http://schemas.openxmlformats.org/officeDocument/2006/relationships/hyperlink" Target="http://www.empoweringindia.org/new/preview.aspx?candid=159565&amp;p=p&amp;cid=1" TargetMode="External"/><Relationship Id="rId6" Type="http://schemas.openxmlformats.org/officeDocument/2006/relationships/hyperlink" Target="http://www.empoweringindia.org/new/Pconstituency.aspx?eid=281&amp;cid=1" TargetMode="External"/><Relationship Id="rId7" Type="http://schemas.openxmlformats.org/officeDocument/2006/relationships/hyperlink" Target="http://www.empoweringindia.org/new/preview.aspx?candid=159561&amp;p=p&amp;cid=1" TargetMode="External"/><Relationship Id="rId8" Type="http://schemas.openxmlformats.org/officeDocument/2006/relationships/hyperlink" Target="http://www.empoweringindia.org/new/Pconstituency.aspx?eid=281&amp;cid=1" TargetMode="External"/><Relationship Id="rId9" Type="http://schemas.openxmlformats.org/officeDocument/2006/relationships/hyperlink" Target="http://www.empoweringindia.org/new/preview.aspx?candid=159564&amp;p=p&amp;cid=1" TargetMode="External"/><Relationship Id="rId580" Type="http://schemas.openxmlformats.org/officeDocument/2006/relationships/hyperlink" Target="http://www.empoweringindia.org/new/Pconstituency.aspx?eid=281&amp;cid=7" TargetMode="External"/><Relationship Id="rId581" Type="http://schemas.openxmlformats.org/officeDocument/2006/relationships/hyperlink" Target="http://www.empoweringindia.org/new/preview.aspx?candid=159329&amp;p=p&amp;cid=7" TargetMode="External"/><Relationship Id="rId582" Type="http://schemas.openxmlformats.org/officeDocument/2006/relationships/hyperlink" Target="http://www.empoweringindia.org/new/Pconstituency.aspx?eid=281&amp;cid=7" TargetMode="External"/><Relationship Id="rId583" Type="http://schemas.openxmlformats.org/officeDocument/2006/relationships/hyperlink" Target="http://www.empoweringindia.org/new/preview.aspx?candid=159332&amp;p=p&amp;cid=7" TargetMode="External"/><Relationship Id="rId584" Type="http://schemas.openxmlformats.org/officeDocument/2006/relationships/hyperlink" Target="http://www.empoweringindia.org/new/Pconstituency.aspx?eid=281&amp;cid=7" TargetMode="External"/><Relationship Id="rId585" Type="http://schemas.openxmlformats.org/officeDocument/2006/relationships/hyperlink" Target="http://www.empoweringindia.org/new/preview.aspx?candid=159343&amp;p=p&amp;cid=7" TargetMode="External"/><Relationship Id="rId586" Type="http://schemas.openxmlformats.org/officeDocument/2006/relationships/hyperlink" Target="http://www.empoweringindia.org/new/Pconstituency.aspx?eid=281&amp;cid=7" TargetMode="External"/><Relationship Id="rId587" Type="http://schemas.openxmlformats.org/officeDocument/2006/relationships/hyperlink" Target="http://www.empoweringindia.org/new/preview.aspx?candid=159337&amp;p=p&amp;cid=7" TargetMode="External"/><Relationship Id="rId588" Type="http://schemas.openxmlformats.org/officeDocument/2006/relationships/hyperlink" Target="http://www.empoweringindia.org/new/Pconstituency.aspx?eid=281&amp;cid=7" TargetMode="External"/><Relationship Id="rId589" Type="http://schemas.openxmlformats.org/officeDocument/2006/relationships/hyperlink" Target="http://www.empoweringindia.org/new/preview.aspx?candid=159346&amp;p=p&amp;cid=7" TargetMode="External"/><Relationship Id="rId260" Type="http://schemas.openxmlformats.org/officeDocument/2006/relationships/hyperlink" Target="http://www.empoweringindia.org/new/Pconstituency.aspx?eid=281&amp;cid=37" TargetMode="External"/><Relationship Id="rId261" Type="http://schemas.openxmlformats.org/officeDocument/2006/relationships/hyperlink" Target="http://www.empoweringindia.org/new/preview.aspx?candid=165563&amp;p=p&amp;cid=37" TargetMode="External"/><Relationship Id="rId262" Type="http://schemas.openxmlformats.org/officeDocument/2006/relationships/hyperlink" Target="http://www.empoweringindia.org/new/Pconstituency.aspx?eid=281&amp;cid=37" TargetMode="External"/><Relationship Id="rId263" Type="http://schemas.openxmlformats.org/officeDocument/2006/relationships/hyperlink" Target="http://www.empoweringindia.org/new/preview.aspx?candid=165567&amp;p=p&amp;cid=37" TargetMode="External"/><Relationship Id="rId264" Type="http://schemas.openxmlformats.org/officeDocument/2006/relationships/hyperlink" Target="http://www.empoweringindia.org/new/Pconstituency.aspx?eid=281&amp;cid=37" TargetMode="External"/><Relationship Id="rId265" Type="http://schemas.openxmlformats.org/officeDocument/2006/relationships/hyperlink" Target="http://www.empoweringindia.org/new/preview.aspx?candid=159374&amp;p=p&amp;cid=9" TargetMode="External"/><Relationship Id="rId266" Type="http://schemas.openxmlformats.org/officeDocument/2006/relationships/hyperlink" Target="http://www.empoweringindia.org/new/Pconstituency.aspx?eid=281&amp;cid=9" TargetMode="External"/><Relationship Id="rId267" Type="http://schemas.openxmlformats.org/officeDocument/2006/relationships/hyperlink" Target="http://www.empoweringindia.org/new/preview.aspx?candid=159373&amp;p=p&amp;cid=9" TargetMode="External"/><Relationship Id="rId268" Type="http://schemas.openxmlformats.org/officeDocument/2006/relationships/hyperlink" Target="http://www.empoweringindia.org/new/Pconstituency.aspx?eid=281&amp;cid=9" TargetMode="External"/><Relationship Id="rId269" Type="http://schemas.openxmlformats.org/officeDocument/2006/relationships/hyperlink" Target="http://www.empoweringindia.org/new/preview.aspx?candid=159372&amp;p=p&amp;cid=9" TargetMode="External"/><Relationship Id="rId710" Type="http://schemas.openxmlformats.org/officeDocument/2006/relationships/hyperlink" Target="http://www.empoweringindia.org/new/Pconstituency.aspx?eid=281&amp;cid=34" TargetMode="External"/><Relationship Id="rId711" Type="http://schemas.openxmlformats.org/officeDocument/2006/relationships/hyperlink" Target="http://www.empoweringindia.org/new/preview.aspx?candid=165738&amp;p=p&amp;cid=34" TargetMode="External"/><Relationship Id="rId712" Type="http://schemas.openxmlformats.org/officeDocument/2006/relationships/hyperlink" Target="http://www.empoweringindia.org/new/Pconstituency.aspx?eid=281&amp;cid=34" TargetMode="External"/><Relationship Id="rId713" Type="http://schemas.openxmlformats.org/officeDocument/2006/relationships/hyperlink" Target="http://www.empoweringindia.org/new/preview.aspx?candid=165728&amp;p=p&amp;cid=34" TargetMode="External"/><Relationship Id="rId714" Type="http://schemas.openxmlformats.org/officeDocument/2006/relationships/hyperlink" Target="http://www.empoweringindia.org/new/Pconstituency.aspx?eid=281&amp;cid=34" TargetMode="External"/><Relationship Id="rId715" Type="http://schemas.openxmlformats.org/officeDocument/2006/relationships/hyperlink" Target="http://www.empoweringindia.org/new/preview.aspx?candid=165700&amp;p=p&amp;cid=34" TargetMode="External"/><Relationship Id="rId716" Type="http://schemas.openxmlformats.org/officeDocument/2006/relationships/hyperlink" Target="http://www.empoweringindia.org/new/Pconstituency.aspx?eid=281&amp;cid=34" TargetMode="External"/><Relationship Id="rId717" Type="http://schemas.openxmlformats.org/officeDocument/2006/relationships/hyperlink" Target="http://www.empoweringindia.org/new/preview.aspx?candid=165674&amp;p=p&amp;cid=34" TargetMode="External"/><Relationship Id="rId718" Type="http://schemas.openxmlformats.org/officeDocument/2006/relationships/hyperlink" Target="http://www.empoweringindia.org/new/Pconstituency.aspx?eid=281&amp;cid=34" TargetMode="External"/><Relationship Id="rId719" Type="http://schemas.openxmlformats.org/officeDocument/2006/relationships/hyperlink" Target="http://www.empoweringindia.org/new/preview.aspx?candid=165675&amp;p=p&amp;cid=34" TargetMode="External"/><Relationship Id="rId20" Type="http://schemas.openxmlformats.org/officeDocument/2006/relationships/hyperlink" Target="http://www.empoweringindia.org/new/Pconstituency.aspx?eid=281&amp;cid=24" TargetMode="External"/><Relationship Id="rId21" Type="http://schemas.openxmlformats.org/officeDocument/2006/relationships/hyperlink" Target="http://www.empoweringindia.org/new/preview.aspx?candid=165716&amp;p=p&amp;cid=24" TargetMode="External"/><Relationship Id="rId22" Type="http://schemas.openxmlformats.org/officeDocument/2006/relationships/hyperlink" Target="http://www.empoweringindia.org/new/Pconstituency.aspx?eid=281&amp;cid=24" TargetMode="External"/><Relationship Id="rId23" Type="http://schemas.openxmlformats.org/officeDocument/2006/relationships/hyperlink" Target="http://www.empoweringindia.org/new/preview.aspx?candid=165711&amp;p=p&amp;cid=24" TargetMode="External"/><Relationship Id="rId24" Type="http://schemas.openxmlformats.org/officeDocument/2006/relationships/hyperlink" Target="http://www.empoweringindia.org/new/Pconstituency.aspx?eid=281&amp;cid=24" TargetMode="External"/><Relationship Id="rId25" Type="http://schemas.openxmlformats.org/officeDocument/2006/relationships/hyperlink" Target="http://www.empoweringindia.org/new/preview.aspx?candid=165713&amp;p=p&amp;cid=24" TargetMode="External"/><Relationship Id="rId26" Type="http://schemas.openxmlformats.org/officeDocument/2006/relationships/hyperlink" Target="http://www.empoweringindia.org/new/Pconstituency.aspx?eid=281&amp;cid=24" TargetMode="External"/><Relationship Id="rId27" Type="http://schemas.openxmlformats.org/officeDocument/2006/relationships/hyperlink" Target="http://www.empoweringindia.org/new/preview.aspx?candid=165709&amp;p=p&amp;cid=24" TargetMode="External"/><Relationship Id="rId28" Type="http://schemas.openxmlformats.org/officeDocument/2006/relationships/hyperlink" Target="http://www.empoweringindia.org/new/Pconstituency.aspx?eid=281&amp;cid=24" TargetMode="External"/><Relationship Id="rId29" Type="http://schemas.openxmlformats.org/officeDocument/2006/relationships/hyperlink" Target="http://www.empoweringindia.org/new/preview.aspx?candid=165719&amp;p=p&amp;cid=24" TargetMode="External"/><Relationship Id="rId590" Type="http://schemas.openxmlformats.org/officeDocument/2006/relationships/hyperlink" Target="http://www.empoweringindia.org/new/Pconstituency.aspx?eid=281&amp;cid=7" TargetMode="External"/><Relationship Id="rId591" Type="http://schemas.openxmlformats.org/officeDocument/2006/relationships/hyperlink" Target="http://www.empoweringindia.org/new/preview.aspx?candid=159334&amp;p=p&amp;cid=7" TargetMode="External"/><Relationship Id="rId592" Type="http://schemas.openxmlformats.org/officeDocument/2006/relationships/hyperlink" Target="http://www.empoweringindia.org/new/Pconstituency.aspx?eid=281&amp;cid=7" TargetMode="External"/><Relationship Id="rId593" Type="http://schemas.openxmlformats.org/officeDocument/2006/relationships/hyperlink" Target="http://www.empoweringindia.org/new/preview.aspx?candid=159344&amp;p=p&amp;cid=7" TargetMode="External"/><Relationship Id="rId594" Type="http://schemas.openxmlformats.org/officeDocument/2006/relationships/hyperlink" Target="http://www.empoweringindia.org/new/Pconstituency.aspx?eid=281&amp;cid=7" TargetMode="External"/><Relationship Id="rId595" Type="http://schemas.openxmlformats.org/officeDocument/2006/relationships/hyperlink" Target="http://www.empoweringindia.org/new/preview.aspx?candid=159340&amp;p=p&amp;cid=7" TargetMode="External"/><Relationship Id="rId596" Type="http://schemas.openxmlformats.org/officeDocument/2006/relationships/hyperlink" Target="http://www.empoweringindia.org/new/Pconstituency.aspx?eid=281&amp;cid=7" TargetMode="External"/><Relationship Id="rId597" Type="http://schemas.openxmlformats.org/officeDocument/2006/relationships/hyperlink" Target="http://www.empoweringindia.org/new/preview.aspx?candid=159341&amp;p=p&amp;cid=7" TargetMode="External"/><Relationship Id="rId598" Type="http://schemas.openxmlformats.org/officeDocument/2006/relationships/hyperlink" Target="http://www.empoweringindia.org/new/Pconstituency.aspx?eid=281&amp;cid=7" TargetMode="External"/><Relationship Id="rId599" Type="http://schemas.openxmlformats.org/officeDocument/2006/relationships/hyperlink" Target="http://www.empoweringindia.org/new/preview.aspx?candid=159336&amp;p=p&amp;cid=7" TargetMode="External"/><Relationship Id="rId270" Type="http://schemas.openxmlformats.org/officeDocument/2006/relationships/hyperlink" Target="http://www.empoweringindia.org/new/Pconstituency.aspx?eid=281&amp;cid=9" TargetMode="External"/><Relationship Id="rId271" Type="http://schemas.openxmlformats.org/officeDocument/2006/relationships/hyperlink" Target="http://www.empoweringindia.org/new/preview.aspx?candid=159370&amp;p=p&amp;cid=9" TargetMode="External"/><Relationship Id="rId272" Type="http://schemas.openxmlformats.org/officeDocument/2006/relationships/hyperlink" Target="http://www.empoweringindia.org/new/Pconstituency.aspx?eid=281&amp;cid=9" TargetMode="External"/><Relationship Id="rId273" Type="http://schemas.openxmlformats.org/officeDocument/2006/relationships/hyperlink" Target="http://www.empoweringindia.org/new/preview.aspx?candid=159377&amp;p=p&amp;cid=9" TargetMode="External"/><Relationship Id="rId274" Type="http://schemas.openxmlformats.org/officeDocument/2006/relationships/hyperlink" Target="http://www.empoweringindia.org/new/Pconstituency.aspx?eid=281&amp;cid=9" TargetMode="External"/><Relationship Id="rId275" Type="http://schemas.openxmlformats.org/officeDocument/2006/relationships/hyperlink" Target="http://www.empoweringindia.org/new/preview.aspx?candid=159378&amp;p=p&amp;cid=9" TargetMode="External"/><Relationship Id="rId276" Type="http://schemas.openxmlformats.org/officeDocument/2006/relationships/hyperlink" Target="http://www.empoweringindia.org/new/Pconstituency.aspx?eid=281&amp;cid=9" TargetMode="External"/><Relationship Id="rId277" Type="http://schemas.openxmlformats.org/officeDocument/2006/relationships/hyperlink" Target="http://www.empoweringindia.org/new/preview.aspx?candid=159382&amp;p=p&amp;cid=9" TargetMode="External"/><Relationship Id="rId278" Type="http://schemas.openxmlformats.org/officeDocument/2006/relationships/hyperlink" Target="http://www.empoweringindia.org/new/Pconstituency.aspx?eid=281&amp;cid=9" TargetMode="External"/><Relationship Id="rId279" Type="http://schemas.openxmlformats.org/officeDocument/2006/relationships/hyperlink" Target="http://www.empoweringindia.org/new/preview.aspx?candid=159371&amp;p=p&amp;cid=9" TargetMode="External"/><Relationship Id="rId720" Type="http://schemas.openxmlformats.org/officeDocument/2006/relationships/hyperlink" Target="http://www.empoweringindia.org/new/Pconstituency.aspx?eid=281&amp;cid=34" TargetMode="External"/><Relationship Id="rId721" Type="http://schemas.openxmlformats.org/officeDocument/2006/relationships/hyperlink" Target="http://www.empoweringindia.org/new/preview.aspx?candid=165601&amp;p=p&amp;cid=31" TargetMode="External"/><Relationship Id="rId722" Type="http://schemas.openxmlformats.org/officeDocument/2006/relationships/hyperlink" Target="http://www.empoweringindia.org/new/Pconstituency.aspx?eid=281&amp;cid=31" TargetMode="External"/><Relationship Id="rId723" Type="http://schemas.openxmlformats.org/officeDocument/2006/relationships/hyperlink" Target="http://www.empoweringindia.org/new/preview.aspx?candid=165597&amp;p=p&amp;cid=31" TargetMode="External"/><Relationship Id="rId724" Type="http://schemas.openxmlformats.org/officeDocument/2006/relationships/hyperlink" Target="http://www.empoweringindia.org/new/Pconstituency.aspx?eid=281&amp;cid=31" TargetMode="External"/><Relationship Id="rId725" Type="http://schemas.openxmlformats.org/officeDocument/2006/relationships/hyperlink" Target="http://www.empoweringindia.org/new/preview.aspx?candid=165607&amp;p=p&amp;cid=31" TargetMode="External"/><Relationship Id="rId726" Type="http://schemas.openxmlformats.org/officeDocument/2006/relationships/hyperlink" Target="http://www.empoweringindia.org/new/Pconstituency.aspx?eid=281&amp;cid=31" TargetMode="External"/><Relationship Id="rId727" Type="http://schemas.openxmlformats.org/officeDocument/2006/relationships/hyperlink" Target="http://www.empoweringindia.org/new/preview.aspx?candid=165598&amp;p=p&amp;cid=31" TargetMode="External"/><Relationship Id="rId728" Type="http://schemas.openxmlformats.org/officeDocument/2006/relationships/hyperlink" Target="http://www.empoweringindia.org/new/Pconstituency.aspx?eid=281&amp;cid=31" TargetMode="External"/><Relationship Id="rId729" Type="http://schemas.openxmlformats.org/officeDocument/2006/relationships/hyperlink" Target="http://www.empoweringindia.org/new/preview.aspx?candid=165600&amp;p=p&amp;cid=31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83609&amp;p=p&amp;cid=32" TargetMode="External"/><Relationship Id="rId510" Type="http://schemas.openxmlformats.org/officeDocument/2006/relationships/hyperlink" Target="http://www.empoweringindia.org/new/Pconstituency.aspx?eid=145&amp;cid=13" TargetMode="External"/><Relationship Id="rId511" Type="http://schemas.openxmlformats.org/officeDocument/2006/relationships/hyperlink" Target="http://www.empoweringindia.org/new/preview.aspx?candid=83835&amp;p=p&amp;cid=13" TargetMode="External"/><Relationship Id="rId512" Type="http://schemas.openxmlformats.org/officeDocument/2006/relationships/hyperlink" Target="http://www.empoweringindia.org/new/Pconstituency.aspx?eid=145&amp;cid=13" TargetMode="External"/><Relationship Id="rId20" Type="http://schemas.openxmlformats.org/officeDocument/2006/relationships/hyperlink" Target="http://www.empoweringindia.org/new/Pconstituency.aspx?eid=145&amp;cid=6" TargetMode="External"/><Relationship Id="rId21" Type="http://schemas.openxmlformats.org/officeDocument/2006/relationships/hyperlink" Target="http://www.empoweringindia.org/new/preview.aspx?candid=83781&amp;p=p&amp;cid=6" TargetMode="External"/><Relationship Id="rId22" Type="http://schemas.openxmlformats.org/officeDocument/2006/relationships/hyperlink" Target="http://www.empoweringindia.org/new/Pconstituency.aspx?eid=145&amp;cid=6" TargetMode="External"/><Relationship Id="rId23" Type="http://schemas.openxmlformats.org/officeDocument/2006/relationships/hyperlink" Target="http://www.empoweringindia.org/new/preview.aspx?candid=83782&amp;p=p&amp;cid=6" TargetMode="External"/><Relationship Id="rId24" Type="http://schemas.openxmlformats.org/officeDocument/2006/relationships/hyperlink" Target="http://www.empoweringindia.org/new/Pconstituency.aspx?eid=145&amp;cid=6" TargetMode="External"/><Relationship Id="rId25" Type="http://schemas.openxmlformats.org/officeDocument/2006/relationships/hyperlink" Target="http://www.empoweringindia.org/new/preview.aspx?candid=83600&amp;p=p&amp;cid=25" TargetMode="External"/><Relationship Id="rId26" Type="http://schemas.openxmlformats.org/officeDocument/2006/relationships/hyperlink" Target="http://www.empoweringindia.org/new/Pconstituency.aspx?eid=145&amp;cid=25" TargetMode="External"/><Relationship Id="rId27" Type="http://schemas.openxmlformats.org/officeDocument/2006/relationships/hyperlink" Target="http://www.empoweringindia.org/new/preview.aspx?candid=83745&amp;p=p&amp;cid=25" TargetMode="External"/><Relationship Id="rId28" Type="http://schemas.openxmlformats.org/officeDocument/2006/relationships/hyperlink" Target="http://www.empoweringindia.org/new/Pconstituency.aspx?eid=145&amp;cid=25" TargetMode="External"/><Relationship Id="rId29" Type="http://schemas.openxmlformats.org/officeDocument/2006/relationships/hyperlink" Target="http://www.empoweringindia.org/new/preview.aspx?candid=83746&amp;p=p&amp;cid=25" TargetMode="External"/><Relationship Id="rId513" Type="http://schemas.openxmlformats.org/officeDocument/2006/relationships/hyperlink" Target="http://www.empoweringindia.org/new/preview.aspx?candid=83836&amp;p=p&amp;cid=13" TargetMode="External"/><Relationship Id="rId514" Type="http://schemas.openxmlformats.org/officeDocument/2006/relationships/hyperlink" Target="http://www.empoweringindia.org/new/Pconstituency.aspx?eid=145&amp;cid=13" TargetMode="External"/><Relationship Id="rId515" Type="http://schemas.openxmlformats.org/officeDocument/2006/relationships/hyperlink" Target="http://www.empoweringindia.org/new/preview.aspx?candid=83839&amp;p=p&amp;cid=13" TargetMode="External"/><Relationship Id="rId516" Type="http://schemas.openxmlformats.org/officeDocument/2006/relationships/hyperlink" Target="http://www.empoweringindia.org/new/Pconstituency.aspx?eid=145&amp;cid=13" TargetMode="External"/><Relationship Id="rId517" Type="http://schemas.openxmlformats.org/officeDocument/2006/relationships/hyperlink" Target="http://www.empoweringindia.org/new/preview.aspx?candid=83837&amp;p=p&amp;cid=13" TargetMode="External"/><Relationship Id="rId518" Type="http://schemas.openxmlformats.org/officeDocument/2006/relationships/hyperlink" Target="http://www.empoweringindia.org/new/Pconstituency.aspx?eid=145&amp;cid=13" TargetMode="External"/><Relationship Id="rId519" Type="http://schemas.openxmlformats.org/officeDocument/2006/relationships/hyperlink" Target="http://www.empoweringindia.org/new/preview.aspx?candid=83813&amp;p=p&amp;cid=4" TargetMode="External"/><Relationship Id="rId170" Type="http://schemas.openxmlformats.org/officeDocument/2006/relationships/hyperlink" Target="http://www.empoweringindia.org/new/Pconstituency.aspx?eid=145&amp;cid=30" TargetMode="External"/><Relationship Id="rId171" Type="http://schemas.openxmlformats.org/officeDocument/2006/relationships/hyperlink" Target="http://www.empoweringindia.org/new/preview.aspx?candid=83858&amp;p=p&amp;cid=30" TargetMode="External"/><Relationship Id="rId172" Type="http://schemas.openxmlformats.org/officeDocument/2006/relationships/hyperlink" Target="http://www.empoweringindia.org/new/Pconstituency.aspx?eid=145&amp;cid=30" TargetMode="External"/><Relationship Id="rId173" Type="http://schemas.openxmlformats.org/officeDocument/2006/relationships/hyperlink" Target="http://www.empoweringindia.org/new/preview.aspx?candid=83784&amp;p=p&amp;cid=7" TargetMode="External"/><Relationship Id="rId174" Type="http://schemas.openxmlformats.org/officeDocument/2006/relationships/hyperlink" Target="http://www.empoweringindia.org/new/Pconstituency.aspx?eid=145&amp;cid=7" TargetMode="External"/><Relationship Id="rId175" Type="http://schemas.openxmlformats.org/officeDocument/2006/relationships/hyperlink" Target="http://www.empoweringindia.org/new/preview.aspx?candid=83785&amp;p=p&amp;cid=7" TargetMode="External"/><Relationship Id="rId176" Type="http://schemas.openxmlformats.org/officeDocument/2006/relationships/hyperlink" Target="http://www.empoweringindia.org/new/Pconstituency.aspx?eid=145&amp;cid=7" TargetMode="External"/><Relationship Id="rId177" Type="http://schemas.openxmlformats.org/officeDocument/2006/relationships/hyperlink" Target="http://www.empoweringindia.org/new/preview.aspx?candid=83814&amp;p=p&amp;cid=7" TargetMode="External"/><Relationship Id="rId178" Type="http://schemas.openxmlformats.org/officeDocument/2006/relationships/hyperlink" Target="http://www.empoweringindia.org/new/Pconstituency.aspx?eid=145&amp;cid=7" TargetMode="External"/><Relationship Id="rId179" Type="http://schemas.openxmlformats.org/officeDocument/2006/relationships/hyperlink" Target="http://www.empoweringindia.org/new/preview.aspx?candid=83783&amp;p=p&amp;cid=7" TargetMode="External"/><Relationship Id="rId230" Type="http://schemas.openxmlformats.org/officeDocument/2006/relationships/hyperlink" Target="http://www.empoweringindia.org/new/Pconstituency.aspx?eid=145&amp;cid=26" TargetMode="External"/><Relationship Id="rId231" Type="http://schemas.openxmlformats.org/officeDocument/2006/relationships/hyperlink" Target="http://www.empoweringindia.org/new/preview.aspx?candid=83756&amp;p=p&amp;cid=26" TargetMode="External"/><Relationship Id="rId232" Type="http://schemas.openxmlformats.org/officeDocument/2006/relationships/hyperlink" Target="http://www.empoweringindia.org/new/Pconstituency.aspx?eid=145&amp;cid=26" TargetMode="External"/><Relationship Id="rId233" Type="http://schemas.openxmlformats.org/officeDocument/2006/relationships/hyperlink" Target="http://www.empoweringindia.org/new/preview.aspx?candid=83624&amp;p=p&amp;cid=12" TargetMode="External"/><Relationship Id="rId234" Type="http://schemas.openxmlformats.org/officeDocument/2006/relationships/hyperlink" Target="http://www.empoweringindia.org/new/Pconstituency.aspx?eid=145&amp;cid=12" TargetMode="External"/><Relationship Id="rId235" Type="http://schemas.openxmlformats.org/officeDocument/2006/relationships/hyperlink" Target="http://www.empoweringindia.org/new/preview.aspx?candid=83623&amp;p=p&amp;cid=12" TargetMode="External"/><Relationship Id="rId236" Type="http://schemas.openxmlformats.org/officeDocument/2006/relationships/hyperlink" Target="http://www.empoweringindia.org/new/Pconstituency.aspx?eid=145&amp;cid=12" TargetMode="External"/><Relationship Id="rId237" Type="http://schemas.openxmlformats.org/officeDocument/2006/relationships/hyperlink" Target="http://www.empoweringindia.org/new/preview.aspx?candid=83802&amp;p=p&amp;cid=12" TargetMode="External"/><Relationship Id="rId238" Type="http://schemas.openxmlformats.org/officeDocument/2006/relationships/hyperlink" Target="http://www.empoweringindia.org/new/Pconstituency.aspx?eid=145&amp;cid=12" TargetMode="External"/><Relationship Id="rId239" Type="http://schemas.openxmlformats.org/officeDocument/2006/relationships/hyperlink" Target="http://www.empoweringindia.org/new/preview.aspx?candid=83700&amp;p=p&amp;cid=12" TargetMode="External"/><Relationship Id="rId460" Type="http://schemas.openxmlformats.org/officeDocument/2006/relationships/hyperlink" Target="http://www.empoweringindia.org/new/Pconstituency.aspx?eid=145&amp;cid=32" TargetMode="External"/><Relationship Id="rId461" Type="http://schemas.openxmlformats.org/officeDocument/2006/relationships/hyperlink" Target="http://www.empoweringindia.org/new/preview.aspx?candid=83812&amp;p=p&amp;cid=1" TargetMode="External"/><Relationship Id="rId462" Type="http://schemas.openxmlformats.org/officeDocument/2006/relationships/hyperlink" Target="http://www.empoweringindia.org/new/Pconstituency.aspx?eid=145&amp;cid=1" TargetMode="External"/><Relationship Id="rId463" Type="http://schemas.openxmlformats.org/officeDocument/2006/relationships/hyperlink" Target="http://www.empoweringindia.org/new/preview.aspx?candid=83787&amp;p=p&amp;cid=1" TargetMode="External"/><Relationship Id="rId464" Type="http://schemas.openxmlformats.org/officeDocument/2006/relationships/hyperlink" Target="http://www.empoweringindia.org/new/Pconstituency.aspx?eid=145&amp;cid=1" TargetMode="External"/><Relationship Id="rId465" Type="http://schemas.openxmlformats.org/officeDocument/2006/relationships/hyperlink" Target="http://www.empoweringindia.org/new/preview.aspx?candid=83790&amp;p=p&amp;cid=1" TargetMode="External"/><Relationship Id="rId466" Type="http://schemas.openxmlformats.org/officeDocument/2006/relationships/hyperlink" Target="http://www.empoweringindia.org/new/Pconstituency.aspx?eid=145&amp;cid=1" TargetMode="External"/><Relationship Id="rId467" Type="http://schemas.openxmlformats.org/officeDocument/2006/relationships/hyperlink" Target="http://www.empoweringindia.org/new/preview.aspx?candid=83788&amp;p=p&amp;cid=1" TargetMode="External"/><Relationship Id="rId468" Type="http://schemas.openxmlformats.org/officeDocument/2006/relationships/hyperlink" Target="http://www.empoweringindia.org/new/Pconstituency.aspx?eid=145&amp;cid=1" TargetMode="External"/><Relationship Id="rId469" Type="http://schemas.openxmlformats.org/officeDocument/2006/relationships/hyperlink" Target="http://www.empoweringindia.org/new/preview.aspx?candid=83789&amp;p=p&amp;cid=1" TargetMode="External"/><Relationship Id="rId520" Type="http://schemas.openxmlformats.org/officeDocument/2006/relationships/hyperlink" Target="http://www.empoweringindia.org/new/Pconstituency.aspx?eid=145&amp;cid=4" TargetMode="External"/><Relationship Id="rId521" Type="http://schemas.openxmlformats.org/officeDocument/2006/relationships/hyperlink" Target="http://www.empoweringindia.org/new/preview.aspx?candid=83818&amp;p=p&amp;cid=4" TargetMode="External"/><Relationship Id="rId522" Type="http://schemas.openxmlformats.org/officeDocument/2006/relationships/hyperlink" Target="http://www.empoweringindia.org/new/Pconstituency.aspx?eid=145&amp;cid=4" TargetMode="External"/><Relationship Id="rId30" Type="http://schemas.openxmlformats.org/officeDocument/2006/relationships/hyperlink" Target="http://www.empoweringindia.org/new/Pconstituency.aspx?eid=145&amp;cid=25" TargetMode="External"/><Relationship Id="rId31" Type="http://schemas.openxmlformats.org/officeDocument/2006/relationships/hyperlink" Target="http://www.empoweringindia.org/new/preview.aspx?candid=83750&amp;p=p&amp;cid=25" TargetMode="External"/><Relationship Id="rId32" Type="http://schemas.openxmlformats.org/officeDocument/2006/relationships/hyperlink" Target="http://www.empoweringindia.org/new/Pconstituency.aspx?eid=145&amp;cid=25" TargetMode="External"/><Relationship Id="rId33" Type="http://schemas.openxmlformats.org/officeDocument/2006/relationships/hyperlink" Target="http://www.empoweringindia.org/new/preview.aspx?candid=83748&amp;p=p&amp;cid=25" TargetMode="External"/><Relationship Id="rId34" Type="http://schemas.openxmlformats.org/officeDocument/2006/relationships/hyperlink" Target="http://www.empoweringindia.org/new/Pconstituency.aspx?eid=145&amp;cid=25" TargetMode="External"/><Relationship Id="rId35" Type="http://schemas.openxmlformats.org/officeDocument/2006/relationships/hyperlink" Target="http://www.empoweringindia.org/new/preview.aspx?candid=83747&amp;p=p&amp;cid=25" TargetMode="External"/><Relationship Id="rId36" Type="http://schemas.openxmlformats.org/officeDocument/2006/relationships/hyperlink" Target="http://www.empoweringindia.org/new/Pconstituency.aspx?eid=145&amp;cid=25" TargetMode="External"/><Relationship Id="rId37" Type="http://schemas.openxmlformats.org/officeDocument/2006/relationships/hyperlink" Target="http://www.empoweringindia.org/new/preview.aspx?candid=83749&amp;p=p&amp;cid=25" TargetMode="External"/><Relationship Id="rId38" Type="http://schemas.openxmlformats.org/officeDocument/2006/relationships/hyperlink" Target="http://www.empoweringindia.org/new/Pconstituency.aspx?eid=145&amp;cid=25" TargetMode="External"/><Relationship Id="rId39" Type="http://schemas.openxmlformats.org/officeDocument/2006/relationships/hyperlink" Target="http://www.empoweringindia.org/new/preview.aspx?candid=83840&amp;p=p&amp;cid=16" TargetMode="External"/><Relationship Id="rId523" Type="http://schemas.openxmlformats.org/officeDocument/2006/relationships/hyperlink" Target="http://www.empoweringindia.org/new/preview.aspx?candid=83774&amp;p=p&amp;cid=4" TargetMode="External"/><Relationship Id="rId524" Type="http://schemas.openxmlformats.org/officeDocument/2006/relationships/hyperlink" Target="http://www.empoweringindia.org/new/Pconstituency.aspx?eid=145&amp;cid=4" TargetMode="External"/><Relationship Id="rId525" Type="http://schemas.openxmlformats.org/officeDocument/2006/relationships/hyperlink" Target="http://www.empoweringindia.org/new/preview.aspx?candid=83823&amp;p=p&amp;cid=4" TargetMode="External"/><Relationship Id="rId526" Type="http://schemas.openxmlformats.org/officeDocument/2006/relationships/hyperlink" Target="http://www.empoweringindia.org/new/Pconstituency.aspx?eid=145&amp;cid=4" TargetMode="External"/><Relationship Id="rId527" Type="http://schemas.openxmlformats.org/officeDocument/2006/relationships/hyperlink" Target="http://www.empoweringindia.org/new/preview.aspx?candid=83819&amp;p=p&amp;cid=4" TargetMode="External"/><Relationship Id="rId528" Type="http://schemas.openxmlformats.org/officeDocument/2006/relationships/hyperlink" Target="http://www.empoweringindia.org/new/Pconstituency.aspx?eid=145&amp;cid=4" TargetMode="External"/><Relationship Id="rId529" Type="http://schemas.openxmlformats.org/officeDocument/2006/relationships/hyperlink" Target="http://www.empoweringindia.org/new/preview.aspx?candid=83685&amp;p=p&amp;cid=4" TargetMode="External"/><Relationship Id="rId180" Type="http://schemas.openxmlformats.org/officeDocument/2006/relationships/hyperlink" Target="http://www.empoweringindia.org/new/Pconstituency.aspx?eid=145&amp;cid=7" TargetMode="External"/><Relationship Id="rId181" Type="http://schemas.openxmlformats.org/officeDocument/2006/relationships/hyperlink" Target="http://www.empoweringindia.org/new/preview.aspx?candid=83786&amp;p=p&amp;cid=7" TargetMode="External"/><Relationship Id="rId182" Type="http://schemas.openxmlformats.org/officeDocument/2006/relationships/hyperlink" Target="http://www.empoweringindia.org/new/Pconstituency.aspx?eid=145&amp;cid=7" TargetMode="External"/><Relationship Id="rId183" Type="http://schemas.openxmlformats.org/officeDocument/2006/relationships/hyperlink" Target="http://www.empoweringindia.org/new/preview.aspx?candid=83825&amp;p=p&amp;cid=7" TargetMode="External"/><Relationship Id="rId184" Type="http://schemas.openxmlformats.org/officeDocument/2006/relationships/hyperlink" Target="http://www.empoweringindia.org/new/Pconstituency.aspx?eid=145&amp;cid=7" TargetMode="External"/><Relationship Id="rId185" Type="http://schemas.openxmlformats.org/officeDocument/2006/relationships/hyperlink" Target="http://www.empoweringindia.org/new/preview.aspx?candid=83824&amp;p=p&amp;cid=7" TargetMode="External"/><Relationship Id="rId186" Type="http://schemas.openxmlformats.org/officeDocument/2006/relationships/hyperlink" Target="http://www.empoweringindia.org/new/Pconstituency.aspx?eid=145&amp;cid=7" TargetMode="External"/><Relationship Id="rId187" Type="http://schemas.openxmlformats.org/officeDocument/2006/relationships/hyperlink" Target="http://www.empoweringindia.org/new/preview.aspx?candid=83662&amp;p=p&amp;cid=37" TargetMode="External"/><Relationship Id="rId188" Type="http://schemas.openxmlformats.org/officeDocument/2006/relationships/hyperlink" Target="http://www.empoweringindia.org/new/Pconstituency.aspx?eid=145&amp;cid=37" TargetMode="External"/><Relationship Id="rId189" Type="http://schemas.openxmlformats.org/officeDocument/2006/relationships/hyperlink" Target="http://www.empoweringindia.org/new/preview.aspx?candid=83661&amp;p=p&amp;cid=37" TargetMode="External"/><Relationship Id="rId240" Type="http://schemas.openxmlformats.org/officeDocument/2006/relationships/hyperlink" Target="http://www.empoweringindia.org/new/Pconstituency.aspx?eid=145&amp;cid=12" TargetMode="External"/><Relationship Id="rId241" Type="http://schemas.openxmlformats.org/officeDocument/2006/relationships/hyperlink" Target="http://www.empoweringindia.org/new/preview.aspx?candid=83801&amp;p=p&amp;cid=12" TargetMode="External"/><Relationship Id="rId242" Type="http://schemas.openxmlformats.org/officeDocument/2006/relationships/hyperlink" Target="http://www.empoweringindia.org/new/Pconstituency.aspx?eid=145&amp;cid=12" TargetMode="External"/><Relationship Id="rId243" Type="http://schemas.openxmlformats.org/officeDocument/2006/relationships/hyperlink" Target="http://www.empoweringindia.org/new/preview.aspx?candid=83800&amp;p=p&amp;cid=12" TargetMode="External"/><Relationship Id="rId244" Type="http://schemas.openxmlformats.org/officeDocument/2006/relationships/hyperlink" Target="http://www.empoweringindia.org/new/Pconstituency.aspx?eid=145&amp;cid=12" TargetMode="External"/><Relationship Id="rId245" Type="http://schemas.openxmlformats.org/officeDocument/2006/relationships/hyperlink" Target="http://www.empoweringindia.org/new/preview.aspx?candid=83779&amp;p=p&amp;cid=29" TargetMode="External"/><Relationship Id="rId246" Type="http://schemas.openxmlformats.org/officeDocument/2006/relationships/hyperlink" Target="http://www.empoweringindia.org/new/Pconstituency.aspx?eid=145&amp;cid=29" TargetMode="External"/><Relationship Id="rId247" Type="http://schemas.openxmlformats.org/officeDocument/2006/relationships/hyperlink" Target="http://www.empoweringindia.org/new/preview.aspx?candid=83777&amp;p=p&amp;cid=29" TargetMode="External"/><Relationship Id="rId248" Type="http://schemas.openxmlformats.org/officeDocument/2006/relationships/hyperlink" Target="http://www.empoweringindia.org/new/Pconstituency.aspx?eid=145&amp;cid=29" TargetMode="External"/><Relationship Id="rId249" Type="http://schemas.openxmlformats.org/officeDocument/2006/relationships/hyperlink" Target="http://www.empoweringindia.org/new/preview.aspx?candid=83780&amp;p=p&amp;cid=29" TargetMode="External"/><Relationship Id="rId300" Type="http://schemas.openxmlformats.org/officeDocument/2006/relationships/hyperlink" Target="http://www.empoweringindia.org/new/Pconstituency.aspx?eid=145&amp;cid=41" TargetMode="External"/><Relationship Id="rId301" Type="http://schemas.openxmlformats.org/officeDocument/2006/relationships/hyperlink" Target="http://www.empoweringindia.org/new/preview.aspx?candid=83696&amp;p=p&amp;cid=41" TargetMode="External"/><Relationship Id="rId302" Type="http://schemas.openxmlformats.org/officeDocument/2006/relationships/hyperlink" Target="http://www.empoweringindia.org/new/Pconstituency.aspx?eid=145&amp;cid=41" TargetMode="External"/><Relationship Id="rId303" Type="http://schemas.openxmlformats.org/officeDocument/2006/relationships/hyperlink" Target="http://www.empoweringindia.org/new/preview.aspx?candid=83703&amp;p=p&amp;cid=41" TargetMode="External"/><Relationship Id="rId304" Type="http://schemas.openxmlformats.org/officeDocument/2006/relationships/hyperlink" Target="http://www.empoweringindia.org/new/Pconstituency.aspx?eid=145&amp;cid=41" TargetMode="External"/><Relationship Id="rId305" Type="http://schemas.openxmlformats.org/officeDocument/2006/relationships/hyperlink" Target="http://www.empoweringindia.org/new/preview.aspx?candid=83760&amp;p=p&amp;cid=27" TargetMode="External"/><Relationship Id="rId306" Type="http://schemas.openxmlformats.org/officeDocument/2006/relationships/hyperlink" Target="http://www.empoweringindia.org/new/Pconstituency.aspx?eid=145&amp;cid=27" TargetMode="External"/><Relationship Id="rId307" Type="http://schemas.openxmlformats.org/officeDocument/2006/relationships/hyperlink" Target="http://www.empoweringindia.org/new/preview.aspx?candid=83759&amp;p=p&amp;cid=27" TargetMode="External"/><Relationship Id="rId308" Type="http://schemas.openxmlformats.org/officeDocument/2006/relationships/hyperlink" Target="http://www.empoweringindia.org/new/Pconstituency.aspx?eid=145&amp;cid=27" TargetMode="External"/><Relationship Id="rId309" Type="http://schemas.openxmlformats.org/officeDocument/2006/relationships/hyperlink" Target="http://www.empoweringindia.org/new/preview.aspx?candid=83766&amp;p=p&amp;cid=27" TargetMode="External"/><Relationship Id="rId470" Type="http://schemas.openxmlformats.org/officeDocument/2006/relationships/hyperlink" Target="http://www.empoweringindia.org/new/Pconstituency.aspx?eid=145&amp;cid=1" TargetMode="External"/><Relationship Id="rId471" Type="http://schemas.openxmlformats.org/officeDocument/2006/relationships/hyperlink" Target="http://www.empoweringindia.org/new/preview.aspx?candid=83629&amp;p=p&amp;cid=14" TargetMode="External"/><Relationship Id="rId472" Type="http://schemas.openxmlformats.org/officeDocument/2006/relationships/hyperlink" Target="http://www.empoweringindia.org/new/Pconstituency.aspx?eid=145&amp;cid=14" TargetMode="External"/><Relationship Id="rId473" Type="http://schemas.openxmlformats.org/officeDocument/2006/relationships/hyperlink" Target="http://www.empoweringindia.org/new/preview.aspx?candid=83627&amp;p=p&amp;cid=14" TargetMode="External"/><Relationship Id="rId474" Type="http://schemas.openxmlformats.org/officeDocument/2006/relationships/hyperlink" Target="http://www.empoweringindia.org/new/Pconstituency.aspx?eid=145&amp;cid=14" TargetMode="External"/><Relationship Id="rId475" Type="http://schemas.openxmlformats.org/officeDocument/2006/relationships/hyperlink" Target="http://www.empoweringindia.org/new/preview.aspx?candid=83628&amp;p=p&amp;cid=14" TargetMode="External"/><Relationship Id="rId476" Type="http://schemas.openxmlformats.org/officeDocument/2006/relationships/hyperlink" Target="http://www.empoweringindia.org/new/Pconstituency.aspx?eid=145&amp;cid=14" TargetMode="External"/><Relationship Id="rId477" Type="http://schemas.openxmlformats.org/officeDocument/2006/relationships/hyperlink" Target="http://www.empoweringindia.org/new/preview.aspx?candid=83807&amp;p=p&amp;cid=14" TargetMode="External"/><Relationship Id="rId478" Type="http://schemas.openxmlformats.org/officeDocument/2006/relationships/hyperlink" Target="http://www.empoweringindia.org/new/Pconstituency.aspx?eid=145&amp;cid=14" TargetMode="External"/><Relationship Id="rId479" Type="http://schemas.openxmlformats.org/officeDocument/2006/relationships/hyperlink" Target="http://www.empoweringindia.org/new/preview.aspx?candid=83630&amp;p=p&amp;cid=14" TargetMode="External"/><Relationship Id="rId530" Type="http://schemas.openxmlformats.org/officeDocument/2006/relationships/hyperlink" Target="http://www.empoweringindia.org/new/Pconstituency.aspx?eid=145&amp;cid=4" TargetMode="External"/><Relationship Id="rId531" Type="http://schemas.openxmlformats.org/officeDocument/2006/relationships/hyperlink" Target="http://www.empoweringindia.org/new/preview.aspx?candid=83821&amp;p=p&amp;cid=4" TargetMode="External"/><Relationship Id="rId532" Type="http://schemas.openxmlformats.org/officeDocument/2006/relationships/hyperlink" Target="http://www.empoweringindia.org/new/Pconstituency.aspx?eid=145&amp;cid=4" TargetMode="External"/><Relationship Id="rId40" Type="http://schemas.openxmlformats.org/officeDocument/2006/relationships/hyperlink" Target="http://www.empoweringindia.org/new/Pconstituency.aspx?eid=145&amp;cid=16" TargetMode="External"/><Relationship Id="rId41" Type="http://schemas.openxmlformats.org/officeDocument/2006/relationships/hyperlink" Target="http://www.empoweringindia.org/new/preview.aspx?candid=83841&amp;p=p&amp;cid=16" TargetMode="External"/><Relationship Id="rId42" Type="http://schemas.openxmlformats.org/officeDocument/2006/relationships/hyperlink" Target="http://www.empoweringindia.org/new/Pconstituency.aspx?eid=145&amp;cid=16" TargetMode="External"/><Relationship Id="rId43" Type="http://schemas.openxmlformats.org/officeDocument/2006/relationships/hyperlink" Target="http://www.empoweringindia.org/new/preview.aspx?candid=83842&amp;p=p&amp;cid=16" TargetMode="External"/><Relationship Id="rId44" Type="http://schemas.openxmlformats.org/officeDocument/2006/relationships/hyperlink" Target="http://www.empoweringindia.org/new/Pconstituency.aspx?eid=145&amp;cid=16" TargetMode="External"/><Relationship Id="rId45" Type="http://schemas.openxmlformats.org/officeDocument/2006/relationships/hyperlink" Target="http://www.empoweringindia.org/new/preview.aspx?candid=83844&amp;p=p&amp;cid=16" TargetMode="External"/><Relationship Id="rId46" Type="http://schemas.openxmlformats.org/officeDocument/2006/relationships/hyperlink" Target="http://www.empoweringindia.org/new/Pconstituency.aspx?eid=145&amp;cid=16" TargetMode="External"/><Relationship Id="rId47" Type="http://schemas.openxmlformats.org/officeDocument/2006/relationships/hyperlink" Target="http://www.empoweringindia.org/new/preview.aspx?candid=83843&amp;p=p&amp;cid=16" TargetMode="External"/><Relationship Id="rId48" Type="http://schemas.openxmlformats.org/officeDocument/2006/relationships/hyperlink" Target="http://www.empoweringindia.org/new/Pconstituency.aspx?eid=145&amp;cid=16" TargetMode="External"/><Relationship Id="rId49" Type="http://schemas.openxmlformats.org/officeDocument/2006/relationships/hyperlink" Target="http://www.empoweringindia.org/new/preview.aspx?candid=83688&amp;p=p&amp;cid=5" TargetMode="External"/><Relationship Id="rId533" Type="http://schemas.openxmlformats.org/officeDocument/2006/relationships/hyperlink" Target="http://www.empoweringindia.org/new/preview.aspx?candid=83590&amp;p=p&amp;cid=4" TargetMode="External"/><Relationship Id="rId534" Type="http://schemas.openxmlformats.org/officeDocument/2006/relationships/hyperlink" Target="http://www.empoweringindia.org/new/Pconstituency.aspx?eid=145&amp;cid=4" TargetMode="External"/><Relationship Id="rId1" Type="http://schemas.openxmlformats.org/officeDocument/2006/relationships/hyperlink" Target="http://www.empoweringindia.org/new/preview.aspx?candid=83653&amp;p=p&amp;cid=35" TargetMode="External"/><Relationship Id="rId2" Type="http://schemas.openxmlformats.org/officeDocument/2006/relationships/hyperlink" Target="http://www.empoweringindia.org/new/Pconstituency.aspx?eid=145&amp;cid=35" TargetMode="External"/><Relationship Id="rId3" Type="http://schemas.openxmlformats.org/officeDocument/2006/relationships/hyperlink" Target="http://www.empoweringindia.org/new/preview.aspx?candid=83652&amp;p=p&amp;cid=35" TargetMode="External"/><Relationship Id="rId4" Type="http://schemas.openxmlformats.org/officeDocument/2006/relationships/hyperlink" Target="http://www.empoweringindia.org/new/Pconstituency.aspx?eid=145&amp;cid=35" TargetMode="External"/><Relationship Id="rId5" Type="http://schemas.openxmlformats.org/officeDocument/2006/relationships/hyperlink" Target="http://www.empoweringindia.org/new/preview.aspx?candid=83654&amp;p=p&amp;cid=35" TargetMode="External"/><Relationship Id="rId6" Type="http://schemas.openxmlformats.org/officeDocument/2006/relationships/hyperlink" Target="http://www.empoweringindia.org/new/Pconstituency.aspx?eid=145&amp;cid=35" TargetMode="External"/><Relationship Id="rId7" Type="http://schemas.openxmlformats.org/officeDocument/2006/relationships/hyperlink" Target="http://www.empoweringindia.org/new/preview.aspx?candid=83611&amp;p=p&amp;cid=35" TargetMode="External"/><Relationship Id="rId8" Type="http://schemas.openxmlformats.org/officeDocument/2006/relationships/hyperlink" Target="http://www.empoweringindia.org/new/Pconstituency.aspx?eid=145&amp;cid=35" TargetMode="External"/><Relationship Id="rId9" Type="http://schemas.openxmlformats.org/officeDocument/2006/relationships/hyperlink" Target="http://www.empoweringindia.org/new/preview.aspx?candid=83798&amp;p=p&amp;cid=9" TargetMode="External"/><Relationship Id="rId190" Type="http://schemas.openxmlformats.org/officeDocument/2006/relationships/hyperlink" Target="http://www.empoweringindia.org/new/Pconstituency.aspx?eid=145&amp;cid=37" TargetMode="External"/><Relationship Id="rId191" Type="http://schemas.openxmlformats.org/officeDocument/2006/relationships/hyperlink" Target="http://www.empoweringindia.org/new/preview.aspx?candid=83663&amp;p=p&amp;cid=37" TargetMode="External"/><Relationship Id="rId192" Type="http://schemas.openxmlformats.org/officeDocument/2006/relationships/hyperlink" Target="http://www.empoweringindia.org/new/Pconstituency.aspx?eid=145&amp;cid=37" TargetMode="External"/><Relationship Id="rId193" Type="http://schemas.openxmlformats.org/officeDocument/2006/relationships/hyperlink" Target="http://www.empoweringindia.org/new/preview.aspx?candid=83612&amp;p=p&amp;cid=37" TargetMode="External"/><Relationship Id="rId194" Type="http://schemas.openxmlformats.org/officeDocument/2006/relationships/hyperlink" Target="http://www.empoweringindia.org/new/Pconstituency.aspx?eid=145&amp;cid=37" TargetMode="External"/><Relationship Id="rId195" Type="http://schemas.openxmlformats.org/officeDocument/2006/relationships/hyperlink" Target="http://www.empoweringindia.org/new/preview.aspx?candid=83615&amp;p=p&amp;cid=40" TargetMode="External"/><Relationship Id="rId196" Type="http://schemas.openxmlformats.org/officeDocument/2006/relationships/hyperlink" Target="http://www.empoweringindia.org/new/Pconstituency.aspx?eid=145&amp;cid=40" TargetMode="External"/><Relationship Id="rId197" Type="http://schemas.openxmlformats.org/officeDocument/2006/relationships/hyperlink" Target="http://www.empoweringindia.org/new/preview.aspx?candid=83678&amp;p=p&amp;cid=40" TargetMode="External"/><Relationship Id="rId198" Type="http://schemas.openxmlformats.org/officeDocument/2006/relationships/hyperlink" Target="http://www.empoweringindia.org/new/Pconstituency.aspx?eid=145&amp;cid=40" TargetMode="External"/><Relationship Id="rId199" Type="http://schemas.openxmlformats.org/officeDocument/2006/relationships/hyperlink" Target="http://www.empoweringindia.org/new/preview.aspx?candid=83681&amp;p=p&amp;cid=40" TargetMode="External"/><Relationship Id="rId535" Type="http://schemas.openxmlformats.org/officeDocument/2006/relationships/hyperlink" Target="http://www.empoweringindia.org/new/preview.aspx?candid=83820&amp;p=p&amp;cid=4" TargetMode="External"/><Relationship Id="rId250" Type="http://schemas.openxmlformats.org/officeDocument/2006/relationships/hyperlink" Target="http://www.empoweringindia.org/new/Pconstituency.aspx?eid=145&amp;cid=29" TargetMode="External"/><Relationship Id="rId251" Type="http://schemas.openxmlformats.org/officeDocument/2006/relationships/hyperlink" Target="http://www.empoweringindia.org/new/preview.aspx?candid=83778&amp;p=p&amp;cid=29" TargetMode="External"/><Relationship Id="rId252" Type="http://schemas.openxmlformats.org/officeDocument/2006/relationships/hyperlink" Target="http://www.empoweringindia.org/new/Pconstituency.aspx?eid=145&amp;cid=29" TargetMode="External"/><Relationship Id="rId253" Type="http://schemas.openxmlformats.org/officeDocument/2006/relationships/hyperlink" Target="http://www.empoweringindia.org/new/preview.aspx?candid=83605&amp;p=p&amp;cid=29" TargetMode="External"/><Relationship Id="rId254" Type="http://schemas.openxmlformats.org/officeDocument/2006/relationships/hyperlink" Target="http://www.empoweringindia.org/new/Pconstituency.aspx?eid=145&amp;cid=29" TargetMode="External"/><Relationship Id="rId255" Type="http://schemas.openxmlformats.org/officeDocument/2006/relationships/hyperlink" Target="http://www.empoweringindia.org/new/preview.aspx?candid=83645&amp;p=p&amp;cid=33" TargetMode="External"/><Relationship Id="rId256" Type="http://schemas.openxmlformats.org/officeDocument/2006/relationships/hyperlink" Target="http://www.empoweringindia.org/new/Pconstituency.aspx?eid=145&amp;cid=33" TargetMode="External"/><Relationship Id="rId257" Type="http://schemas.openxmlformats.org/officeDocument/2006/relationships/hyperlink" Target="http://www.empoweringindia.org/new/preview.aspx?candid=83644&amp;p=p&amp;cid=33" TargetMode="External"/><Relationship Id="rId258" Type="http://schemas.openxmlformats.org/officeDocument/2006/relationships/hyperlink" Target="http://www.empoweringindia.org/new/Pconstituency.aspx?eid=145&amp;cid=33" TargetMode="External"/><Relationship Id="rId259" Type="http://schemas.openxmlformats.org/officeDocument/2006/relationships/hyperlink" Target="http://www.empoweringindia.org/new/preview.aspx?candid=83643&amp;p=p&amp;cid=33" TargetMode="External"/><Relationship Id="rId536" Type="http://schemas.openxmlformats.org/officeDocument/2006/relationships/hyperlink" Target="http://www.empoweringindia.org/new/Pconstituency.aspx?eid=145&amp;cid=4" TargetMode="External"/><Relationship Id="rId537" Type="http://schemas.openxmlformats.org/officeDocument/2006/relationships/hyperlink" Target="http://www.empoweringindia.org/new/preview.aspx?candid=83822&amp;p=p&amp;cid=4" TargetMode="External"/><Relationship Id="rId538" Type="http://schemas.openxmlformats.org/officeDocument/2006/relationships/hyperlink" Target="http://www.empoweringindia.org/new/Pconstituency.aspx?eid=145&amp;cid=4" TargetMode="External"/><Relationship Id="rId539" Type="http://schemas.openxmlformats.org/officeDocument/2006/relationships/hyperlink" Target="http://www.empoweringindia.org/new/preview.aspx?candid=83614&amp;p=p&amp;cid=39" TargetMode="External"/><Relationship Id="rId310" Type="http://schemas.openxmlformats.org/officeDocument/2006/relationships/hyperlink" Target="http://www.empoweringindia.org/new/Pconstituency.aspx?eid=145&amp;cid=27" TargetMode="External"/><Relationship Id="rId311" Type="http://schemas.openxmlformats.org/officeDocument/2006/relationships/hyperlink" Target="http://www.empoweringindia.org/new/preview.aspx?candid=83761&amp;p=p&amp;cid=27" TargetMode="External"/><Relationship Id="rId312" Type="http://schemas.openxmlformats.org/officeDocument/2006/relationships/hyperlink" Target="http://www.empoweringindia.org/new/Pconstituency.aspx?eid=145&amp;cid=27" TargetMode="External"/><Relationship Id="rId313" Type="http://schemas.openxmlformats.org/officeDocument/2006/relationships/hyperlink" Target="http://www.empoweringindia.org/new/preview.aspx?candid=83762&amp;p=p&amp;cid=27" TargetMode="External"/><Relationship Id="rId314" Type="http://schemas.openxmlformats.org/officeDocument/2006/relationships/hyperlink" Target="http://www.empoweringindia.org/new/Pconstituency.aspx?eid=145&amp;cid=27" TargetMode="External"/><Relationship Id="rId315" Type="http://schemas.openxmlformats.org/officeDocument/2006/relationships/hyperlink" Target="http://www.empoweringindia.org/new/preview.aspx?candid=83765&amp;p=p&amp;cid=27" TargetMode="External"/><Relationship Id="rId316" Type="http://schemas.openxmlformats.org/officeDocument/2006/relationships/hyperlink" Target="http://www.empoweringindia.org/new/Pconstituency.aspx?eid=145&amp;cid=27" TargetMode="External"/><Relationship Id="rId317" Type="http://schemas.openxmlformats.org/officeDocument/2006/relationships/hyperlink" Target="http://www.empoweringindia.org/new/preview.aspx?candid=83764&amp;p=p&amp;cid=27" TargetMode="External"/><Relationship Id="rId318" Type="http://schemas.openxmlformats.org/officeDocument/2006/relationships/hyperlink" Target="http://www.empoweringindia.org/new/Pconstituency.aspx?eid=145&amp;cid=27" TargetMode="External"/><Relationship Id="rId319" Type="http://schemas.openxmlformats.org/officeDocument/2006/relationships/hyperlink" Target="http://www.empoweringindia.org/new/preview.aspx?candid=83603&amp;p=p&amp;cid=27" TargetMode="External"/><Relationship Id="rId480" Type="http://schemas.openxmlformats.org/officeDocument/2006/relationships/hyperlink" Target="http://www.empoweringindia.org/new/Pconstituency.aspx?eid=145&amp;cid=14" TargetMode="External"/><Relationship Id="rId481" Type="http://schemas.openxmlformats.org/officeDocument/2006/relationships/hyperlink" Target="http://www.empoweringindia.org/new/preview.aspx?candid=83701&amp;p=p&amp;cid=14" TargetMode="External"/><Relationship Id="rId482" Type="http://schemas.openxmlformats.org/officeDocument/2006/relationships/hyperlink" Target="http://www.empoweringindia.org/new/Pconstituency.aspx?eid=145&amp;cid=14" TargetMode="External"/><Relationship Id="rId483" Type="http://schemas.openxmlformats.org/officeDocument/2006/relationships/hyperlink" Target="http://www.empoweringindia.org/new/preview.aspx?candid=83806&amp;p=p&amp;cid=14" TargetMode="External"/><Relationship Id="rId484" Type="http://schemas.openxmlformats.org/officeDocument/2006/relationships/hyperlink" Target="http://www.empoweringindia.org/new/Pconstituency.aspx?eid=145&amp;cid=14" TargetMode="External"/><Relationship Id="rId485" Type="http://schemas.openxmlformats.org/officeDocument/2006/relationships/hyperlink" Target="http://www.empoweringindia.org/new/preview.aspx?candid=83715&amp;p=p&amp;cid=20" TargetMode="External"/><Relationship Id="rId486" Type="http://schemas.openxmlformats.org/officeDocument/2006/relationships/hyperlink" Target="http://www.empoweringindia.org/new/Pconstituency.aspx?eid=145&amp;cid=20" TargetMode="External"/><Relationship Id="rId487" Type="http://schemas.openxmlformats.org/officeDocument/2006/relationships/hyperlink" Target="http://www.empoweringindia.org/new/preview.aspx?candid=83716&amp;p=p&amp;cid=20" TargetMode="External"/><Relationship Id="rId488" Type="http://schemas.openxmlformats.org/officeDocument/2006/relationships/hyperlink" Target="http://www.empoweringindia.org/new/Pconstituency.aspx?eid=145&amp;cid=20" TargetMode="External"/><Relationship Id="rId489" Type="http://schemas.openxmlformats.org/officeDocument/2006/relationships/hyperlink" Target="http://www.empoweringindia.org/new/preview.aspx?candid=83717&amp;p=p&amp;cid=20" TargetMode="External"/><Relationship Id="rId540" Type="http://schemas.openxmlformats.org/officeDocument/2006/relationships/hyperlink" Target="http://www.empoweringindia.org/new/Pconstituency.aspx?eid=145&amp;cid=39" TargetMode="External"/><Relationship Id="rId541" Type="http://schemas.openxmlformats.org/officeDocument/2006/relationships/hyperlink" Target="http://www.empoweringindia.org/new/preview.aspx?candid=83669&amp;p=p&amp;cid=39" TargetMode="External"/><Relationship Id="rId542" Type="http://schemas.openxmlformats.org/officeDocument/2006/relationships/hyperlink" Target="http://www.empoweringindia.org/new/Pconstituency.aspx?eid=145&amp;cid=39" TargetMode="External"/><Relationship Id="rId50" Type="http://schemas.openxmlformats.org/officeDocument/2006/relationships/hyperlink" Target="http://www.empoweringindia.org/new/Pconstituency.aspx?eid=145&amp;cid=5" TargetMode="External"/><Relationship Id="rId51" Type="http://schemas.openxmlformats.org/officeDocument/2006/relationships/hyperlink" Target="http://www.empoweringindia.org/new/preview.aspx?candid=83687&amp;p=p&amp;cid=5" TargetMode="External"/><Relationship Id="rId52" Type="http://schemas.openxmlformats.org/officeDocument/2006/relationships/hyperlink" Target="http://www.empoweringindia.org/new/Pconstituency.aspx?eid=145&amp;cid=5" TargetMode="External"/><Relationship Id="rId53" Type="http://schemas.openxmlformats.org/officeDocument/2006/relationships/hyperlink" Target="http://www.empoweringindia.org/new/preview.aspx?candid=83686&amp;p=p&amp;cid=5" TargetMode="External"/><Relationship Id="rId54" Type="http://schemas.openxmlformats.org/officeDocument/2006/relationships/hyperlink" Target="http://www.empoweringindia.org/new/Pconstituency.aspx?eid=145&amp;cid=5" TargetMode="External"/><Relationship Id="rId55" Type="http://schemas.openxmlformats.org/officeDocument/2006/relationships/hyperlink" Target="http://www.empoweringindia.org/new/preview.aspx?candid=83690&amp;p=p&amp;cid=5" TargetMode="External"/><Relationship Id="rId56" Type="http://schemas.openxmlformats.org/officeDocument/2006/relationships/hyperlink" Target="http://www.empoweringindia.org/new/Pconstituency.aspx?eid=145&amp;cid=5" TargetMode="External"/><Relationship Id="rId57" Type="http://schemas.openxmlformats.org/officeDocument/2006/relationships/hyperlink" Target="http://www.empoweringindia.org/new/preview.aspx?candid=83689&amp;p=p&amp;cid=5" TargetMode="External"/><Relationship Id="rId58" Type="http://schemas.openxmlformats.org/officeDocument/2006/relationships/hyperlink" Target="http://www.empoweringindia.org/new/Pconstituency.aspx?eid=145&amp;cid=5" TargetMode="External"/><Relationship Id="rId59" Type="http://schemas.openxmlformats.org/officeDocument/2006/relationships/hyperlink" Target="http://www.empoweringindia.org/new/preview.aspx?candid=83770&amp;p=p&amp;cid=3" TargetMode="External"/><Relationship Id="rId543" Type="http://schemas.openxmlformats.org/officeDocument/2006/relationships/hyperlink" Target="http://www.empoweringindia.org/new/preview.aspx?candid=83672&amp;p=p&amp;cid=39" TargetMode="External"/><Relationship Id="rId544" Type="http://schemas.openxmlformats.org/officeDocument/2006/relationships/hyperlink" Target="http://www.empoweringindia.org/new/Pconstituency.aspx?eid=145&amp;cid=39" TargetMode="External"/><Relationship Id="rId545" Type="http://schemas.openxmlformats.org/officeDocument/2006/relationships/hyperlink" Target="http://www.empoweringindia.org/new/preview.aspx?candid=83675&amp;p=p&amp;cid=39" TargetMode="External"/><Relationship Id="rId546" Type="http://schemas.openxmlformats.org/officeDocument/2006/relationships/hyperlink" Target="http://www.empoweringindia.org/new/Pconstituency.aspx?eid=145&amp;cid=39" TargetMode="External"/><Relationship Id="rId547" Type="http://schemas.openxmlformats.org/officeDocument/2006/relationships/hyperlink" Target="http://www.empoweringindia.org/new/preview.aspx?candid=83670&amp;p=p&amp;cid=39" TargetMode="External"/><Relationship Id="rId548" Type="http://schemas.openxmlformats.org/officeDocument/2006/relationships/hyperlink" Target="http://www.empoweringindia.org/new/Pconstituency.aspx?eid=145&amp;cid=39" TargetMode="External"/><Relationship Id="rId549" Type="http://schemas.openxmlformats.org/officeDocument/2006/relationships/hyperlink" Target="http://www.empoweringindia.org/new/preview.aspx?candid=83674&amp;p=p&amp;cid=39" TargetMode="External"/><Relationship Id="rId260" Type="http://schemas.openxmlformats.org/officeDocument/2006/relationships/hyperlink" Target="http://www.empoweringindia.org/new/Pconstituency.aspx?eid=145&amp;cid=33" TargetMode="External"/><Relationship Id="rId261" Type="http://schemas.openxmlformats.org/officeDocument/2006/relationships/hyperlink" Target="http://www.empoweringindia.org/new/preview.aspx?candid=83646&amp;p=p&amp;cid=33" TargetMode="External"/><Relationship Id="rId262" Type="http://schemas.openxmlformats.org/officeDocument/2006/relationships/hyperlink" Target="http://www.empoweringindia.org/new/Pconstituency.aspx?eid=145&amp;cid=33" TargetMode="External"/><Relationship Id="rId263" Type="http://schemas.openxmlformats.org/officeDocument/2006/relationships/hyperlink" Target="http://www.empoweringindia.org/new/preview.aspx?candid=83648&amp;p=p&amp;cid=33" TargetMode="External"/><Relationship Id="rId264" Type="http://schemas.openxmlformats.org/officeDocument/2006/relationships/hyperlink" Target="http://www.empoweringindia.org/new/Pconstituency.aspx?eid=145&amp;cid=33" TargetMode="External"/><Relationship Id="rId265" Type="http://schemas.openxmlformats.org/officeDocument/2006/relationships/hyperlink" Target="http://www.empoweringindia.org/new/preview.aspx?candid=83647&amp;p=p&amp;cid=33" TargetMode="External"/><Relationship Id="rId266" Type="http://schemas.openxmlformats.org/officeDocument/2006/relationships/hyperlink" Target="http://www.empoweringindia.org/new/Pconstituency.aspx?eid=145&amp;cid=33" TargetMode="External"/><Relationship Id="rId267" Type="http://schemas.openxmlformats.org/officeDocument/2006/relationships/hyperlink" Target="http://www.empoweringindia.org/new/preview.aspx?candid=83704&amp;p=p&amp;cid=42" TargetMode="External"/><Relationship Id="rId268" Type="http://schemas.openxmlformats.org/officeDocument/2006/relationships/hyperlink" Target="http://www.empoweringindia.org/new/Pconstituency.aspx?eid=145&amp;cid=42" TargetMode="External"/><Relationship Id="rId269" Type="http://schemas.openxmlformats.org/officeDocument/2006/relationships/hyperlink" Target="http://www.empoweringindia.org/new/preview.aspx?candid=83705&amp;p=p&amp;cid=42" TargetMode="External"/><Relationship Id="rId320" Type="http://schemas.openxmlformats.org/officeDocument/2006/relationships/hyperlink" Target="http://www.empoweringindia.org/new/Pconstituency.aspx?eid=145&amp;cid=27" TargetMode="External"/><Relationship Id="rId321" Type="http://schemas.openxmlformats.org/officeDocument/2006/relationships/hyperlink" Target="http://www.empoweringindia.org/new/preview.aspx?candid=83763&amp;p=p&amp;cid=27" TargetMode="External"/><Relationship Id="rId322" Type="http://schemas.openxmlformats.org/officeDocument/2006/relationships/hyperlink" Target="http://www.empoweringindia.org/new/Pconstituency.aspx?eid=145&amp;cid=27" TargetMode="External"/><Relationship Id="rId323" Type="http://schemas.openxmlformats.org/officeDocument/2006/relationships/hyperlink" Target="http://www.empoweringindia.org/new/preview.aspx?candid=83830&amp;p=p&amp;cid=10" TargetMode="External"/><Relationship Id="rId324" Type="http://schemas.openxmlformats.org/officeDocument/2006/relationships/hyperlink" Target="http://www.empoweringindia.org/new/Pconstituency.aspx?eid=145&amp;cid=10" TargetMode="External"/><Relationship Id="rId325" Type="http://schemas.openxmlformats.org/officeDocument/2006/relationships/hyperlink" Target="http://www.empoweringindia.org/new/preview.aspx?candid=83829&amp;p=p&amp;cid=10" TargetMode="External"/><Relationship Id="rId326" Type="http://schemas.openxmlformats.org/officeDocument/2006/relationships/hyperlink" Target="http://www.empoweringindia.org/new/Pconstituency.aspx?eid=145&amp;cid=10" TargetMode="External"/><Relationship Id="rId327" Type="http://schemas.openxmlformats.org/officeDocument/2006/relationships/hyperlink" Target="http://www.empoweringindia.org/new/preview.aspx?candid=83831&amp;p=p&amp;cid=10" TargetMode="External"/><Relationship Id="rId328" Type="http://schemas.openxmlformats.org/officeDocument/2006/relationships/hyperlink" Target="http://www.empoweringindia.org/new/Pconstituency.aspx?eid=145&amp;cid=10" TargetMode="External"/><Relationship Id="rId329" Type="http://schemas.openxmlformats.org/officeDocument/2006/relationships/hyperlink" Target="http://www.empoweringindia.org/new/preview.aspx?candid=83593&amp;p=p&amp;cid=17" TargetMode="External"/><Relationship Id="rId490" Type="http://schemas.openxmlformats.org/officeDocument/2006/relationships/hyperlink" Target="http://www.empoweringindia.org/new/Pconstituency.aspx?eid=145&amp;cid=20" TargetMode="External"/><Relationship Id="rId491" Type="http://schemas.openxmlformats.org/officeDocument/2006/relationships/hyperlink" Target="http://www.empoweringindia.org/new/preview.aspx?candid=83718&amp;p=p&amp;cid=20" TargetMode="External"/><Relationship Id="rId492" Type="http://schemas.openxmlformats.org/officeDocument/2006/relationships/hyperlink" Target="http://www.empoweringindia.org/new/Pconstituency.aspx?eid=145&amp;cid=20" TargetMode="External"/><Relationship Id="rId493" Type="http://schemas.openxmlformats.org/officeDocument/2006/relationships/hyperlink" Target="http://www.empoweringindia.org/new/preview.aspx?candid=83805&amp;p=p&amp;cid=13" TargetMode="External"/><Relationship Id="rId494" Type="http://schemas.openxmlformats.org/officeDocument/2006/relationships/hyperlink" Target="http://www.empoweringindia.org/new/Pconstituency.aspx?eid=145&amp;cid=13" TargetMode="External"/><Relationship Id="rId495" Type="http://schemas.openxmlformats.org/officeDocument/2006/relationships/hyperlink" Target="http://www.empoweringindia.org/new/preview.aspx?candid=83803&amp;p=p&amp;cid=13" TargetMode="External"/><Relationship Id="rId496" Type="http://schemas.openxmlformats.org/officeDocument/2006/relationships/hyperlink" Target="http://www.empoweringindia.org/new/Pconstituency.aspx?eid=145&amp;cid=13" TargetMode="External"/><Relationship Id="rId497" Type="http://schemas.openxmlformats.org/officeDocument/2006/relationships/hyperlink" Target="http://www.empoweringindia.org/new/preview.aspx?candid=83804&amp;p=p&amp;cid=13" TargetMode="External"/><Relationship Id="rId498" Type="http://schemas.openxmlformats.org/officeDocument/2006/relationships/hyperlink" Target="http://www.empoweringindia.org/new/Pconstituency.aspx?eid=145&amp;cid=13" TargetMode="External"/><Relationship Id="rId499" Type="http://schemas.openxmlformats.org/officeDocument/2006/relationships/hyperlink" Target="http://www.empoweringindia.org/new/preview.aspx?candid=83816&amp;p=p&amp;cid=13" TargetMode="External"/><Relationship Id="rId100" Type="http://schemas.openxmlformats.org/officeDocument/2006/relationships/hyperlink" Target="http://www.empoweringindia.org/new/Pconstituency.aspx?eid=145&amp;cid=23" TargetMode="External"/><Relationship Id="rId101" Type="http://schemas.openxmlformats.org/officeDocument/2006/relationships/hyperlink" Target="http://www.empoweringindia.org/new/preview.aspx?candid=83735&amp;p=p&amp;cid=23" TargetMode="External"/><Relationship Id="rId102" Type="http://schemas.openxmlformats.org/officeDocument/2006/relationships/hyperlink" Target="http://www.empoweringindia.org/new/Pconstituency.aspx?eid=145&amp;cid=23" TargetMode="External"/><Relationship Id="rId103" Type="http://schemas.openxmlformats.org/officeDocument/2006/relationships/hyperlink" Target="http://www.empoweringindia.org/new/preview.aspx?candid=83737&amp;p=p&amp;cid=23" TargetMode="External"/><Relationship Id="rId104" Type="http://schemas.openxmlformats.org/officeDocument/2006/relationships/hyperlink" Target="http://www.empoweringindia.org/new/Pconstituency.aspx?eid=145&amp;cid=23" TargetMode="External"/><Relationship Id="rId105" Type="http://schemas.openxmlformats.org/officeDocument/2006/relationships/hyperlink" Target="http://www.empoweringindia.org/new/preview.aspx?candid=83598&amp;p=p&amp;cid=23" TargetMode="External"/><Relationship Id="rId106" Type="http://schemas.openxmlformats.org/officeDocument/2006/relationships/hyperlink" Target="http://www.empoweringindia.org/new/Pconstituency.aspx?eid=145&amp;cid=23" TargetMode="External"/><Relationship Id="rId107" Type="http://schemas.openxmlformats.org/officeDocument/2006/relationships/hyperlink" Target="http://www.empoweringindia.org/new/preview.aspx?candid=83734&amp;p=p&amp;cid=23" TargetMode="External"/><Relationship Id="rId108" Type="http://schemas.openxmlformats.org/officeDocument/2006/relationships/hyperlink" Target="http://www.empoweringindia.org/new/Pconstituency.aspx?eid=145&amp;cid=23" TargetMode="External"/><Relationship Id="rId109" Type="http://schemas.openxmlformats.org/officeDocument/2006/relationships/hyperlink" Target="http://www.empoweringindia.org/new/preview.aspx?candid=83832&amp;p=p&amp;cid=11" TargetMode="External"/><Relationship Id="rId60" Type="http://schemas.openxmlformats.org/officeDocument/2006/relationships/hyperlink" Target="http://www.empoweringindia.org/new/Pconstituency.aspx?eid=145&amp;cid=3" TargetMode="External"/><Relationship Id="rId61" Type="http://schemas.openxmlformats.org/officeDocument/2006/relationships/hyperlink" Target="http://www.empoweringindia.org/new/preview.aspx?candid=83771&amp;p=p&amp;cid=3" TargetMode="External"/><Relationship Id="rId62" Type="http://schemas.openxmlformats.org/officeDocument/2006/relationships/hyperlink" Target="http://www.empoweringindia.org/new/Pconstituency.aspx?eid=145&amp;cid=3" TargetMode="External"/><Relationship Id="rId63" Type="http://schemas.openxmlformats.org/officeDocument/2006/relationships/hyperlink" Target="http://www.empoweringindia.org/new/preview.aspx?candid=83773&amp;p=p&amp;cid=3" TargetMode="External"/><Relationship Id="rId64" Type="http://schemas.openxmlformats.org/officeDocument/2006/relationships/hyperlink" Target="http://www.empoweringindia.org/new/Pconstituency.aspx?eid=145&amp;cid=3" TargetMode="External"/><Relationship Id="rId65" Type="http://schemas.openxmlformats.org/officeDocument/2006/relationships/hyperlink" Target="http://www.empoweringindia.org/new/preview.aspx?candid=83772&amp;p=p&amp;cid=3" TargetMode="External"/><Relationship Id="rId66" Type="http://schemas.openxmlformats.org/officeDocument/2006/relationships/hyperlink" Target="http://www.empoweringindia.org/new/Pconstituency.aspx?eid=145&amp;cid=3" TargetMode="External"/><Relationship Id="rId67" Type="http://schemas.openxmlformats.org/officeDocument/2006/relationships/hyperlink" Target="http://www.empoweringindia.org/new/preview.aspx?candid=83719&amp;p=p&amp;cid=21" TargetMode="External"/><Relationship Id="rId68" Type="http://schemas.openxmlformats.org/officeDocument/2006/relationships/hyperlink" Target="http://www.empoweringindia.org/new/Pconstituency.aspx?eid=145&amp;cid=21" TargetMode="External"/><Relationship Id="rId69" Type="http://schemas.openxmlformats.org/officeDocument/2006/relationships/hyperlink" Target="http://www.empoweringindia.org/new/preview.aspx?candid=83720&amp;p=p&amp;cid=21" TargetMode="External"/><Relationship Id="rId550" Type="http://schemas.openxmlformats.org/officeDocument/2006/relationships/hyperlink" Target="http://www.empoweringindia.org/new/Pconstituency.aspx?eid=145&amp;cid=39" TargetMode="External"/><Relationship Id="rId551" Type="http://schemas.openxmlformats.org/officeDocument/2006/relationships/hyperlink" Target="http://www.empoweringindia.org/new/preview.aspx?candid=83671&amp;p=p&amp;cid=39" TargetMode="External"/><Relationship Id="rId552" Type="http://schemas.openxmlformats.org/officeDocument/2006/relationships/hyperlink" Target="http://www.empoweringindia.org/new/Pconstituency.aspx?eid=145&amp;cid=39" TargetMode="External"/><Relationship Id="rId553" Type="http://schemas.openxmlformats.org/officeDocument/2006/relationships/hyperlink" Target="http://www.empoweringindia.org/new/preview.aspx?candid=83677&amp;p=p&amp;cid=39" TargetMode="External"/><Relationship Id="rId554" Type="http://schemas.openxmlformats.org/officeDocument/2006/relationships/hyperlink" Target="http://www.empoweringindia.org/new/Pconstituency.aspx?eid=145&amp;cid=39" TargetMode="External"/><Relationship Id="rId555" Type="http://schemas.openxmlformats.org/officeDocument/2006/relationships/hyperlink" Target="http://www.empoweringindia.org/new/preview.aspx?candid=83673&amp;p=p&amp;cid=39" TargetMode="External"/><Relationship Id="rId556" Type="http://schemas.openxmlformats.org/officeDocument/2006/relationships/hyperlink" Target="http://www.empoweringindia.org/new/Pconstituency.aspx?eid=145&amp;cid=39" TargetMode="External"/><Relationship Id="rId557" Type="http://schemas.openxmlformats.org/officeDocument/2006/relationships/hyperlink" Target="http://www.empoweringindia.org/new/preview.aspx?candid=83676&amp;p=p&amp;cid=39" TargetMode="External"/><Relationship Id="rId558" Type="http://schemas.openxmlformats.org/officeDocument/2006/relationships/hyperlink" Target="http://www.empoweringindia.org/new/Pconstituency.aspx?eid=145&amp;cid=39" TargetMode="External"/><Relationship Id="rId270" Type="http://schemas.openxmlformats.org/officeDocument/2006/relationships/hyperlink" Target="http://www.empoweringindia.org/new/Pconstituency.aspx?eid=145&amp;cid=42" TargetMode="External"/><Relationship Id="rId271" Type="http://schemas.openxmlformats.org/officeDocument/2006/relationships/hyperlink" Target="http://www.empoweringindia.org/new/preview.aspx?candid=83707&amp;p=p&amp;cid=42" TargetMode="External"/><Relationship Id="rId272" Type="http://schemas.openxmlformats.org/officeDocument/2006/relationships/hyperlink" Target="http://www.empoweringindia.org/new/Pconstituency.aspx?eid=145&amp;cid=42" TargetMode="External"/><Relationship Id="rId273" Type="http://schemas.openxmlformats.org/officeDocument/2006/relationships/hyperlink" Target="http://www.empoweringindia.org/new/preview.aspx?candid=83618&amp;p=p&amp;cid=42" TargetMode="External"/><Relationship Id="rId274" Type="http://schemas.openxmlformats.org/officeDocument/2006/relationships/hyperlink" Target="http://www.empoweringindia.org/new/Pconstituency.aspx?eid=145&amp;cid=42" TargetMode="External"/><Relationship Id="rId275" Type="http://schemas.openxmlformats.org/officeDocument/2006/relationships/hyperlink" Target="http://www.empoweringindia.org/new/preview.aspx?candid=83708&amp;p=p&amp;cid=42" TargetMode="External"/><Relationship Id="rId276" Type="http://schemas.openxmlformats.org/officeDocument/2006/relationships/hyperlink" Target="http://www.empoweringindia.org/new/Pconstituency.aspx?eid=145&amp;cid=42" TargetMode="External"/><Relationship Id="rId277" Type="http://schemas.openxmlformats.org/officeDocument/2006/relationships/hyperlink" Target="http://www.empoweringindia.org/new/preview.aspx?candid=83706&amp;p=p&amp;cid=42" TargetMode="External"/><Relationship Id="rId278" Type="http://schemas.openxmlformats.org/officeDocument/2006/relationships/hyperlink" Target="http://www.empoweringindia.org/new/Pconstituency.aspx?eid=145&amp;cid=42" TargetMode="External"/><Relationship Id="rId279" Type="http://schemas.openxmlformats.org/officeDocument/2006/relationships/hyperlink" Target="http://www.empoweringindia.org/new/preview.aspx?candid=83767&amp;p=p&amp;cid=28" TargetMode="External"/><Relationship Id="rId330" Type="http://schemas.openxmlformats.org/officeDocument/2006/relationships/hyperlink" Target="http://www.empoweringindia.org/new/Pconstituency.aspx?eid=145&amp;cid=17" TargetMode="External"/><Relationship Id="rId331" Type="http://schemas.openxmlformats.org/officeDocument/2006/relationships/hyperlink" Target="http://www.empoweringindia.org/new/preview.aspx?candid=83845&amp;p=p&amp;cid=17" TargetMode="External"/><Relationship Id="rId332" Type="http://schemas.openxmlformats.org/officeDocument/2006/relationships/hyperlink" Target="http://www.empoweringindia.org/new/Pconstituency.aspx?eid=145&amp;cid=17" TargetMode="External"/><Relationship Id="rId333" Type="http://schemas.openxmlformats.org/officeDocument/2006/relationships/hyperlink" Target="http://www.empoweringindia.org/new/preview.aspx?candid=83631&amp;p=p&amp;cid=17" TargetMode="External"/><Relationship Id="rId334" Type="http://schemas.openxmlformats.org/officeDocument/2006/relationships/hyperlink" Target="http://www.empoweringindia.org/new/Pconstituency.aspx?eid=145&amp;cid=17" TargetMode="External"/><Relationship Id="rId335" Type="http://schemas.openxmlformats.org/officeDocument/2006/relationships/hyperlink" Target="http://www.empoweringindia.org/new/preview.aspx?candid=83632&amp;p=p&amp;cid=17" TargetMode="External"/><Relationship Id="rId336" Type="http://schemas.openxmlformats.org/officeDocument/2006/relationships/hyperlink" Target="http://www.empoweringindia.org/new/Pconstituency.aspx?eid=145&amp;cid=17" TargetMode="External"/><Relationship Id="rId337" Type="http://schemas.openxmlformats.org/officeDocument/2006/relationships/hyperlink" Target="http://www.empoweringindia.org/new/preview.aspx?candid=83633&amp;p=p&amp;cid=17" TargetMode="External"/><Relationship Id="rId338" Type="http://schemas.openxmlformats.org/officeDocument/2006/relationships/hyperlink" Target="http://www.empoweringindia.org/new/Pconstituency.aspx?eid=145&amp;cid=17" TargetMode="External"/><Relationship Id="rId339" Type="http://schemas.openxmlformats.org/officeDocument/2006/relationships/hyperlink" Target="http://www.empoweringindia.org/new/preview.aspx?candid=83851&amp;p=p&amp;cid=19" TargetMode="External"/><Relationship Id="rId110" Type="http://schemas.openxmlformats.org/officeDocument/2006/relationships/hyperlink" Target="http://www.empoweringindia.org/new/Pconstituency.aspx?eid=145&amp;cid=11" TargetMode="External"/><Relationship Id="rId111" Type="http://schemas.openxmlformats.org/officeDocument/2006/relationships/hyperlink" Target="http://www.empoweringindia.org/new/preview.aspx?candid=83591&amp;p=p&amp;cid=11" TargetMode="External"/><Relationship Id="rId112" Type="http://schemas.openxmlformats.org/officeDocument/2006/relationships/hyperlink" Target="http://www.empoweringindia.org/new/Pconstituency.aspx?eid=145&amp;cid=11" TargetMode="External"/><Relationship Id="rId113" Type="http://schemas.openxmlformats.org/officeDocument/2006/relationships/hyperlink" Target="http://www.empoweringindia.org/new/preview.aspx?candid=83833&amp;p=p&amp;cid=11" TargetMode="External"/><Relationship Id="rId114" Type="http://schemas.openxmlformats.org/officeDocument/2006/relationships/hyperlink" Target="http://www.empoweringindia.org/new/Pconstituency.aspx?eid=145&amp;cid=11" TargetMode="External"/><Relationship Id="rId115" Type="http://schemas.openxmlformats.org/officeDocument/2006/relationships/hyperlink" Target="http://www.empoweringindia.org/new/preview.aspx?candid=83619&amp;p=p&amp;cid=11" TargetMode="External"/><Relationship Id="rId70" Type="http://schemas.openxmlformats.org/officeDocument/2006/relationships/hyperlink" Target="http://www.empoweringindia.org/new/Pconstituency.aspx?eid=145&amp;cid=21" TargetMode="External"/><Relationship Id="rId71" Type="http://schemas.openxmlformats.org/officeDocument/2006/relationships/hyperlink" Target="http://www.empoweringindia.org/new/preview.aspx?candid=83723&amp;p=p&amp;cid=21" TargetMode="External"/><Relationship Id="rId72" Type="http://schemas.openxmlformats.org/officeDocument/2006/relationships/hyperlink" Target="http://www.empoweringindia.org/new/Pconstituency.aspx?eid=145&amp;cid=21" TargetMode="External"/><Relationship Id="rId73" Type="http://schemas.openxmlformats.org/officeDocument/2006/relationships/hyperlink" Target="http://www.empoweringindia.org/new/preview.aspx?candid=83596&amp;p=p&amp;cid=21" TargetMode="External"/><Relationship Id="rId74" Type="http://schemas.openxmlformats.org/officeDocument/2006/relationships/hyperlink" Target="http://www.empoweringindia.org/new/Pconstituency.aspx?eid=145&amp;cid=21" TargetMode="External"/><Relationship Id="rId75" Type="http://schemas.openxmlformats.org/officeDocument/2006/relationships/hyperlink" Target="http://www.empoweringindia.org/new/preview.aspx?candid=83721&amp;p=p&amp;cid=21" TargetMode="External"/><Relationship Id="rId76" Type="http://schemas.openxmlformats.org/officeDocument/2006/relationships/hyperlink" Target="http://www.empoweringindia.org/new/Pconstituency.aspx?eid=145&amp;cid=21" TargetMode="External"/><Relationship Id="rId77" Type="http://schemas.openxmlformats.org/officeDocument/2006/relationships/hyperlink" Target="http://www.empoweringindia.org/new/preview.aspx?candid=83722&amp;p=p&amp;cid=21" TargetMode="External"/><Relationship Id="rId78" Type="http://schemas.openxmlformats.org/officeDocument/2006/relationships/hyperlink" Target="http://www.empoweringindia.org/new/Pconstituency.aspx?eid=145&amp;cid=21" TargetMode="External"/><Relationship Id="rId79" Type="http://schemas.openxmlformats.org/officeDocument/2006/relationships/hyperlink" Target="http://www.empoweringindia.org/new/preview.aspx?candid=83728&amp;p=p&amp;cid=23" TargetMode="External"/><Relationship Id="rId116" Type="http://schemas.openxmlformats.org/officeDocument/2006/relationships/hyperlink" Target="http://www.empoweringindia.org/new/Pconstituency.aspx?eid=145&amp;cid=11" TargetMode="External"/><Relationship Id="rId117" Type="http://schemas.openxmlformats.org/officeDocument/2006/relationships/hyperlink" Target="http://www.empoweringindia.org/new/preview.aspx?candid=83622&amp;p=p&amp;cid=11" TargetMode="External"/><Relationship Id="rId118" Type="http://schemas.openxmlformats.org/officeDocument/2006/relationships/hyperlink" Target="http://www.empoweringindia.org/new/Pconstituency.aspx?eid=145&amp;cid=11" TargetMode="External"/><Relationship Id="rId119" Type="http://schemas.openxmlformats.org/officeDocument/2006/relationships/hyperlink" Target="http://www.empoweringindia.org/new/preview.aspx?candid=83620&amp;p=p&amp;cid=11" TargetMode="External"/><Relationship Id="rId280" Type="http://schemas.openxmlformats.org/officeDocument/2006/relationships/hyperlink" Target="http://www.empoweringindia.org/new/Pconstituency.aspx?eid=145&amp;cid=28" TargetMode="External"/><Relationship Id="rId281" Type="http://schemas.openxmlformats.org/officeDocument/2006/relationships/hyperlink" Target="http://www.empoweringindia.org/new/preview.aspx?candid=83775&amp;p=p&amp;cid=28" TargetMode="External"/><Relationship Id="rId282" Type="http://schemas.openxmlformats.org/officeDocument/2006/relationships/hyperlink" Target="http://www.empoweringindia.org/new/Pconstituency.aspx?eid=145&amp;cid=28" TargetMode="External"/><Relationship Id="rId283" Type="http://schemas.openxmlformats.org/officeDocument/2006/relationships/hyperlink" Target="http://www.empoweringindia.org/new/preview.aspx?candid=83604&amp;p=p&amp;cid=28" TargetMode="External"/><Relationship Id="rId284" Type="http://schemas.openxmlformats.org/officeDocument/2006/relationships/hyperlink" Target="http://www.empoweringindia.org/new/Pconstituency.aspx?eid=145&amp;cid=28" TargetMode="External"/><Relationship Id="rId285" Type="http://schemas.openxmlformats.org/officeDocument/2006/relationships/hyperlink" Target="http://www.empoweringindia.org/new/preview.aspx?candid=83768&amp;p=p&amp;cid=28" TargetMode="External"/><Relationship Id="rId286" Type="http://schemas.openxmlformats.org/officeDocument/2006/relationships/hyperlink" Target="http://www.empoweringindia.org/new/Pconstituency.aspx?eid=145&amp;cid=28" TargetMode="External"/><Relationship Id="rId287" Type="http://schemas.openxmlformats.org/officeDocument/2006/relationships/hyperlink" Target="http://www.empoweringindia.org/new/preview.aspx?candid=83776&amp;p=p&amp;cid=28" TargetMode="External"/><Relationship Id="rId288" Type="http://schemas.openxmlformats.org/officeDocument/2006/relationships/hyperlink" Target="http://www.empoweringindia.org/new/Pconstituency.aspx?eid=145&amp;cid=28" TargetMode="External"/><Relationship Id="rId289" Type="http://schemas.openxmlformats.org/officeDocument/2006/relationships/hyperlink" Target="http://www.empoweringindia.org/new/preview.aspx?candid=83693&amp;p=p&amp;cid=41" TargetMode="External"/><Relationship Id="rId340" Type="http://schemas.openxmlformats.org/officeDocument/2006/relationships/hyperlink" Target="http://www.empoweringindia.org/new/Pconstituency.aspx?eid=145&amp;cid=19" TargetMode="External"/><Relationship Id="rId341" Type="http://schemas.openxmlformats.org/officeDocument/2006/relationships/hyperlink" Target="http://www.empoweringindia.org/new/preview.aspx?candid=83594&amp;p=p&amp;cid=19" TargetMode="External"/><Relationship Id="rId342" Type="http://schemas.openxmlformats.org/officeDocument/2006/relationships/hyperlink" Target="http://www.empoweringindia.org/new/Pconstituency.aspx?eid=145&amp;cid=19" TargetMode="External"/><Relationship Id="rId343" Type="http://schemas.openxmlformats.org/officeDocument/2006/relationships/hyperlink" Target="http://www.empoweringindia.org/new/preview.aspx?candid=83711&amp;p=p&amp;cid=19" TargetMode="External"/><Relationship Id="rId344" Type="http://schemas.openxmlformats.org/officeDocument/2006/relationships/hyperlink" Target="http://www.empoweringindia.org/new/Pconstituency.aspx?eid=145&amp;cid=19" TargetMode="External"/><Relationship Id="rId345" Type="http://schemas.openxmlformats.org/officeDocument/2006/relationships/hyperlink" Target="http://www.empoweringindia.org/new/preview.aspx?candid=83709&amp;p=p&amp;cid=19" TargetMode="External"/><Relationship Id="rId346" Type="http://schemas.openxmlformats.org/officeDocument/2006/relationships/hyperlink" Target="http://www.empoweringindia.org/new/Pconstituency.aspx?eid=145&amp;cid=19" TargetMode="External"/><Relationship Id="rId347" Type="http://schemas.openxmlformats.org/officeDocument/2006/relationships/hyperlink" Target="http://www.empoweringindia.org/new/preview.aspx?candid=83595&amp;p=p&amp;cid=19" TargetMode="External"/><Relationship Id="rId348" Type="http://schemas.openxmlformats.org/officeDocument/2006/relationships/hyperlink" Target="http://www.empoweringindia.org/new/Pconstituency.aspx?eid=145&amp;cid=19" TargetMode="External"/><Relationship Id="rId349" Type="http://schemas.openxmlformats.org/officeDocument/2006/relationships/hyperlink" Target="http://www.empoweringindia.org/new/preview.aspx?candid=83713&amp;p=p&amp;cid=19" TargetMode="External"/><Relationship Id="rId400" Type="http://schemas.openxmlformats.org/officeDocument/2006/relationships/hyperlink" Target="http://www.empoweringindia.org/new/Pconstituency.aspx?eid=145&amp;cid=36" TargetMode="External"/><Relationship Id="rId401" Type="http://schemas.openxmlformats.org/officeDocument/2006/relationships/hyperlink" Target="http://www.empoweringindia.org/new/preview.aspx?candid=83659&amp;p=p&amp;cid=36" TargetMode="External"/><Relationship Id="rId402" Type="http://schemas.openxmlformats.org/officeDocument/2006/relationships/hyperlink" Target="http://www.empoweringindia.org/new/Pconstituency.aspx?eid=145&amp;cid=36" TargetMode="External"/><Relationship Id="rId403" Type="http://schemas.openxmlformats.org/officeDocument/2006/relationships/hyperlink" Target="http://www.empoweringindia.org/new/preview.aspx?candid=83826&amp;p=p&amp;cid=8" TargetMode="External"/><Relationship Id="rId404" Type="http://schemas.openxmlformats.org/officeDocument/2006/relationships/hyperlink" Target="http://www.empoweringindia.org/new/Pconstituency.aspx?eid=145&amp;cid=8" TargetMode="External"/><Relationship Id="rId405" Type="http://schemas.openxmlformats.org/officeDocument/2006/relationships/hyperlink" Target="http://www.empoweringindia.org/new/preview.aspx?candid=83827&amp;p=p&amp;cid=8" TargetMode="External"/><Relationship Id="rId406" Type="http://schemas.openxmlformats.org/officeDocument/2006/relationships/hyperlink" Target="http://www.empoweringindia.org/new/Pconstituency.aspx?eid=145&amp;cid=8" TargetMode="External"/><Relationship Id="rId407" Type="http://schemas.openxmlformats.org/officeDocument/2006/relationships/hyperlink" Target="http://www.empoweringindia.org/new/preview.aspx?candid=83795&amp;p=p&amp;cid=8" TargetMode="External"/><Relationship Id="rId408" Type="http://schemas.openxmlformats.org/officeDocument/2006/relationships/hyperlink" Target="http://www.empoweringindia.org/new/Pconstituency.aspx?eid=145&amp;cid=8" TargetMode="External"/><Relationship Id="rId409" Type="http://schemas.openxmlformats.org/officeDocument/2006/relationships/hyperlink" Target="http://www.empoweringindia.org/new/preview.aspx?candid=83828&amp;p=p&amp;cid=8" TargetMode="External"/><Relationship Id="rId120" Type="http://schemas.openxmlformats.org/officeDocument/2006/relationships/hyperlink" Target="http://www.empoweringindia.org/new/Pconstituency.aspx?eid=145&amp;cid=11" TargetMode="External"/><Relationship Id="rId121" Type="http://schemas.openxmlformats.org/officeDocument/2006/relationships/hyperlink" Target="http://www.empoweringindia.org/new/preview.aspx?candid=83621&amp;p=p&amp;cid=11" TargetMode="External"/><Relationship Id="rId122" Type="http://schemas.openxmlformats.org/officeDocument/2006/relationships/hyperlink" Target="http://www.empoweringindia.org/new/Pconstituency.aspx?eid=145&amp;cid=11" TargetMode="External"/><Relationship Id="rId123" Type="http://schemas.openxmlformats.org/officeDocument/2006/relationships/hyperlink" Target="http://www.empoweringindia.org/new/preview.aspx?candid=83809&amp;p=p&amp;cid=15" TargetMode="External"/><Relationship Id="rId124" Type="http://schemas.openxmlformats.org/officeDocument/2006/relationships/hyperlink" Target="http://www.empoweringindia.org/new/Pconstituency.aspx?eid=145&amp;cid=15" TargetMode="External"/><Relationship Id="rId125" Type="http://schemas.openxmlformats.org/officeDocument/2006/relationships/hyperlink" Target="http://www.empoweringindia.org/new/preview.aspx?candid=83810&amp;p=p&amp;cid=15" TargetMode="External"/><Relationship Id="rId80" Type="http://schemas.openxmlformats.org/officeDocument/2006/relationships/hyperlink" Target="http://www.empoweringindia.org/new/Pconstituency.aspx?eid=145&amp;cid=23" TargetMode="External"/><Relationship Id="rId81" Type="http://schemas.openxmlformats.org/officeDocument/2006/relationships/hyperlink" Target="http://www.empoweringindia.org/new/preview.aspx?candid=83729&amp;p=p&amp;cid=23" TargetMode="External"/><Relationship Id="rId82" Type="http://schemas.openxmlformats.org/officeDocument/2006/relationships/hyperlink" Target="http://www.empoweringindia.org/new/Pconstituency.aspx?eid=145&amp;cid=23" TargetMode="External"/><Relationship Id="rId83" Type="http://schemas.openxmlformats.org/officeDocument/2006/relationships/hyperlink" Target="http://www.empoweringindia.org/new/preview.aspx?candid=83739&amp;p=p&amp;cid=23" TargetMode="External"/><Relationship Id="rId84" Type="http://schemas.openxmlformats.org/officeDocument/2006/relationships/hyperlink" Target="http://www.empoweringindia.org/new/Pconstituency.aspx?eid=145&amp;cid=23" TargetMode="External"/><Relationship Id="rId85" Type="http://schemas.openxmlformats.org/officeDocument/2006/relationships/hyperlink" Target="http://www.empoweringindia.org/new/preview.aspx?candid=83730&amp;p=p&amp;cid=23" TargetMode="External"/><Relationship Id="rId86" Type="http://schemas.openxmlformats.org/officeDocument/2006/relationships/hyperlink" Target="http://www.empoweringindia.org/new/Pconstituency.aspx?eid=145&amp;cid=23" TargetMode="External"/><Relationship Id="rId87" Type="http://schemas.openxmlformats.org/officeDocument/2006/relationships/hyperlink" Target="http://www.empoweringindia.org/new/preview.aspx?candid=83740&amp;p=p&amp;cid=23" TargetMode="External"/><Relationship Id="rId88" Type="http://schemas.openxmlformats.org/officeDocument/2006/relationships/hyperlink" Target="http://www.empoweringindia.org/new/Pconstituency.aspx?eid=145&amp;cid=23" TargetMode="External"/><Relationship Id="rId89" Type="http://schemas.openxmlformats.org/officeDocument/2006/relationships/hyperlink" Target="http://www.empoweringindia.org/new/preview.aspx?candid=83731&amp;p=p&amp;cid=23" TargetMode="External"/><Relationship Id="rId126" Type="http://schemas.openxmlformats.org/officeDocument/2006/relationships/hyperlink" Target="http://www.empoweringindia.org/new/Pconstituency.aspx?eid=145&amp;cid=15" TargetMode="External"/><Relationship Id="rId127" Type="http://schemas.openxmlformats.org/officeDocument/2006/relationships/hyperlink" Target="http://www.empoweringindia.org/new/preview.aspx?candid=83808&amp;p=p&amp;cid=15" TargetMode="External"/><Relationship Id="rId128" Type="http://schemas.openxmlformats.org/officeDocument/2006/relationships/hyperlink" Target="http://www.empoweringindia.org/new/Pconstituency.aspx?eid=145&amp;cid=15" TargetMode="External"/><Relationship Id="rId129" Type="http://schemas.openxmlformats.org/officeDocument/2006/relationships/hyperlink" Target="http://www.empoweringindia.org/new/preview.aspx?candid=83811&amp;p=p&amp;cid=15" TargetMode="External"/><Relationship Id="rId290" Type="http://schemas.openxmlformats.org/officeDocument/2006/relationships/hyperlink" Target="http://www.empoweringindia.org/new/Pconstituency.aspx?eid=145&amp;cid=41" TargetMode="External"/><Relationship Id="rId291" Type="http://schemas.openxmlformats.org/officeDocument/2006/relationships/hyperlink" Target="http://www.empoweringindia.org/new/preview.aspx?candid=83691&amp;p=p&amp;cid=41" TargetMode="External"/><Relationship Id="rId292" Type="http://schemas.openxmlformats.org/officeDocument/2006/relationships/hyperlink" Target="http://www.empoweringindia.org/new/Pconstituency.aspx?eid=145&amp;cid=41" TargetMode="External"/><Relationship Id="rId293" Type="http://schemas.openxmlformats.org/officeDocument/2006/relationships/hyperlink" Target="http://www.empoweringindia.org/new/preview.aspx?candid=83695&amp;p=p&amp;cid=41" TargetMode="External"/><Relationship Id="rId294" Type="http://schemas.openxmlformats.org/officeDocument/2006/relationships/hyperlink" Target="http://www.empoweringindia.org/new/Pconstituency.aspx?eid=145&amp;cid=41" TargetMode="External"/><Relationship Id="rId295" Type="http://schemas.openxmlformats.org/officeDocument/2006/relationships/hyperlink" Target="http://www.empoweringindia.org/new/preview.aspx?candid=83694&amp;p=p&amp;cid=41" TargetMode="External"/><Relationship Id="rId296" Type="http://schemas.openxmlformats.org/officeDocument/2006/relationships/hyperlink" Target="http://www.empoweringindia.org/new/Pconstituency.aspx?eid=145&amp;cid=41" TargetMode="External"/><Relationship Id="rId297" Type="http://schemas.openxmlformats.org/officeDocument/2006/relationships/hyperlink" Target="http://www.empoweringindia.org/new/preview.aspx?candid=83692&amp;p=p&amp;cid=41" TargetMode="External"/><Relationship Id="rId298" Type="http://schemas.openxmlformats.org/officeDocument/2006/relationships/hyperlink" Target="http://www.empoweringindia.org/new/Pconstituency.aspx?eid=145&amp;cid=41" TargetMode="External"/><Relationship Id="rId299" Type="http://schemas.openxmlformats.org/officeDocument/2006/relationships/hyperlink" Target="http://www.empoweringindia.org/new/preview.aspx?candid=83617&amp;p=p&amp;cid=41" TargetMode="External"/><Relationship Id="rId350" Type="http://schemas.openxmlformats.org/officeDocument/2006/relationships/hyperlink" Target="http://www.empoweringindia.org/new/Pconstituency.aspx?eid=145&amp;cid=19" TargetMode="External"/><Relationship Id="rId351" Type="http://schemas.openxmlformats.org/officeDocument/2006/relationships/hyperlink" Target="http://www.empoweringindia.org/new/preview.aspx?candid=83710&amp;p=p&amp;cid=19" TargetMode="External"/><Relationship Id="rId352" Type="http://schemas.openxmlformats.org/officeDocument/2006/relationships/hyperlink" Target="http://www.empoweringindia.org/new/Pconstituency.aspx?eid=145&amp;cid=19" TargetMode="External"/><Relationship Id="rId353" Type="http://schemas.openxmlformats.org/officeDocument/2006/relationships/hyperlink" Target="http://www.empoweringindia.org/new/preview.aspx?candid=83712&amp;p=p&amp;cid=19" TargetMode="External"/><Relationship Id="rId354" Type="http://schemas.openxmlformats.org/officeDocument/2006/relationships/hyperlink" Target="http://www.empoweringindia.org/new/Pconstituency.aspx?eid=145&amp;cid=19" TargetMode="External"/><Relationship Id="rId355" Type="http://schemas.openxmlformats.org/officeDocument/2006/relationships/hyperlink" Target="http://www.empoweringindia.org/new/preview.aspx?candid=83714&amp;p=p&amp;cid=19" TargetMode="External"/><Relationship Id="rId356" Type="http://schemas.openxmlformats.org/officeDocument/2006/relationships/hyperlink" Target="http://www.empoweringindia.org/new/Pconstituency.aspx?eid=145&amp;cid=19" TargetMode="External"/><Relationship Id="rId357" Type="http://schemas.openxmlformats.org/officeDocument/2006/relationships/hyperlink" Target="http://www.empoweringindia.org/new/preview.aspx?candid=83610&amp;p=p&amp;cid=34" TargetMode="External"/><Relationship Id="rId358" Type="http://schemas.openxmlformats.org/officeDocument/2006/relationships/hyperlink" Target="http://www.empoweringindia.org/new/Pconstituency.aspx?eid=145&amp;cid=34" TargetMode="External"/><Relationship Id="rId359" Type="http://schemas.openxmlformats.org/officeDocument/2006/relationships/hyperlink" Target="http://www.empoweringindia.org/new/preview.aspx?candid=83650&amp;p=p&amp;cid=34" TargetMode="External"/><Relationship Id="rId410" Type="http://schemas.openxmlformats.org/officeDocument/2006/relationships/hyperlink" Target="http://www.empoweringindia.org/new/Pconstituency.aspx?eid=145&amp;cid=8" TargetMode="External"/><Relationship Id="rId411" Type="http://schemas.openxmlformats.org/officeDocument/2006/relationships/hyperlink" Target="http://www.empoweringindia.org/new/preview.aspx?candid=83794&amp;p=p&amp;cid=8" TargetMode="External"/><Relationship Id="rId412" Type="http://schemas.openxmlformats.org/officeDocument/2006/relationships/hyperlink" Target="http://www.empoweringindia.org/new/Pconstituency.aspx?eid=145&amp;cid=8" TargetMode="External"/><Relationship Id="rId413" Type="http://schemas.openxmlformats.org/officeDocument/2006/relationships/hyperlink" Target="http://www.empoweringindia.org/new/preview.aspx?candid=83699&amp;p=p&amp;cid=8" TargetMode="External"/><Relationship Id="rId414" Type="http://schemas.openxmlformats.org/officeDocument/2006/relationships/hyperlink" Target="http://www.empoweringindia.org/new/Pconstituency.aspx?eid=145&amp;cid=8" TargetMode="External"/><Relationship Id="rId415" Type="http://schemas.openxmlformats.org/officeDocument/2006/relationships/hyperlink" Target="http://www.empoweringindia.org/new/preview.aspx?candid=83724&amp;p=p&amp;cid=22" TargetMode="External"/><Relationship Id="rId416" Type="http://schemas.openxmlformats.org/officeDocument/2006/relationships/hyperlink" Target="http://www.empoweringindia.org/new/Pconstituency.aspx?eid=145&amp;cid=22" TargetMode="External"/><Relationship Id="rId417" Type="http://schemas.openxmlformats.org/officeDocument/2006/relationships/hyperlink" Target="http://www.empoweringindia.org/new/preview.aspx?candid=83725&amp;p=p&amp;cid=22" TargetMode="External"/><Relationship Id="rId418" Type="http://schemas.openxmlformats.org/officeDocument/2006/relationships/hyperlink" Target="http://www.empoweringindia.org/new/Pconstituency.aspx?eid=145&amp;cid=22" TargetMode="External"/><Relationship Id="rId419" Type="http://schemas.openxmlformats.org/officeDocument/2006/relationships/hyperlink" Target="http://www.empoweringindia.org/new/preview.aspx?candid=83727&amp;p=p&amp;cid=22" TargetMode="External"/><Relationship Id="rId130" Type="http://schemas.openxmlformats.org/officeDocument/2006/relationships/hyperlink" Target="http://www.empoweringindia.org/new/Pconstituency.aspx?eid=145&amp;cid=15" TargetMode="External"/><Relationship Id="rId131" Type="http://schemas.openxmlformats.org/officeDocument/2006/relationships/hyperlink" Target="http://www.empoweringindia.org/new/preview.aspx?candid=83817&amp;p=p&amp;cid=15" TargetMode="External"/><Relationship Id="rId132" Type="http://schemas.openxmlformats.org/officeDocument/2006/relationships/hyperlink" Target="http://www.empoweringindia.org/new/Pconstituency.aspx?eid=145&amp;cid=15" TargetMode="External"/><Relationship Id="rId133" Type="http://schemas.openxmlformats.org/officeDocument/2006/relationships/hyperlink" Target="http://www.empoweringindia.org/new/preview.aspx?candid=83613&amp;p=p&amp;cid=38" TargetMode="External"/><Relationship Id="rId134" Type="http://schemas.openxmlformats.org/officeDocument/2006/relationships/hyperlink" Target="http://www.empoweringindia.org/new/Pconstituency.aspx?eid=145&amp;cid=38" TargetMode="External"/><Relationship Id="rId135" Type="http://schemas.openxmlformats.org/officeDocument/2006/relationships/hyperlink" Target="http://www.empoweringindia.org/new/preview.aspx?candid=83665&amp;p=p&amp;cid=38" TargetMode="External"/><Relationship Id="rId90" Type="http://schemas.openxmlformats.org/officeDocument/2006/relationships/hyperlink" Target="http://www.empoweringindia.org/new/Pconstituency.aspx?eid=145&amp;cid=23" TargetMode="External"/><Relationship Id="rId91" Type="http://schemas.openxmlformats.org/officeDocument/2006/relationships/hyperlink" Target="http://www.empoweringindia.org/new/preview.aspx?candid=83599&amp;p=p&amp;cid=23" TargetMode="External"/><Relationship Id="rId92" Type="http://schemas.openxmlformats.org/officeDocument/2006/relationships/hyperlink" Target="http://www.empoweringindia.org/new/Pconstituency.aspx?eid=145&amp;cid=23" TargetMode="External"/><Relationship Id="rId93" Type="http://schemas.openxmlformats.org/officeDocument/2006/relationships/hyperlink" Target="http://www.empoweringindia.org/new/preview.aspx?candid=83732&amp;p=p&amp;cid=23" TargetMode="External"/><Relationship Id="rId94" Type="http://schemas.openxmlformats.org/officeDocument/2006/relationships/hyperlink" Target="http://www.empoweringindia.org/new/Pconstituency.aspx?eid=145&amp;cid=23" TargetMode="External"/><Relationship Id="rId95" Type="http://schemas.openxmlformats.org/officeDocument/2006/relationships/hyperlink" Target="http://www.empoweringindia.org/new/preview.aspx?candid=83733&amp;p=p&amp;cid=23" TargetMode="External"/><Relationship Id="rId96" Type="http://schemas.openxmlformats.org/officeDocument/2006/relationships/hyperlink" Target="http://www.empoweringindia.org/new/Pconstituency.aspx?eid=145&amp;cid=23" TargetMode="External"/><Relationship Id="rId97" Type="http://schemas.openxmlformats.org/officeDocument/2006/relationships/hyperlink" Target="http://www.empoweringindia.org/new/preview.aspx?candid=83736&amp;p=p&amp;cid=23" TargetMode="External"/><Relationship Id="rId98" Type="http://schemas.openxmlformats.org/officeDocument/2006/relationships/hyperlink" Target="http://www.empoweringindia.org/new/Pconstituency.aspx?eid=145&amp;cid=23" TargetMode="External"/><Relationship Id="rId99" Type="http://schemas.openxmlformats.org/officeDocument/2006/relationships/hyperlink" Target="http://www.empoweringindia.org/new/preview.aspx?candid=83738&amp;p=p&amp;cid=23" TargetMode="External"/><Relationship Id="rId136" Type="http://schemas.openxmlformats.org/officeDocument/2006/relationships/hyperlink" Target="http://www.empoweringindia.org/new/Pconstituency.aspx?eid=145&amp;cid=38" TargetMode="External"/><Relationship Id="rId137" Type="http://schemas.openxmlformats.org/officeDocument/2006/relationships/hyperlink" Target="http://www.empoweringindia.org/new/preview.aspx?candid=83668&amp;p=p&amp;cid=38" TargetMode="External"/><Relationship Id="rId138" Type="http://schemas.openxmlformats.org/officeDocument/2006/relationships/hyperlink" Target="http://www.empoweringindia.org/new/Pconstituency.aspx?eid=145&amp;cid=38" TargetMode="External"/><Relationship Id="rId139" Type="http://schemas.openxmlformats.org/officeDocument/2006/relationships/hyperlink" Target="http://www.empoweringindia.org/new/preview.aspx?candid=83664&amp;p=p&amp;cid=38" TargetMode="External"/><Relationship Id="rId360" Type="http://schemas.openxmlformats.org/officeDocument/2006/relationships/hyperlink" Target="http://www.empoweringindia.org/new/Pconstituency.aspx?eid=145&amp;cid=34" TargetMode="External"/><Relationship Id="rId361" Type="http://schemas.openxmlformats.org/officeDocument/2006/relationships/hyperlink" Target="http://www.empoweringindia.org/new/preview.aspx?candid=83649&amp;p=p&amp;cid=34" TargetMode="External"/><Relationship Id="rId362" Type="http://schemas.openxmlformats.org/officeDocument/2006/relationships/hyperlink" Target="http://www.empoweringindia.org/new/Pconstituency.aspx?eid=145&amp;cid=34" TargetMode="External"/><Relationship Id="rId363" Type="http://schemas.openxmlformats.org/officeDocument/2006/relationships/hyperlink" Target="http://www.empoweringindia.org/new/preview.aspx?candid=83651&amp;p=p&amp;cid=34" TargetMode="External"/><Relationship Id="rId364" Type="http://schemas.openxmlformats.org/officeDocument/2006/relationships/hyperlink" Target="http://www.empoweringindia.org/new/Pconstituency.aspx?eid=145&amp;cid=34" TargetMode="External"/><Relationship Id="rId365" Type="http://schemas.openxmlformats.org/officeDocument/2006/relationships/hyperlink" Target="http://www.empoweringindia.org/new/preview.aspx?candid=83635&amp;p=p&amp;cid=18" TargetMode="External"/><Relationship Id="rId366" Type="http://schemas.openxmlformats.org/officeDocument/2006/relationships/hyperlink" Target="http://www.empoweringindia.org/new/Pconstituency.aspx?eid=145&amp;cid=18" TargetMode="External"/><Relationship Id="rId367" Type="http://schemas.openxmlformats.org/officeDocument/2006/relationships/hyperlink" Target="http://www.empoweringindia.org/new/preview.aspx?candid=83634&amp;p=p&amp;cid=18" TargetMode="External"/><Relationship Id="rId368" Type="http://schemas.openxmlformats.org/officeDocument/2006/relationships/hyperlink" Target="http://www.empoweringindia.org/new/Pconstituency.aspx?eid=145&amp;cid=18" TargetMode="External"/><Relationship Id="rId369" Type="http://schemas.openxmlformats.org/officeDocument/2006/relationships/hyperlink" Target="http://www.empoweringindia.org/new/preview.aspx?candid=83636&amp;p=p&amp;cid=18" TargetMode="External"/><Relationship Id="rId420" Type="http://schemas.openxmlformats.org/officeDocument/2006/relationships/hyperlink" Target="http://www.empoweringindia.org/new/Pconstituency.aspx?eid=145&amp;cid=22" TargetMode="External"/><Relationship Id="rId421" Type="http://schemas.openxmlformats.org/officeDocument/2006/relationships/hyperlink" Target="http://www.empoweringindia.org/new/preview.aspx?candid=83726&amp;p=p&amp;cid=22" TargetMode="External"/><Relationship Id="rId422" Type="http://schemas.openxmlformats.org/officeDocument/2006/relationships/hyperlink" Target="http://www.empoweringindia.org/new/Pconstituency.aspx?eid=145&amp;cid=22" TargetMode="External"/><Relationship Id="rId423" Type="http://schemas.openxmlformats.org/officeDocument/2006/relationships/hyperlink" Target="http://www.empoweringindia.org/new/preview.aspx?candid=83597&amp;p=p&amp;cid=22" TargetMode="External"/><Relationship Id="rId424" Type="http://schemas.openxmlformats.org/officeDocument/2006/relationships/hyperlink" Target="http://www.empoweringindia.org/new/Pconstituency.aspx?eid=145&amp;cid=22" TargetMode="External"/><Relationship Id="rId425" Type="http://schemas.openxmlformats.org/officeDocument/2006/relationships/hyperlink" Target="http://www.empoweringindia.org/new/preview.aspx?candid=83861&amp;p=p&amp;cid=31" TargetMode="External"/><Relationship Id="rId426" Type="http://schemas.openxmlformats.org/officeDocument/2006/relationships/hyperlink" Target="http://www.empoweringindia.org/new/Pconstituency.aspx?eid=145&amp;cid=31" TargetMode="External"/><Relationship Id="rId427" Type="http://schemas.openxmlformats.org/officeDocument/2006/relationships/hyperlink" Target="http://www.empoweringindia.org/new/preview.aspx?candid=83863&amp;p=p&amp;cid=31" TargetMode="External"/><Relationship Id="rId428" Type="http://schemas.openxmlformats.org/officeDocument/2006/relationships/hyperlink" Target="http://www.empoweringindia.org/new/Pconstituency.aspx?eid=145&amp;cid=31" TargetMode="External"/><Relationship Id="rId429" Type="http://schemas.openxmlformats.org/officeDocument/2006/relationships/hyperlink" Target="http://www.empoweringindia.org/new/preview.aspx?candid=83866&amp;p=p&amp;cid=31" TargetMode="External"/><Relationship Id="rId140" Type="http://schemas.openxmlformats.org/officeDocument/2006/relationships/hyperlink" Target="http://www.empoweringindia.org/new/Pconstituency.aspx?eid=145&amp;cid=38" TargetMode="External"/><Relationship Id="rId141" Type="http://schemas.openxmlformats.org/officeDocument/2006/relationships/hyperlink" Target="http://www.empoweringindia.org/new/preview.aspx?candid=83666&amp;p=p&amp;cid=38" TargetMode="External"/><Relationship Id="rId142" Type="http://schemas.openxmlformats.org/officeDocument/2006/relationships/hyperlink" Target="http://www.empoweringindia.org/new/Pconstituency.aspx?eid=145&amp;cid=38" TargetMode="External"/><Relationship Id="rId143" Type="http://schemas.openxmlformats.org/officeDocument/2006/relationships/hyperlink" Target="http://www.empoweringindia.org/new/preview.aspx?candid=83667&amp;p=p&amp;cid=38" TargetMode="External"/><Relationship Id="rId144" Type="http://schemas.openxmlformats.org/officeDocument/2006/relationships/hyperlink" Target="http://www.empoweringindia.org/new/Pconstituency.aspx?eid=145&amp;cid=38" TargetMode="External"/><Relationship Id="rId145" Type="http://schemas.openxmlformats.org/officeDocument/2006/relationships/hyperlink" Target="http://www.empoweringindia.org/new/preview.aspx?candid=83742&amp;p=p&amp;cid=24" TargetMode="External"/><Relationship Id="rId146" Type="http://schemas.openxmlformats.org/officeDocument/2006/relationships/hyperlink" Target="http://www.empoweringindia.org/new/Pconstituency.aspx?eid=145&amp;cid=24" TargetMode="External"/><Relationship Id="rId147" Type="http://schemas.openxmlformats.org/officeDocument/2006/relationships/hyperlink" Target="http://www.empoweringindia.org/new/preview.aspx?candid=83741&amp;p=p&amp;cid=24" TargetMode="External"/><Relationship Id="rId148" Type="http://schemas.openxmlformats.org/officeDocument/2006/relationships/hyperlink" Target="http://www.empoweringindia.org/new/Pconstituency.aspx?eid=145&amp;cid=24" TargetMode="External"/><Relationship Id="rId149" Type="http://schemas.openxmlformats.org/officeDocument/2006/relationships/hyperlink" Target="http://www.empoweringindia.org/new/preview.aspx?candid=83743&amp;p=p&amp;cid=24" TargetMode="External"/><Relationship Id="rId200" Type="http://schemas.openxmlformats.org/officeDocument/2006/relationships/hyperlink" Target="http://www.empoweringindia.org/new/Pconstituency.aspx?eid=145&amp;cid=40" TargetMode="External"/><Relationship Id="rId201" Type="http://schemas.openxmlformats.org/officeDocument/2006/relationships/hyperlink" Target="http://www.empoweringindia.org/new/preview.aspx?candid=83616&amp;p=p&amp;cid=40" TargetMode="External"/><Relationship Id="rId202" Type="http://schemas.openxmlformats.org/officeDocument/2006/relationships/hyperlink" Target="http://www.empoweringindia.org/new/Pconstituency.aspx?eid=145&amp;cid=40" TargetMode="External"/><Relationship Id="rId203" Type="http://schemas.openxmlformats.org/officeDocument/2006/relationships/hyperlink" Target="http://www.empoweringindia.org/new/preview.aspx?candid=83679&amp;p=p&amp;cid=40" TargetMode="External"/><Relationship Id="rId204" Type="http://schemas.openxmlformats.org/officeDocument/2006/relationships/hyperlink" Target="http://www.empoweringindia.org/new/Pconstituency.aspx?eid=145&amp;cid=40" TargetMode="External"/><Relationship Id="rId205" Type="http://schemas.openxmlformats.org/officeDocument/2006/relationships/hyperlink" Target="http://www.empoweringindia.org/new/preview.aspx?candid=83683&amp;p=p&amp;cid=40" TargetMode="External"/><Relationship Id="rId206" Type="http://schemas.openxmlformats.org/officeDocument/2006/relationships/hyperlink" Target="http://www.empoweringindia.org/new/Pconstituency.aspx?eid=145&amp;cid=40" TargetMode="External"/><Relationship Id="rId207" Type="http://schemas.openxmlformats.org/officeDocument/2006/relationships/hyperlink" Target="http://www.empoweringindia.org/new/preview.aspx?candid=83682&amp;p=p&amp;cid=40" TargetMode="External"/><Relationship Id="rId208" Type="http://schemas.openxmlformats.org/officeDocument/2006/relationships/hyperlink" Target="http://www.empoweringindia.org/new/Pconstituency.aspx?eid=145&amp;cid=40" TargetMode="External"/><Relationship Id="rId209" Type="http://schemas.openxmlformats.org/officeDocument/2006/relationships/hyperlink" Target="http://www.empoweringindia.org/new/preview.aspx?candid=83680&amp;p=p&amp;cid=40" TargetMode="External"/><Relationship Id="rId370" Type="http://schemas.openxmlformats.org/officeDocument/2006/relationships/hyperlink" Target="http://www.empoweringindia.org/new/Pconstituency.aspx?eid=145&amp;cid=18" TargetMode="External"/><Relationship Id="rId371" Type="http://schemas.openxmlformats.org/officeDocument/2006/relationships/hyperlink" Target="http://www.empoweringindia.org/new/preview.aspx?candid=83850&amp;p=p&amp;cid=18" TargetMode="External"/><Relationship Id="rId372" Type="http://schemas.openxmlformats.org/officeDocument/2006/relationships/hyperlink" Target="http://www.empoweringindia.org/new/Pconstituency.aspx?eid=145&amp;cid=18" TargetMode="External"/><Relationship Id="rId373" Type="http://schemas.openxmlformats.org/officeDocument/2006/relationships/hyperlink" Target="http://www.empoweringindia.org/new/preview.aspx?candid=83848&amp;p=p&amp;cid=18" TargetMode="External"/><Relationship Id="rId374" Type="http://schemas.openxmlformats.org/officeDocument/2006/relationships/hyperlink" Target="http://www.empoweringindia.org/new/Pconstituency.aspx?eid=145&amp;cid=18" TargetMode="External"/><Relationship Id="rId375" Type="http://schemas.openxmlformats.org/officeDocument/2006/relationships/hyperlink" Target="http://www.empoweringindia.org/new/preview.aspx?candid=83846&amp;p=p&amp;cid=18" TargetMode="External"/><Relationship Id="rId376" Type="http://schemas.openxmlformats.org/officeDocument/2006/relationships/hyperlink" Target="http://www.empoweringindia.org/new/Pconstituency.aspx?eid=145&amp;cid=18" TargetMode="External"/><Relationship Id="rId377" Type="http://schemas.openxmlformats.org/officeDocument/2006/relationships/hyperlink" Target="http://www.empoweringindia.org/new/preview.aspx?candid=83849&amp;p=p&amp;cid=18" TargetMode="External"/><Relationship Id="rId378" Type="http://schemas.openxmlformats.org/officeDocument/2006/relationships/hyperlink" Target="http://www.empoweringindia.org/new/Pconstituency.aspx?eid=145&amp;cid=18" TargetMode="External"/><Relationship Id="rId379" Type="http://schemas.openxmlformats.org/officeDocument/2006/relationships/hyperlink" Target="http://www.empoweringindia.org/new/preview.aspx?candid=83702&amp;p=p&amp;cid=18" TargetMode="External"/><Relationship Id="rId430" Type="http://schemas.openxmlformats.org/officeDocument/2006/relationships/hyperlink" Target="http://www.empoweringindia.org/new/Pconstituency.aspx?eid=145&amp;cid=31" TargetMode="External"/><Relationship Id="rId431" Type="http://schemas.openxmlformats.org/officeDocument/2006/relationships/hyperlink" Target="http://www.empoweringindia.org/new/preview.aspx?candid=83862&amp;p=p&amp;cid=31" TargetMode="External"/><Relationship Id="rId432" Type="http://schemas.openxmlformats.org/officeDocument/2006/relationships/hyperlink" Target="http://www.empoweringindia.org/new/Pconstituency.aspx?eid=145&amp;cid=31" TargetMode="External"/><Relationship Id="rId433" Type="http://schemas.openxmlformats.org/officeDocument/2006/relationships/hyperlink" Target="http://www.empoweringindia.org/new/preview.aspx?candid=83869&amp;p=p&amp;cid=31" TargetMode="External"/><Relationship Id="rId434" Type="http://schemas.openxmlformats.org/officeDocument/2006/relationships/hyperlink" Target="http://www.empoweringindia.org/new/Pconstituency.aspx?eid=145&amp;cid=31" TargetMode="External"/><Relationship Id="rId435" Type="http://schemas.openxmlformats.org/officeDocument/2006/relationships/hyperlink" Target="http://www.empoweringindia.org/new/preview.aspx?candid=83638&amp;p=p&amp;cid=31" TargetMode="External"/><Relationship Id="rId436" Type="http://schemas.openxmlformats.org/officeDocument/2006/relationships/hyperlink" Target="http://www.empoweringindia.org/new/Pconstituency.aspx?eid=145&amp;cid=31" TargetMode="External"/><Relationship Id="rId437" Type="http://schemas.openxmlformats.org/officeDocument/2006/relationships/hyperlink" Target="http://www.empoweringindia.org/new/preview.aspx?candid=83607&amp;p=p&amp;cid=31" TargetMode="External"/><Relationship Id="rId438" Type="http://schemas.openxmlformats.org/officeDocument/2006/relationships/hyperlink" Target="http://www.empoweringindia.org/new/Pconstituency.aspx?eid=145&amp;cid=31" TargetMode="External"/><Relationship Id="rId439" Type="http://schemas.openxmlformats.org/officeDocument/2006/relationships/hyperlink" Target="http://www.empoweringindia.org/new/preview.aspx?candid=83637&amp;p=p&amp;cid=31" TargetMode="External"/><Relationship Id="rId150" Type="http://schemas.openxmlformats.org/officeDocument/2006/relationships/hyperlink" Target="http://www.empoweringindia.org/new/Pconstituency.aspx?eid=145&amp;cid=24" TargetMode="External"/><Relationship Id="rId151" Type="http://schemas.openxmlformats.org/officeDocument/2006/relationships/hyperlink" Target="http://www.empoweringindia.org/new/preview.aspx?candid=83744&amp;p=p&amp;cid=24" TargetMode="External"/><Relationship Id="rId152" Type="http://schemas.openxmlformats.org/officeDocument/2006/relationships/hyperlink" Target="http://www.empoweringindia.org/new/Pconstituency.aspx?eid=145&amp;cid=24" TargetMode="External"/><Relationship Id="rId153" Type="http://schemas.openxmlformats.org/officeDocument/2006/relationships/hyperlink" Target="http://www.empoweringindia.org/new/preview.aspx?candid=83855&amp;p=p&amp;cid=30" TargetMode="External"/><Relationship Id="rId154" Type="http://schemas.openxmlformats.org/officeDocument/2006/relationships/hyperlink" Target="http://www.empoweringindia.org/new/Pconstituency.aspx?eid=145&amp;cid=30" TargetMode="External"/><Relationship Id="rId155" Type="http://schemas.openxmlformats.org/officeDocument/2006/relationships/hyperlink" Target="http://www.empoweringindia.org/new/preview.aspx?candid=83854&amp;p=p&amp;cid=30" TargetMode="External"/><Relationship Id="rId156" Type="http://schemas.openxmlformats.org/officeDocument/2006/relationships/hyperlink" Target="http://www.empoweringindia.org/new/Pconstituency.aspx?eid=145&amp;cid=30" TargetMode="External"/><Relationship Id="rId157" Type="http://schemas.openxmlformats.org/officeDocument/2006/relationships/hyperlink" Target="http://www.empoweringindia.org/new/preview.aspx?candid=83852&amp;p=p&amp;cid=30" TargetMode="External"/><Relationship Id="rId158" Type="http://schemas.openxmlformats.org/officeDocument/2006/relationships/hyperlink" Target="http://www.empoweringindia.org/new/Pconstituency.aspx?eid=145&amp;cid=30" TargetMode="External"/><Relationship Id="rId159" Type="http://schemas.openxmlformats.org/officeDocument/2006/relationships/hyperlink" Target="http://www.empoweringindia.org/new/preview.aspx?candid=83856&amp;p=p&amp;cid=30" TargetMode="External"/><Relationship Id="rId210" Type="http://schemas.openxmlformats.org/officeDocument/2006/relationships/hyperlink" Target="http://www.empoweringindia.org/new/Pconstituency.aspx?eid=145&amp;cid=40" TargetMode="External"/><Relationship Id="rId211" Type="http://schemas.openxmlformats.org/officeDocument/2006/relationships/hyperlink" Target="http://www.empoweringindia.org/new/preview.aspx?candid=83684&amp;p=p&amp;cid=40" TargetMode="External"/><Relationship Id="rId212" Type="http://schemas.openxmlformats.org/officeDocument/2006/relationships/hyperlink" Target="http://www.empoweringindia.org/new/Pconstituency.aspx?eid=145&amp;cid=40" TargetMode="External"/><Relationship Id="rId213" Type="http://schemas.openxmlformats.org/officeDocument/2006/relationships/hyperlink" Target="http://www.empoweringindia.org/new/preview.aspx?candid=83751&amp;p=p&amp;cid=26" TargetMode="External"/><Relationship Id="rId214" Type="http://schemas.openxmlformats.org/officeDocument/2006/relationships/hyperlink" Target="http://www.empoweringindia.org/new/Pconstituency.aspx?eid=145&amp;cid=26" TargetMode="External"/><Relationship Id="rId215" Type="http://schemas.openxmlformats.org/officeDocument/2006/relationships/hyperlink" Target="http://www.empoweringindia.org/new/preview.aspx?candid=83601&amp;p=p&amp;cid=26" TargetMode="External"/><Relationship Id="rId216" Type="http://schemas.openxmlformats.org/officeDocument/2006/relationships/hyperlink" Target="http://www.empoweringindia.org/new/Pconstituency.aspx?eid=145&amp;cid=26" TargetMode="External"/><Relationship Id="rId217" Type="http://schemas.openxmlformats.org/officeDocument/2006/relationships/hyperlink" Target="http://www.empoweringindia.org/new/preview.aspx?candid=83757&amp;p=p&amp;cid=26" TargetMode="External"/><Relationship Id="rId218" Type="http://schemas.openxmlformats.org/officeDocument/2006/relationships/hyperlink" Target="http://www.empoweringindia.org/new/Pconstituency.aspx?eid=145&amp;cid=26" TargetMode="External"/><Relationship Id="rId219" Type="http://schemas.openxmlformats.org/officeDocument/2006/relationships/hyperlink" Target="http://www.empoweringindia.org/new/preview.aspx?candid=83752&amp;p=p&amp;cid=26" TargetMode="External"/><Relationship Id="rId380" Type="http://schemas.openxmlformats.org/officeDocument/2006/relationships/hyperlink" Target="http://www.empoweringindia.org/new/Pconstituency.aspx?eid=145&amp;cid=18" TargetMode="External"/><Relationship Id="rId381" Type="http://schemas.openxmlformats.org/officeDocument/2006/relationships/hyperlink" Target="http://www.empoweringindia.org/new/preview.aspx?candid=83847&amp;p=p&amp;cid=18" TargetMode="External"/><Relationship Id="rId382" Type="http://schemas.openxmlformats.org/officeDocument/2006/relationships/hyperlink" Target="http://www.empoweringindia.org/new/Pconstituency.aspx?eid=145&amp;cid=18" TargetMode="External"/><Relationship Id="rId383" Type="http://schemas.openxmlformats.org/officeDocument/2006/relationships/hyperlink" Target="http://www.empoweringindia.org/new/preview.aspx?candid=83791&amp;p=p&amp;cid=2" TargetMode="External"/><Relationship Id="rId384" Type="http://schemas.openxmlformats.org/officeDocument/2006/relationships/hyperlink" Target="http://www.empoweringindia.org/new/Pconstituency.aspx?eid=145&amp;cid=2" TargetMode="External"/><Relationship Id="rId385" Type="http://schemas.openxmlformats.org/officeDocument/2006/relationships/hyperlink" Target="http://www.empoweringindia.org/new/preview.aspx?candid=83792&amp;p=p&amp;cid=2" TargetMode="External"/><Relationship Id="rId386" Type="http://schemas.openxmlformats.org/officeDocument/2006/relationships/hyperlink" Target="http://www.empoweringindia.org/new/Pconstituency.aspx?eid=145&amp;cid=2" TargetMode="External"/><Relationship Id="rId387" Type="http://schemas.openxmlformats.org/officeDocument/2006/relationships/hyperlink" Target="http://www.empoweringindia.org/new/preview.aspx?candid=83769&amp;p=p&amp;cid=2" TargetMode="External"/><Relationship Id="rId388" Type="http://schemas.openxmlformats.org/officeDocument/2006/relationships/hyperlink" Target="http://www.empoweringindia.org/new/Pconstituency.aspx?eid=145&amp;cid=2" TargetMode="External"/><Relationship Id="rId389" Type="http://schemas.openxmlformats.org/officeDocument/2006/relationships/hyperlink" Target="http://www.empoweringindia.org/new/preview.aspx?candid=83697&amp;p=p&amp;cid=2" TargetMode="External"/><Relationship Id="rId440" Type="http://schemas.openxmlformats.org/officeDocument/2006/relationships/hyperlink" Target="http://www.empoweringindia.org/new/Pconstituency.aspx?eid=145&amp;cid=31" TargetMode="External"/><Relationship Id="rId441" Type="http://schemas.openxmlformats.org/officeDocument/2006/relationships/hyperlink" Target="http://www.empoweringindia.org/new/preview.aspx?candid=83864&amp;p=p&amp;cid=31" TargetMode="External"/><Relationship Id="rId442" Type="http://schemas.openxmlformats.org/officeDocument/2006/relationships/hyperlink" Target="http://www.empoweringindia.org/new/Pconstituency.aspx?eid=145&amp;cid=31" TargetMode="External"/><Relationship Id="rId443" Type="http://schemas.openxmlformats.org/officeDocument/2006/relationships/hyperlink" Target="http://www.empoweringindia.org/new/preview.aspx?candid=83867&amp;p=p&amp;cid=31" TargetMode="External"/><Relationship Id="rId444" Type="http://schemas.openxmlformats.org/officeDocument/2006/relationships/hyperlink" Target="http://www.empoweringindia.org/new/Pconstituency.aspx?eid=145&amp;cid=31" TargetMode="External"/><Relationship Id="rId445" Type="http://schemas.openxmlformats.org/officeDocument/2006/relationships/hyperlink" Target="http://www.empoweringindia.org/new/preview.aspx?candid=83865&amp;p=p&amp;cid=31" TargetMode="External"/><Relationship Id="rId446" Type="http://schemas.openxmlformats.org/officeDocument/2006/relationships/hyperlink" Target="http://www.empoweringindia.org/new/Pconstituency.aspx?eid=145&amp;cid=31" TargetMode="External"/><Relationship Id="rId447" Type="http://schemas.openxmlformats.org/officeDocument/2006/relationships/hyperlink" Target="http://www.empoweringindia.org/new/preview.aspx?candid=83608&amp;p=p&amp;cid=31" TargetMode="External"/><Relationship Id="rId448" Type="http://schemas.openxmlformats.org/officeDocument/2006/relationships/hyperlink" Target="http://www.empoweringindia.org/new/Pconstituency.aspx?eid=145&amp;cid=31" TargetMode="External"/><Relationship Id="rId449" Type="http://schemas.openxmlformats.org/officeDocument/2006/relationships/hyperlink" Target="http://www.empoweringindia.org/new/preview.aspx?candid=83868&amp;p=p&amp;cid=31" TargetMode="External"/><Relationship Id="rId500" Type="http://schemas.openxmlformats.org/officeDocument/2006/relationships/hyperlink" Target="http://www.empoweringindia.org/new/Pconstituency.aspx?eid=145&amp;cid=13" TargetMode="External"/><Relationship Id="rId501" Type="http://schemas.openxmlformats.org/officeDocument/2006/relationships/hyperlink" Target="http://www.empoweringindia.org/new/preview.aspx?candid=83626&amp;p=p&amp;cid=13" TargetMode="External"/><Relationship Id="rId502" Type="http://schemas.openxmlformats.org/officeDocument/2006/relationships/hyperlink" Target="http://www.empoweringindia.org/new/Pconstituency.aspx?eid=145&amp;cid=13" TargetMode="External"/><Relationship Id="rId10" Type="http://schemas.openxmlformats.org/officeDocument/2006/relationships/hyperlink" Target="http://www.empoweringindia.org/new/Pconstituency.aspx?eid=145&amp;cid=9" TargetMode="External"/><Relationship Id="rId11" Type="http://schemas.openxmlformats.org/officeDocument/2006/relationships/hyperlink" Target="http://www.empoweringindia.org/new/preview.aspx?candid=83796&amp;p=p&amp;cid=9" TargetMode="External"/><Relationship Id="rId12" Type="http://schemas.openxmlformats.org/officeDocument/2006/relationships/hyperlink" Target="http://www.empoweringindia.org/new/Pconstituency.aspx?eid=145&amp;cid=9" TargetMode="External"/><Relationship Id="rId13" Type="http://schemas.openxmlformats.org/officeDocument/2006/relationships/hyperlink" Target="http://www.empoweringindia.org/new/preview.aspx?candid=83799&amp;p=p&amp;cid=9" TargetMode="External"/><Relationship Id="rId14" Type="http://schemas.openxmlformats.org/officeDocument/2006/relationships/hyperlink" Target="http://www.empoweringindia.org/new/Pconstituency.aspx?eid=145&amp;cid=9" TargetMode="External"/><Relationship Id="rId15" Type="http://schemas.openxmlformats.org/officeDocument/2006/relationships/hyperlink" Target="http://www.empoweringindia.org/new/preview.aspx?candid=83815&amp;p=p&amp;cid=9" TargetMode="External"/><Relationship Id="rId16" Type="http://schemas.openxmlformats.org/officeDocument/2006/relationships/hyperlink" Target="http://www.empoweringindia.org/new/Pconstituency.aspx?eid=145&amp;cid=9" TargetMode="External"/><Relationship Id="rId17" Type="http://schemas.openxmlformats.org/officeDocument/2006/relationships/hyperlink" Target="http://www.empoweringindia.org/new/preview.aspx?candid=83797&amp;p=p&amp;cid=9" TargetMode="External"/><Relationship Id="rId18" Type="http://schemas.openxmlformats.org/officeDocument/2006/relationships/hyperlink" Target="http://www.empoweringindia.org/new/Pconstituency.aspx?eid=145&amp;cid=9" TargetMode="External"/><Relationship Id="rId19" Type="http://schemas.openxmlformats.org/officeDocument/2006/relationships/hyperlink" Target="http://www.empoweringindia.org/new/preview.aspx?candid=83698&amp;p=p&amp;cid=6" TargetMode="External"/><Relationship Id="rId503" Type="http://schemas.openxmlformats.org/officeDocument/2006/relationships/hyperlink" Target="http://www.empoweringindia.org/new/preview.aspx?candid=83625&amp;p=p&amp;cid=13" TargetMode="External"/><Relationship Id="rId504" Type="http://schemas.openxmlformats.org/officeDocument/2006/relationships/hyperlink" Target="http://www.empoweringindia.org/new/Pconstituency.aspx?eid=145&amp;cid=13" TargetMode="External"/><Relationship Id="rId505" Type="http://schemas.openxmlformats.org/officeDocument/2006/relationships/hyperlink" Target="http://www.empoweringindia.org/new/preview.aspx?candid=83834&amp;p=p&amp;cid=13" TargetMode="External"/><Relationship Id="rId506" Type="http://schemas.openxmlformats.org/officeDocument/2006/relationships/hyperlink" Target="http://www.empoweringindia.org/new/Pconstituency.aspx?eid=145&amp;cid=13" TargetMode="External"/><Relationship Id="rId507" Type="http://schemas.openxmlformats.org/officeDocument/2006/relationships/hyperlink" Target="http://www.empoweringindia.org/new/preview.aspx?candid=83592&amp;p=p&amp;cid=13" TargetMode="External"/><Relationship Id="rId508" Type="http://schemas.openxmlformats.org/officeDocument/2006/relationships/hyperlink" Target="http://www.empoweringindia.org/new/Pconstituency.aspx?eid=145&amp;cid=13" TargetMode="External"/><Relationship Id="rId509" Type="http://schemas.openxmlformats.org/officeDocument/2006/relationships/hyperlink" Target="http://www.empoweringindia.org/new/preview.aspx?candid=83838&amp;p=p&amp;cid=13" TargetMode="External"/><Relationship Id="rId160" Type="http://schemas.openxmlformats.org/officeDocument/2006/relationships/hyperlink" Target="http://www.empoweringindia.org/new/Pconstituency.aspx?eid=145&amp;cid=30" TargetMode="External"/><Relationship Id="rId161" Type="http://schemas.openxmlformats.org/officeDocument/2006/relationships/hyperlink" Target="http://www.empoweringindia.org/new/preview.aspx?candid=83853&amp;p=p&amp;cid=30" TargetMode="External"/><Relationship Id="rId162" Type="http://schemas.openxmlformats.org/officeDocument/2006/relationships/hyperlink" Target="http://www.empoweringindia.org/new/Pconstituency.aspx?eid=145&amp;cid=30" TargetMode="External"/><Relationship Id="rId163" Type="http://schemas.openxmlformats.org/officeDocument/2006/relationships/hyperlink" Target="http://www.empoweringindia.org/new/preview.aspx?candid=83860&amp;p=p&amp;cid=30" TargetMode="External"/><Relationship Id="rId164" Type="http://schemas.openxmlformats.org/officeDocument/2006/relationships/hyperlink" Target="http://www.empoweringindia.org/new/Pconstituency.aspx?eid=145&amp;cid=30" TargetMode="External"/><Relationship Id="rId165" Type="http://schemas.openxmlformats.org/officeDocument/2006/relationships/hyperlink" Target="http://www.empoweringindia.org/new/preview.aspx?candid=83859&amp;p=p&amp;cid=30" TargetMode="External"/><Relationship Id="rId166" Type="http://schemas.openxmlformats.org/officeDocument/2006/relationships/hyperlink" Target="http://www.empoweringindia.org/new/Pconstituency.aspx?eid=145&amp;cid=30" TargetMode="External"/><Relationship Id="rId167" Type="http://schemas.openxmlformats.org/officeDocument/2006/relationships/hyperlink" Target="http://www.empoweringindia.org/new/preview.aspx?candid=83857&amp;p=p&amp;cid=30" TargetMode="External"/><Relationship Id="rId168" Type="http://schemas.openxmlformats.org/officeDocument/2006/relationships/hyperlink" Target="http://www.empoweringindia.org/new/Pconstituency.aspx?eid=145&amp;cid=30" TargetMode="External"/><Relationship Id="rId169" Type="http://schemas.openxmlformats.org/officeDocument/2006/relationships/hyperlink" Target="http://www.empoweringindia.org/new/preview.aspx?candid=83606&amp;p=p&amp;cid=30" TargetMode="External"/><Relationship Id="rId220" Type="http://schemas.openxmlformats.org/officeDocument/2006/relationships/hyperlink" Target="http://www.empoweringindia.org/new/Pconstituency.aspx?eid=145&amp;cid=26" TargetMode="External"/><Relationship Id="rId221" Type="http://schemas.openxmlformats.org/officeDocument/2006/relationships/hyperlink" Target="http://www.empoweringindia.org/new/preview.aspx?candid=83758&amp;p=p&amp;cid=26" TargetMode="External"/><Relationship Id="rId222" Type="http://schemas.openxmlformats.org/officeDocument/2006/relationships/hyperlink" Target="http://www.empoweringindia.org/new/Pconstituency.aspx?eid=145&amp;cid=26" TargetMode="External"/><Relationship Id="rId223" Type="http://schemas.openxmlformats.org/officeDocument/2006/relationships/hyperlink" Target="http://www.empoweringindia.org/new/preview.aspx?candid=83753&amp;p=p&amp;cid=26" TargetMode="External"/><Relationship Id="rId224" Type="http://schemas.openxmlformats.org/officeDocument/2006/relationships/hyperlink" Target="http://www.empoweringindia.org/new/Pconstituency.aspx?eid=145&amp;cid=26" TargetMode="External"/><Relationship Id="rId225" Type="http://schemas.openxmlformats.org/officeDocument/2006/relationships/hyperlink" Target="http://www.empoweringindia.org/new/preview.aspx?candid=83602&amp;p=p&amp;cid=26" TargetMode="External"/><Relationship Id="rId226" Type="http://schemas.openxmlformats.org/officeDocument/2006/relationships/hyperlink" Target="http://www.empoweringindia.org/new/Pconstituency.aspx?eid=145&amp;cid=26" TargetMode="External"/><Relationship Id="rId227" Type="http://schemas.openxmlformats.org/officeDocument/2006/relationships/hyperlink" Target="http://www.empoweringindia.org/new/preview.aspx?candid=83755&amp;p=p&amp;cid=26" TargetMode="External"/><Relationship Id="rId228" Type="http://schemas.openxmlformats.org/officeDocument/2006/relationships/hyperlink" Target="http://www.empoweringindia.org/new/Pconstituency.aspx?eid=145&amp;cid=26" TargetMode="External"/><Relationship Id="rId229" Type="http://schemas.openxmlformats.org/officeDocument/2006/relationships/hyperlink" Target="http://www.empoweringindia.org/new/preview.aspx?candid=83754&amp;p=p&amp;cid=26" TargetMode="External"/><Relationship Id="rId390" Type="http://schemas.openxmlformats.org/officeDocument/2006/relationships/hyperlink" Target="http://www.empoweringindia.org/new/Pconstituency.aspx?eid=145&amp;cid=2" TargetMode="External"/><Relationship Id="rId391" Type="http://schemas.openxmlformats.org/officeDocument/2006/relationships/hyperlink" Target="http://www.empoweringindia.org/new/preview.aspx?candid=83656&amp;p=p&amp;cid=36" TargetMode="External"/><Relationship Id="rId392" Type="http://schemas.openxmlformats.org/officeDocument/2006/relationships/hyperlink" Target="http://www.empoweringindia.org/new/Pconstituency.aspx?eid=145&amp;cid=36" TargetMode="External"/><Relationship Id="rId393" Type="http://schemas.openxmlformats.org/officeDocument/2006/relationships/hyperlink" Target="http://www.empoweringindia.org/new/preview.aspx?candid=83657&amp;p=p&amp;cid=36" TargetMode="External"/><Relationship Id="rId394" Type="http://schemas.openxmlformats.org/officeDocument/2006/relationships/hyperlink" Target="http://www.empoweringindia.org/new/Pconstituency.aspx?eid=145&amp;cid=36" TargetMode="External"/><Relationship Id="rId395" Type="http://schemas.openxmlformats.org/officeDocument/2006/relationships/hyperlink" Target="http://www.empoweringindia.org/new/preview.aspx?candid=83655&amp;p=p&amp;cid=36" TargetMode="External"/><Relationship Id="rId396" Type="http://schemas.openxmlformats.org/officeDocument/2006/relationships/hyperlink" Target="http://www.empoweringindia.org/new/Pconstituency.aspx?eid=145&amp;cid=36" TargetMode="External"/><Relationship Id="rId397" Type="http://schemas.openxmlformats.org/officeDocument/2006/relationships/hyperlink" Target="http://www.empoweringindia.org/new/preview.aspx?candid=83658&amp;p=p&amp;cid=36" TargetMode="External"/><Relationship Id="rId398" Type="http://schemas.openxmlformats.org/officeDocument/2006/relationships/hyperlink" Target="http://www.empoweringindia.org/new/Pconstituency.aspx?eid=145&amp;cid=36" TargetMode="External"/><Relationship Id="rId399" Type="http://schemas.openxmlformats.org/officeDocument/2006/relationships/hyperlink" Target="http://www.empoweringindia.org/new/preview.aspx?candid=83660&amp;p=p&amp;cid=36" TargetMode="External"/><Relationship Id="rId450" Type="http://schemas.openxmlformats.org/officeDocument/2006/relationships/hyperlink" Target="http://www.empoweringindia.org/new/Pconstituency.aspx?eid=145&amp;cid=31" TargetMode="External"/><Relationship Id="rId451" Type="http://schemas.openxmlformats.org/officeDocument/2006/relationships/hyperlink" Target="http://www.empoweringindia.org/new/preview.aspx?candid=83641&amp;p=p&amp;cid=32" TargetMode="External"/><Relationship Id="rId452" Type="http://schemas.openxmlformats.org/officeDocument/2006/relationships/hyperlink" Target="http://www.empoweringindia.org/new/Pconstituency.aspx?eid=145&amp;cid=32" TargetMode="External"/><Relationship Id="rId453" Type="http://schemas.openxmlformats.org/officeDocument/2006/relationships/hyperlink" Target="http://www.empoweringindia.org/new/preview.aspx?candid=83640&amp;p=p&amp;cid=32" TargetMode="External"/><Relationship Id="rId454" Type="http://schemas.openxmlformats.org/officeDocument/2006/relationships/hyperlink" Target="http://www.empoweringindia.org/new/Pconstituency.aspx?eid=145&amp;cid=32" TargetMode="External"/><Relationship Id="rId455" Type="http://schemas.openxmlformats.org/officeDocument/2006/relationships/hyperlink" Target="http://www.empoweringindia.org/new/preview.aspx?candid=83639&amp;p=p&amp;cid=32" TargetMode="External"/><Relationship Id="rId456" Type="http://schemas.openxmlformats.org/officeDocument/2006/relationships/hyperlink" Target="http://www.empoweringindia.org/new/Pconstituency.aspx?eid=145&amp;cid=32" TargetMode="External"/><Relationship Id="rId457" Type="http://schemas.openxmlformats.org/officeDocument/2006/relationships/hyperlink" Target="http://www.empoweringindia.org/new/preview.aspx?candid=83642&amp;p=p&amp;cid=32" TargetMode="External"/><Relationship Id="rId458" Type="http://schemas.openxmlformats.org/officeDocument/2006/relationships/hyperlink" Target="http://www.empoweringindia.org/new/Pconstituency.aspx?eid=145&amp;cid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workbookViewId="0">
      <selection activeCell="K2" sqref="K2"/>
    </sheetView>
  </sheetViews>
  <sheetFormatPr baseColWidth="10" defaultColWidth="18.1640625" defaultRowHeight="15" x14ac:dyDescent="0.2"/>
  <cols>
    <col min="1" max="1" width="6.6640625" bestFit="1" customWidth="1"/>
    <col min="2" max="2" width="14.1640625" bestFit="1" customWidth="1"/>
    <col min="3" max="3" width="36.5" customWidth="1"/>
    <col min="4" max="4" width="14.6640625" bestFit="1" customWidth="1"/>
    <col min="5" max="5" width="7.6640625" bestFit="1" customWidth="1"/>
    <col min="6" max="6" width="4.5" bestFit="1" customWidth="1"/>
    <col min="7" max="7" width="10.1640625" bestFit="1" customWidth="1"/>
    <col min="8" max="8" width="12.83203125" bestFit="1" customWidth="1"/>
    <col min="9" max="9" width="11.6640625" bestFit="1" customWidth="1"/>
    <col min="10" max="10" width="10" bestFit="1" customWidth="1"/>
  </cols>
  <sheetData>
    <row r="1" spans="1:11" ht="3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1537</v>
      </c>
    </row>
    <row r="2" spans="1:11" x14ac:dyDescent="0.2">
      <c r="A2" s="3">
        <v>1</v>
      </c>
      <c r="B2" s="3" t="s">
        <v>10</v>
      </c>
      <c r="C2" s="4" t="s">
        <v>11</v>
      </c>
      <c r="D2" s="4" t="s">
        <v>12</v>
      </c>
      <c r="E2" s="5" t="s">
        <v>13</v>
      </c>
      <c r="F2" s="5">
        <v>49</v>
      </c>
      <c r="G2" s="3" t="s">
        <v>14</v>
      </c>
      <c r="H2" s="6">
        <v>1361085</v>
      </c>
      <c r="I2" s="7">
        <v>76.84</v>
      </c>
      <c r="J2" s="7">
        <v>41.2</v>
      </c>
      <c r="K2">
        <f>INT(H2*I2*J2/10000)</f>
        <v>430893</v>
      </c>
    </row>
    <row r="3" spans="1:11" x14ac:dyDescent="0.2">
      <c r="A3" s="3">
        <v>2</v>
      </c>
      <c r="B3" s="3" t="s">
        <v>15</v>
      </c>
      <c r="C3" s="4" t="s">
        <v>16</v>
      </c>
      <c r="D3" s="4" t="s">
        <v>12</v>
      </c>
      <c r="E3" s="5" t="s">
        <v>13</v>
      </c>
      <c r="F3" s="5">
        <v>37</v>
      </c>
      <c r="G3" s="3" t="s">
        <v>17</v>
      </c>
      <c r="H3" s="6">
        <v>1361085</v>
      </c>
      <c r="I3" s="7">
        <v>76.84</v>
      </c>
      <c r="J3" s="7">
        <v>24.82</v>
      </c>
      <c r="K3">
        <f t="shared" ref="K3:K66" si="0">INT(H3*I3*J3/10000)</f>
        <v>259581</v>
      </c>
    </row>
    <row r="4" spans="1:11" x14ac:dyDescent="0.2">
      <c r="A4" s="3">
        <v>3</v>
      </c>
      <c r="B4" s="3" t="s">
        <v>18</v>
      </c>
      <c r="C4" s="4" t="s">
        <v>19</v>
      </c>
      <c r="D4" s="4" t="s">
        <v>12</v>
      </c>
      <c r="E4" s="5" t="s">
        <v>13</v>
      </c>
      <c r="F4" s="5">
        <v>48</v>
      </c>
      <c r="G4" s="3" t="s">
        <v>20</v>
      </c>
      <c r="H4" s="6">
        <v>1361085</v>
      </c>
      <c r="I4" s="7">
        <v>76.84</v>
      </c>
      <c r="J4" s="7">
        <v>17.61</v>
      </c>
      <c r="K4">
        <f t="shared" si="0"/>
        <v>184175</v>
      </c>
    </row>
    <row r="5" spans="1:11" x14ac:dyDescent="0.2">
      <c r="A5" s="3">
        <v>4</v>
      </c>
      <c r="B5" s="3" t="s">
        <v>21</v>
      </c>
      <c r="C5" s="4" t="s">
        <v>22</v>
      </c>
      <c r="D5" s="4" t="s">
        <v>12</v>
      </c>
      <c r="E5" s="5" t="s">
        <v>13</v>
      </c>
      <c r="F5" s="5">
        <v>55</v>
      </c>
      <c r="G5" s="3" t="s">
        <v>23</v>
      </c>
      <c r="H5" s="6">
        <v>1361085</v>
      </c>
      <c r="I5" s="7">
        <v>76.84</v>
      </c>
      <c r="J5" s="7">
        <v>9.0299999999999994</v>
      </c>
      <c r="K5">
        <f t="shared" si="0"/>
        <v>94440</v>
      </c>
    </row>
    <row r="6" spans="1:11" x14ac:dyDescent="0.2">
      <c r="A6" s="3">
        <v>5</v>
      </c>
      <c r="B6" s="3" t="s">
        <v>21</v>
      </c>
      <c r="C6" s="4" t="s">
        <v>24</v>
      </c>
      <c r="D6" s="4" t="s">
        <v>12</v>
      </c>
      <c r="E6" s="5" t="s">
        <v>13</v>
      </c>
      <c r="F6" s="5">
        <v>44</v>
      </c>
      <c r="G6" s="3" t="s">
        <v>25</v>
      </c>
      <c r="H6" s="6">
        <v>1361085</v>
      </c>
      <c r="I6" s="7">
        <v>76.84</v>
      </c>
      <c r="J6" s="7">
        <v>3.92</v>
      </c>
      <c r="K6">
        <f t="shared" si="0"/>
        <v>40997</v>
      </c>
    </row>
    <row r="7" spans="1:11" x14ac:dyDescent="0.2">
      <c r="A7" s="3">
        <v>6</v>
      </c>
      <c r="B7" s="3" t="s">
        <v>21</v>
      </c>
      <c r="C7" s="4" t="s">
        <v>26</v>
      </c>
      <c r="D7" s="4" t="s">
        <v>12</v>
      </c>
      <c r="E7" s="5" t="s">
        <v>13</v>
      </c>
      <c r="F7" s="5">
        <v>40</v>
      </c>
      <c r="G7" s="3" t="s">
        <v>25</v>
      </c>
      <c r="H7" s="6">
        <v>1361085</v>
      </c>
      <c r="I7" s="7">
        <v>76.84</v>
      </c>
      <c r="J7" s="7">
        <v>0.85</v>
      </c>
      <c r="K7">
        <f t="shared" si="0"/>
        <v>8889</v>
      </c>
    </row>
    <row r="8" spans="1:11" x14ac:dyDescent="0.2">
      <c r="A8" s="3">
        <v>7</v>
      </c>
      <c r="B8" s="3" t="s">
        <v>21</v>
      </c>
      <c r="C8" s="4" t="s">
        <v>27</v>
      </c>
      <c r="D8" s="4" t="s">
        <v>12</v>
      </c>
      <c r="E8" s="5" t="s">
        <v>13</v>
      </c>
      <c r="F8" s="5">
        <v>33</v>
      </c>
      <c r="G8" s="3" t="s">
        <v>25</v>
      </c>
      <c r="H8" s="6">
        <v>1361085</v>
      </c>
      <c r="I8" s="7">
        <v>76.84</v>
      </c>
      <c r="J8" s="7">
        <v>0.48</v>
      </c>
      <c r="K8">
        <f t="shared" si="0"/>
        <v>5020</v>
      </c>
    </row>
    <row r="9" spans="1:11" x14ac:dyDescent="0.2">
      <c r="A9" s="3">
        <v>8</v>
      </c>
      <c r="B9" s="3" t="s">
        <v>21</v>
      </c>
      <c r="C9" s="4" t="s">
        <v>28</v>
      </c>
      <c r="D9" s="4" t="s">
        <v>12</v>
      </c>
      <c r="E9" s="5" t="s">
        <v>13</v>
      </c>
      <c r="F9" s="5">
        <v>53</v>
      </c>
      <c r="G9" s="3" t="s">
        <v>25</v>
      </c>
      <c r="H9" s="6">
        <v>1361085</v>
      </c>
      <c r="I9" s="7">
        <v>76.84</v>
      </c>
      <c r="J9" s="7">
        <v>0.46</v>
      </c>
      <c r="K9">
        <f t="shared" si="0"/>
        <v>4810</v>
      </c>
    </row>
    <row r="10" spans="1:11" x14ac:dyDescent="0.2">
      <c r="A10" s="3">
        <v>9</v>
      </c>
      <c r="B10" s="3" t="s">
        <v>10</v>
      </c>
      <c r="C10" s="4" t="s">
        <v>29</v>
      </c>
      <c r="D10" s="4" t="s">
        <v>30</v>
      </c>
      <c r="E10" s="5" t="s">
        <v>13</v>
      </c>
      <c r="F10" s="5">
        <v>58</v>
      </c>
      <c r="G10" s="3" t="s">
        <v>20</v>
      </c>
      <c r="H10" s="6">
        <v>1324081</v>
      </c>
      <c r="I10" s="7">
        <v>84.66</v>
      </c>
      <c r="J10" s="7">
        <v>53.04</v>
      </c>
      <c r="K10">
        <f t="shared" si="0"/>
        <v>594560</v>
      </c>
    </row>
    <row r="11" spans="1:11" x14ac:dyDescent="0.2">
      <c r="A11" s="3">
        <v>10</v>
      </c>
      <c r="B11" s="3" t="s">
        <v>15</v>
      </c>
      <c r="C11" s="4" t="s">
        <v>31</v>
      </c>
      <c r="D11" s="4" t="s">
        <v>30</v>
      </c>
      <c r="E11" s="5" t="s">
        <v>13</v>
      </c>
      <c r="F11" s="5">
        <v>51</v>
      </c>
      <c r="G11" s="3" t="s">
        <v>32</v>
      </c>
      <c r="H11" s="6">
        <v>1324081</v>
      </c>
      <c r="I11" s="7">
        <v>84.66</v>
      </c>
      <c r="J11" s="7">
        <v>42.28</v>
      </c>
      <c r="K11">
        <f t="shared" si="0"/>
        <v>473944</v>
      </c>
    </row>
    <row r="12" spans="1:11" ht="30" x14ac:dyDescent="0.2">
      <c r="A12" s="3">
        <v>11</v>
      </c>
      <c r="B12" s="3" t="s">
        <v>21</v>
      </c>
      <c r="C12" s="4" t="s">
        <v>33</v>
      </c>
      <c r="D12" s="4" t="s">
        <v>30</v>
      </c>
      <c r="E12" s="5" t="s">
        <v>13</v>
      </c>
      <c r="F12" s="5">
        <v>63</v>
      </c>
      <c r="G12" s="3" t="s">
        <v>17</v>
      </c>
      <c r="H12" s="6">
        <v>1324081</v>
      </c>
      <c r="I12" s="7">
        <v>84.66</v>
      </c>
      <c r="J12" s="7">
        <v>1.0900000000000001</v>
      </c>
      <c r="K12">
        <f t="shared" si="0"/>
        <v>12218</v>
      </c>
    </row>
    <row r="13" spans="1:11" x14ac:dyDescent="0.2">
      <c r="A13" s="3">
        <v>12</v>
      </c>
      <c r="B13" s="3" t="s">
        <v>21</v>
      </c>
      <c r="C13" s="4" t="s">
        <v>34</v>
      </c>
      <c r="D13" s="4" t="s">
        <v>30</v>
      </c>
      <c r="E13" s="5" t="s">
        <v>13</v>
      </c>
      <c r="F13" s="5">
        <v>54</v>
      </c>
      <c r="G13" s="3" t="s">
        <v>35</v>
      </c>
      <c r="H13" s="6">
        <v>1324081</v>
      </c>
      <c r="I13" s="7">
        <v>84.66</v>
      </c>
      <c r="J13" s="7">
        <v>0.89</v>
      </c>
      <c r="K13">
        <f t="shared" si="0"/>
        <v>9976</v>
      </c>
    </row>
    <row r="14" spans="1:11" x14ac:dyDescent="0.2">
      <c r="A14" s="3">
        <v>13</v>
      </c>
      <c r="B14" s="3" t="s">
        <v>21</v>
      </c>
      <c r="C14" s="4" t="s">
        <v>36</v>
      </c>
      <c r="D14" s="4" t="s">
        <v>30</v>
      </c>
      <c r="E14" s="5" t="s">
        <v>13</v>
      </c>
      <c r="F14" s="5">
        <v>44</v>
      </c>
      <c r="G14" s="3" t="s">
        <v>23</v>
      </c>
      <c r="H14" s="6">
        <v>1324081</v>
      </c>
      <c r="I14" s="7">
        <v>84.66</v>
      </c>
      <c r="J14" s="7">
        <v>0.64</v>
      </c>
      <c r="K14">
        <f t="shared" si="0"/>
        <v>7174</v>
      </c>
    </row>
    <row r="15" spans="1:11" x14ac:dyDescent="0.2">
      <c r="A15" s="3">
        <v>14</v>
      </c>
      <c r="B15" s="3" t="s">
        <v>21</v>
      </c>
      <c r="C15" s="4" t="s">
        <v>37</v>
      </c>
      <c r="D15" s="4" t="s">
        <v>30</v>
      </c>
      <c r="E15" s="5" t="s">
        <v>13</v>
      </c>
      <c r="F15" s="5">
        <v>43</v>
      </c>
      <c r="G15" s="3" t="s">
        <v>38</v>
      </c>
      <c r="H15" s="6">
        <v>1324081</v>
      </c>
      <c r="I15" s="7">
        <v>84.66</v>
      </c>
      <c r="J15" s="7">
        <v>0.41</v>
      </c>
      <c r="K15">
        <f t="shared" si="0"/>
        <v>4595</v>
      </c>
    </row>
    <row r="16" spans="1:11" x14ac:dyDescent="0.2">
      <c r="A16" s="3">
        <v>15</v>
      </c>
      <c r="B16" s="3" t="s">
        <v>21</v>
      </c>
      <c r="C16" s="4" t="s">
        <v>39</v>
      </c>
      <c r="D16" s="4" t="s">
        <v>30</v>
      </c>
      <c r="E16" s="5" t="s">
        <v>13</v>
      </c>
      <c r="F16" s="5">
        <v>53</v>
      </c>
      <c r="G16" s="3" t="s">
        <v>40</v>
      </c>
      <c r="H16" s="6">
        <v>1324081</v>
      </c>
      <c r="I16" s="7">
        <v>84.66</v>
      </c>
      <c r="J16" s="7">
        <v>0.28999999999999998</v>
      </c>
      <c r="K16">
        <f t="shared" si="0"/>
        <v>3250</v>
      </c>
    </row>
    <row r="17" spans="1:11" x14ac:dyDescent="0.2">
      <c r="A17" s="3">
        <v>16</v>
      </c>
      <c r="B17" s="3" t="s">
        <v>21</v>
      </c>
      <c r="C17" s="4" t="s">
        <v>41</v>
      </c>
      <c r="D17" s="4" t="s">
        <v>30</v>
      </c>
      <c r="E17" s="5" t="s">
        <v>13</v>
      </c>
      <c r="F17" s="5">
        <v>61</v>
      </c>
      <c r="G17" s="3" t="s">
        <v>42</v>
      </c>
      <c r="H17" s="6">
        <v>1324081</v>
      </c>
      <c r="I17" s="7">
        <v>84.66</v>
      </c>
      <c r="J17" s="7">
        <v>0.26</v>
      </c>
      <c r="K17">
        <f t="shared" si="0"/>
        <v>2914</v>
      </c>
    </row>
    <row r="18" spans="1:11" x14ac:dyDescent="0.2">
      <c r="A18" s="3">
        <v>17</v>
      </c>
      <c r="B18" s="3" t="s">
        <v>21</v>
      </c>
      <c r="C18" s="4" t="s">
        <v>43</v>
      </c>
      <c r="D18" s="4" t="s">
        <v>30</v>
      </c>
      <c r="E18" s="5" t="s">
        <v>13</v>
      </c>
      <c r="F18" s="5">
        <v>46</v>
      </c>
      <c r="G18" s="3" t="s">
        <v>25</v>
      </c>
      <c r="H18" s="6">
        <v>1324081</v>
      </c>
      <c r="I18" s="7">
        <v>84.66</v>
      </c>
      <c r="J18" s="7">
        <v>0.15</v>
      </c>
      <c r="K18">
        <f t="shared" si="0"/>
        <v>1681</v>
      </c>
    </row>
    <row r="19" spans="1:11" x14ac:dyDescent="0.2">
      <c r="A19" s="3">
        <v>18</v>
      </c>
      <c r="B19" s="3" t="s">
        <v>21</v>
      </c>
      <c r="C19" s="4" t="s">
        <v>44</v>
      </c>
      <c r="D19" s="4" t="s">
        <v>30</v>
      </c>
      <c r="E19" s="5" t="s">
        <v>13</v>
      </c>
      <c r="F19" s="5">
        <v>50</v>
      </c>
      <c r="G19" s="3" t="s">
        <v>25</v>
      </c>
      <c r="H19" s="6">
        <v>1324081</v>
      </c>
      <c r="I19" s="7">
        <v>84.66</v>
      </c>
      <c r="J19" s="7">
        <v>0.1</v>
      </c>
      <c r="K19">
        <f t="shared" si="0"/>
        <v>1120</v>
      </c>
    </row>
    <row r="20" spans="1:11" x14ac:dyDescent="0.2">
      <c r="A20" s="3">
        <v>19</v>
      </c>
      <c r="B20" s="3" t="s">
        <v>21</v>
      </c>
      <c r="C20" s="4" t="s">
        <v>45</v>
      </c>
      <c r="D20" s="4" t="s">
        <v>30</v>
      </c>
      <c r="E20" s="5" t="s">
        <v>13</v>
      </c>
      <c r="F20" s="5">
        <v>28</v>
      </c>
      <c r="G20" s="3" t="s">
        <v>25</v>
      </c>
      <c r="H20" s="6">
        <v>1324081</v>
      </c>
      <c r="I20" s="7">
        <v>84.66</v>
      </c>
      <c r="J20" s="7">
        <v>0.1</v>
      </c>
      <c r="K20">
        <f t="shared" si="0"/>
        <v>1120</v>
      </c>
    </row>
    <row r="21" spans="1:11" x14ac:dyDescent="0.2">
      <c r="A21" s="3">
        <v>20</v>
      </c>
      <c r="B21" s="3" t="s">
        <v>21</v>
      </c>
      <c r="C21" s="4" t="s">
        <v>46</v>
      </c>
      <c r="D21" s="4" t="s">
        <v>30</v>
      </c>
      <c r="E21" s="5" t="s">
        <v>13</v>
      </c>
      <c r="F21" s="5">
        <v>32</v>
      </c>
      <c r="G21" s="3" t="s">
        <v>25</v>
      </c>
      <c r="H21" s="6">
        <v>1324081</v>
      </c>
      <c r="I21" s="7">
        <v>84.66</v>
      </c>
      <c r="J21" s="7">
        <v>0.08</v>
      </c>
      <c r="K21">
        <f t="shared" si="0"/>
        <v>896</v>
      </c>
    </row>
    <row r="22" spans="1:11" x14ac:dyDescent="0.2">
      <c r="A22" s="3">
        <v>21</v>
      </c>
      <c r="B22" s="3" t="s">
        <v>21</v>
      </c>
      <c r="C22" s="4" t="s">
        <v>47</v>
      </c>
      <c r="D22" s="4" t="s">
        <v>30</v>
      </c>
      <c r="E22" s="5" t="s">
        <v>13</v>
      </c>
      <c r="F22" s="5">
        <v>65</v>
      </c>
      <c r="G22" s="3" t="s">
        <v>25</v>
      </c>
      <c r="H22" s="6">
        <v>1324081</v>
      </c>
      <c r="I22" s="7">
        <v>84.66</v>
      </c>
      <c r="J22" s="7">
        <v>7.0000000000000007E-2</v>
      </c>
      <c r="K22">
        <f t="shared" si="0"/>
        <v>784</v>
      </c>
    </row>
    <row r="23" spans="1:11" x14ac:dyDescent="0.2">
      <c r="A23" s="3">
        <v>22</v>
      </c>
      <c r="B23" s="3" t="s">
        <v>21</v>
      </c>
      <c r="C23" s="4" t="s">
        <v>48</v>
      </c>
      <c r="D23" s="4" t="s">
        <v>30</v>
      </c>
      <c r="E23" s="5" t="s">
        <v>49</v>
      </c>
      <c r="F23" s="5">
        <v>41</v>
      </c>
      <c r="G23" s="3" t="s">
        <v>25</v>
      </c>
      <c r="H23" s="6">
        <v>1324081</v>
      </c>
      <c r="I23" s="7">
        <v>84.66</v>
      </c>
      <c r="J23" s="7">
        <v>0.06</v>
      </c>
      <c r="K23">
        <f t="shared" si="0"/>
        <v>672</v>
      </c>
    </row>
    <row r="24" spans="1:11" x14ac:dyDescent="0.2">
      <c r="A24" s="3">
        <v>23</v>
      </c>
      <c r="B24" s="3" t="s">
        <v>10</v>
      </c>
      <c r="C24" s="4" t="s">
        <v>50</v>
      </c>
      <c r="D24" s="4" t="s">
        <v>51</v>
      </c>
      <c r="E24" s="5" t="s">
        <v>13</v>
      </c>
      <c r="F24" s="5">
        <v>47</v>
      </c>
      <c r="G24" s="3" t="s">
        <v>20</v>
      </c>
      <c r="H24" s="6">
        <v>1368004</v>
      </c>
      <c r="I24" s="7">
        <v>83.92</v>
      </c>
      <c r="J24" s="7">
        <v>49.51</v>
      </c>
      <c r="K24">
        <f t="shared" si="0"/>
        <v>568389</v>
      </c>
    </row>
    <row r="25" spans="1:11" x14ac:dyDescent="0.2">
      <c r="A25" s="3">
        <v>24</v>
      </c>
      <c r="B25" s="3" t="s">
        <v>15</v>
      </c>
      <c r="C25" s="4" t="s">
        <v>52</v>
      </c>
      <c r="D25" s="4" t="s">
        <v>51</v>
      </c>
      <c r="E25" s="5" t="s">
        <v>13</v>
      </c>
      <c r="F25" s="5">
        <v>29</v>
      </c>
      <c r="G25" s="3" t="s">
        <v>32</v>
      </c>
      <c r="H25" s="6">
        <v>1368004</v>
      </c>
      <c r="I25" s="7">
        <v>83.92</v>
      </c>
      <c r="J25" s="7">
        <v>45.34</v>
      </c>
      <c r="K25">
        <f t="shared" si="0"/>
        <v>520516</v>
      </c>
    </row>
    <row r="26" spans="1:11" x14ac:dyDescent="0.2">
      <c r="A26" s="3">
        <v>25</v>
      </c>
      <c r="B26" s="3" t="s">
        <v>21</v>
      </c>
      <c r="C26" s="4" t="s">
        <v>53</v>
      </c>
      <c r="D26" s="4" t="s">
        <v>51</v>
      </c>
      <c r="E26" s="5" t="s">
        <v>49</v>
      </c>
      <c r="F26" s="5">
        <v>44</v>
      </c>
      <c r="G26" s="3" t="s">
        <v>17</v>
      </c>
      <c r="H26" s="6">
        <v>1368004</v>
      </c>
      <c r="I26" s="7">
        <v>83.92</v>
      </c>
      <c r="J26" s="7">
        <v>1.55</v>
      </c>
      <c r="K26">
        <f t="shared" si="0"/>
        <v>17794</v>
      </c>
    </row>
    <row r="27" spans="1:11" x14ac:dyDescent="0.2">
      <c r="A27" s="3">
        <v>26</v>
      </c>
      <c r="B27" s="3" t="s">
        <v>21</v>
      </c>
      <c r="C27" s="4" t="s">
        <v>54</v>
      </c>
      <c r="D27" s="4" t="s">
        <v>51</v>
      </c>
      <c r="E27" s="5" t="s">
        <v>13</v>
      </c>
      <c r="F27" s="5">
        <v>46</v>
      </c>
      <c r="G27" s="3" t="s">
        <v>23</v>
      </c>
      <c r="H27" s="6">
        <v>1368004</v>
      </c>
      <c r="I27" s="7">
        <v>83.92</v>
      </c>
      <c r="J27" s="7">
        <v>1.29</v>
      </c>
      <c r="K27">
        <f t="shared" si="0"/>
        <v>14809</v>
      </c>
    </row>
    <row r="28" spans="1:11" x14ac:dyDescent="0.2">
      <c r="A28" s="3">
        <v>27</v>
      </c>
      <c r="B28" s="3" t="s">
        <v>21</v>
      </c>
      <c r="C28" s="4" t="s">
        <v>55</v>
      </c>
      <c r="D28" s="4" t="s">
        <v>51</v>
      </c>
      <c r="E28" s="5" t="s">
        <v>13</v>
      </c>
      <c r="F28" s="5">
        <v>47</v>
      </c>
      <c r="G28" s="3" t="s">
        <v>35</v>
      </c>
      <c r="H28" s="6">
        <v>1368004</v>
      </c>
      <c r="I28" s="7">
        <v>83.92</v>
      </c>
      <c r="J28" s="7">
        <v>0.55000000000000004</v>
      </c>
      <c r="K28">
        <f t="shared" si="0"/>
        <v>6314</v>
      </c>
    </row>
    <row r="29" spans="1:11" x14ac:dyDescent="0.2">
      <c r="A29" s="3">
        <v>28</v>
      </c>
      <c r="B29" s="3" t="s">
        <v>21</v>
      </c>
      <c r="C29" s="4" t="s">
        <v>56</v>
      </c>
      <c r="D29" s="4" t="s">
        <v>51</v>
      </c>
      <c r="E29" s="5" t="s">
        <v>13</v>
      </c>
      <c r="F29" s="5">
        <v>41</v>
      </c>
      <c r="G29" s="3" t="s">
        <v>57</v>
      </c>
      <c r="H29" s="6">
        <v>1368004</v>
      </c>
      <c r="I29" s="7">
        <v>83.92</v>
      </c>
      <c r="J29" s="7">
        <v>0.48</v>
      </c>
      <c r="K29">
        <f t="shared" si="0"/>
        <v>5510</v>
      </c>
    </row>
    <row r="30" spans="1:11" x14ac:dyDescent="0.2">
      <c r="A30" s="3">
        <v>29</v>
      </c>
      <c r="B30" s="3" t="s">
        <v>21</v>
      </c>
      <c r="C30" s="4" t="s">
        <v>58</v>
      </c>
      <c r="D30" s="4" t="s">
        <v>51</v>
      </c>
      <c r="E30" s="5" t="s">
        <v>13</v>
      </c>
      <c r="F30" s="5">
        <v>60</v>
      </c>
      <c r="G30" s="3" t="s">
        <v>25</v>
      </c>
      <c r="H30" s="6">
        <v>1368004</v>
      </c>
      <c r="I30" s="7">
        <v>83.92</v>
      </c>
      <c r="J30" s="7">
        <v>0.28000000000000003</v>
      </c>
      <c r="K30">
        <f t="shared" si="0"/>
        <v>3214</v>
      </c>
    </row>
    <row r="31" spans="1:11" x14ac:dyDescent="0.2">
      <c r="A31" s="3">
        <v>30</v>
      </c>
      <c r="B31" s="3" t="s">
        <v>21</v>
      </c>
      <c r="C31" s="4" t="s">
        <v>59</v>
      </c>
      <c r="D31" s="4" t="s">
        <v>51</v>
      </c>
      <c r="E31" s="5" t="s">
        <v>49</v>
      </c>
      <c r="F31" s="5">
        <v>0</v>
      </c>
      <c r="G31" s="3" t="s">
        <v>38</v>
      </c>
      <c r="H31" s="6">
        <v>1368004</v>
      </c>
      <c r="I31" s="7">
        <v>83.92</v>
      </c>
      <c r="J31" s="7">
        <v>0.25</v>
      </c>
      <c r="K31">
        <f t="shared" si="0"/>
        <v>2870</v>
      </c>
    </row>
    <row r="32" spans="1:11" x14ac:dyDescent="0.2">
      <c r="A32" s="3">
        <v>31</v>
      </c>
      <c r="B32" s="3" t="s">
        <v>10</v>
      </c>
      <c r="C32" s="4" t="s">
        <v>60</v>
      </c>
      <c r="D32" s="4" t="s">
        <v>61</v>
      </c>
      <c r="E32" s="5" t="s">
        <v>13</v>
      </c>
      <c r="F32" s="5">
        <v>70</v>
      </c>
      <c r="G32" s="3" t="s">
        <v>20</v>
      </c>
      <c r="H32" s="6">
        <v>1483889</v>
      </c>
      <c r="I32" s="7">
        <v>81.209999999999994</v>
      </c>
      <c r="J32" s="7">
        <v>50.33</v>
      </c>
      <c r="K32">
        <f t="shared" si="0"/>
        <v>606509</v>
      </c>
    </row>
    <row r="33" spans="1:11" x14ac:dyDescent="0.2">
      <c r="A33" s="3">
        <v>32</v>
      </c>
      <c r="B33" s="3" t="s">
        <v>15</v>
      </c>
      <c r="C33" s="4" t="s">
        <v>62</v>
      </c>
      <c r="D33" s="4" t="s">
        <v>61</v>
      </c>
      <c r="E33" s="5" t="s">
        <v>13</v>
      </c>
      <c r="F33" s="5">
        <v>57</v>
      </c>
      <c r="G33" s="3" t="s">
        <v>32</v>
      </c>
      <c r="H33" s="6">
        <v>1483889</v>
      </c>
      <c r="I33" s="7">
        <v>81.209999999999994</v>
      </c>
      <c r="J33" s="7">
        <v>45.25</v>
      </c>
      <c r="K33">
        <f t="shared" si="0"/>
        <v>545292</v>
      </c>
    </row>
    <row r="34" spans="1:11" x14ac:dyDescent="0.2">
      <c r="A34" s="3">
        <v>33</v>
      </c>
      <c r="B34" s="3" t="s">
        <v>21</v>
      </c>
      <c r="C34" s="4" t="s">
        <v>63</v>
      </c>
      <c r="D34" s="4" t="s">
        <v>61</v>
      </c>
      <c r="E34" s="5" t="s">
        <v>13</v>
      </c>
      <c r="F34" s="5">
        <v>0</v>
      </c>
      <c r="G34" s="3" t="s">
        <v>17</v>
      </c>
      <c r="H34" s="6">
        <v>1483889</v>
      </c>
      <c r="I34" s="7">
        <v>81.209999999999994</v>
      </c>
      <c r="J34" s="7">
        <v>1.38</v>
      </c>
      <c r="K34">
        <f t="shared" si="0"/>
        <v>16629</v>
      </c>
    </row>
    <row r="35" spans="1:11" x14ac:dyDescent="0.2">
      <c r="A35" s="3">
        <v>34</v>
      </c>
      <c r="B35" s="3" t="s">
        <v>21</v>
      </c>
      <c r="C35" s="4" t="s">
        <v>64</v>
      </c>
      <c r="D35" s="4" t="s">
        <v>61</v>
      </c>
      <c r="E35" s="5" t="s">
        <v>13</v>
      </c>
      <c r="F35" s="5">
        <v>60</v>
      </c>
      <c r="G35" s="3" t="s">
        <v>65</v>
      </c>
      <c r="H35" s="6">
        <v>1483889</v>
      </c>
      <c r="I35" s="7">
        <v>81.209999999999994</v>
      </c>
      <c r="J35" s="7">
        <v>0.54</v>
      </c>
      <c r="K35">
        <f t="shared" si="0"/>
        <v>6507</v>
      </c>
    </row>
    <row r="36" spans="1:11" x14ac:dyDescent="0.2">
      <c r="A36" s="3">
        <v>35</v>
      </c>
      <c r="B36" s="3" t="s">
        <v>21</v>
      </c>
      <c r="C36" s="4" t="s">
        <v>66</v>
      </c>
      <c r="D36" s="4" t="s">
        <v>61</v>
      </c>
      <c r="E36" s="5" t="s">
        <v>13</v>
      </c>
      <c r="F36" s="5">
        <v>40</v>
      </c>
      <c r="G36" s="3" t="s">
        <v>23</v>
      </c>
      <c r="H36" s="6">
        <v>1483889</v>
      </c>
      <c r="I36" s="7">
        <v>81.209999999999994</v>
      </c>
      <c r="J36" s="7">
        <v>0.51</v>
      </c>
      <c r="K36">
        <f t="shared" si="0"/>
        <v>6145</v>
      </c>
    </row>
    <row r="37" spans="1:11" x14ac:dyDescent="0.2">
      <c r="A37" s="3">
        <v>36</v>
      </c>
      <c r="B37" s="3" t="s">
        <v>21</v>
      </c>
      <c r="C37" s="4" t="s">
        <v>67</v>
      </c>
      <c r="D37" s="4" t="s">
        <v>61</v>
      </c>
      <c r="E37" s="5" t="s">
        <v>13</v>
      </c>
      <c r="F37" s="5">
        <v>54</v>
      </c>
      <c r="G37" s="3" t="s">
        <v>25</v>
      </c>
      <c r="H37" s="6">
        <v>1483889</v>
      </c>
      <c r="I37" s="7">
        <v>81.209999999999994</v>
      </c>
      <c r="J37" s="7">
        <v>0.25</v>
      </c>
      <c r="K37">
        <f t="shared" si="0"/>
        <v>3012</v>
      </c>
    </row>
    <row r="38" spans="1:11" x14ac:dyDescent="0.2">
      <c r="A38" s="3">
        <v>37</v>
      </c>
      <c r="B38" s="3" t="s">
        <v>21</v>
      </c>
      <c r="C38" s="4" t="s">
        <v>68</v>
      </c>
      <c r="D38" s="4" t="s">
        <v>61</v>
      </c>
      <c r="E38" s="5" t="s">
        <v>13</v>
      </c>
      <c r="F38" s="5">
        <v>26</v>
      </c>
      <c r="G38" s="3" t="s">
        <v>35</v>
      </c>
      <c r="H38" s="6">
        <v>1483889</v>
      </c>
      <c r="I38" s="7">
        <v>81.209999999999994</v>
      </c>
      <c r="J38" s="7">
        <v>0.23</v>
      </c>
      <c r="K38">
        <f t="shared" si="0"/>
        <v>2771</v>
      </c>
    </row>
    <row r="39" spans="1:11" x14ac:dyDescent="0.2">
      <c r="A39" s="3">
        <v>38</v>
      </c>
      <c r="B39" s="3" t="s">
        <v>21</v>
      </c>
      <c r="C39" s="4" t="s">
        <v>69</v>
      </c>
      <c r="D39" s="4" t="s">
        <v>61</v>
      </c>
      <c r="E39" s="5" t="s">
        <v>13</v>
      </c>
      <c r="F39" s="5">
        <v>46</v>
      </c>
      <c r="G39" s="3" t="s">
        <v>25</v>
      </c>
      <c r="H39" s="6">
        <v>1483889</v>
      </c>
      <c r="I39" s="7">
        <v>81.209999999999994</v>
      </c>
      <c r="J39" s="7">
        <v>0.19</v>
      </c>
      <c r="K39">
        <f t="shared" si="0"/>
        <v>2289</v>
      </c>
    </row>
    <row r="40" spans="1:11" x14ac:dyDescent="0.2">
      <c r="A40" s="3">
        <v>39</v>
      </c>
      <c r="B40" s="3" t="s">
        <v>21</v>
      </c>
      <c r="C40" s="4" t="s">
        <v>70</v>
      </c>
      <c r="D40" s="4" t="s">
        <v>61</v>
      </c>
      <c r="E40" s="5" t="s">
        <v>13</v>
      </c>
      <c r="F40" s="5">
        <v>27</v>
      </c>
      <c r="G40" s="3" t="s">
        <v>38</v>
      </c>
      <c r="H40" s="6">
        <v>1483889</v>
      </c>
      <c r="I40" s="7">
        <v>81.209999999999994</v>
      </c>
      <c r="J40" s="7">
        <v>0.17</v>
      </c>
      <c r="K40">
        <f t="shared" si="0"/>
        <v>2048</v>
      </c>
    </row>
    <row r="41" spans="1:11" x14ac:dyDescent="0.2">
      <c r="A41" s="3">
        <v>40</v>
      </c>
      <c r="B41" s="3" t="s">
        <v>21</v>
      </c>
      <c r="C41" s="4" t="s">
        <v>71</v>
      </c>
      <c r="D41" s="4" t="s">
        <v>61</v>
      </c>
      <c r="E41" s="5" t="s">
        <v>13</v>
      </c>
      <c r="F41" s="5">
        <v>47</v>
      </c>
      <c r="G41" s="3" t="s">
        <v>25</v>
      </c>
      <c r="H41" s="6">
        <v>1483889</v>
      </c>
      <c r="I41" s="7">
        <v>81.209999999999994</v>
      </c>
      <c r="J41" s="7">
        <v>0.13</v>
      </c>
      <c r="K41">
        <f t="shared" si="0"/>
        <v>1566</v>
      </c>
    </row>
    <row r="42" spans="1:11" x14ac:dyDescent="0.2">
      <c r="A42" s="3">
        <v>41</v>
      </c>
      <c r="B42" s="3" t="s">
        <v>21</v>
      </c>
      <c r="C42" s="4" t="s">
        <v>72</v>
      </c>
      <c r="D42" s="4" t="s">
        <v>61</v>
      </c>
      <c r="E42" s="5" t="s">
        <v>13</v>
      </c>
      <c r="F42" s="5">
        <v>53</v>
      </c>
      <c r="G42" s="3" t="s">
        <v>73</v>
      </c>
      <c r="H42" s="6">
        <v>1483889</v>
      </c>
      <c r="I42" s="7">
        <v>81.209999999999994</v>
      </c>
      <c r="J42" s="7">
        <v>0.11</v>
      </c>
      <c r="K42">
        <f t="shared" si="0"/>
        <v>1325</v>
      </c>
    </row>
    <row r="43" spans="1:11" x14ac:dyDescent="0.2">
      <c r="A43" s="3">
        <v>42</v>
      </c>
      <c r="B43" s="3" t="s">
        <v>21</v>
      </c>
      <c r="C43" s="4" t="s">
        <v>74</v>
      </c>
      <c r="D43" s="4" t="s">
        <v>61</v>
      </c>
      <c r="E43" s="5" t="s">
        <v>13</v>
      </c>
      <c r="F43" s="5">
        <v>37</v>
      </c>
      <c r="G43" s="3" t="s">
        <v>25</v>
      </c>
      <c r="H43" s="6">
        <v>1483889</v>
      </c>
      <c r="I43" s="7">
        <v>81.209999999999994</v>
      </c>
      <c r="J43" s="7">
        <v>0.09</v>
      </c>
      <c r="K43">
        <f t="shared" si="0"/>
        <v>1084</v>
      </c>
    </row>
    <row r="44" spans="1:11" x14ac:dyDescent="0.2">
      <c r="A44" s="3">
        <v>43</v>
      </c>
      <c r="B44" s="3" t="s">
        <v>21</v>
      </c>
      <c r="C44" s="4" t="s">
        <v>75</v>
      </c>
      <c r="D44" s="4" t="s">
        <v>61</v>
      </c>
      <c r="E44" s="5" t="s">
        <v>49</v>
      </c>
      <c r="F44" s="5">
        <v>51</v>
      </c>
      <c r="G44" s="3" t="s">
        <v>76</v>
      </c>
      <c r="H44" s="6">
        <v>1483889</v>
      </c>
      <c r="I44" s="7">
        <v>81.209999999999994</v>
      </c>
      <c r="J44" s="7">
        <v>0.08</v>
      </c>
      <c r="K44">
        <f t="shared" si="0"/>
        <v>964</v>
      </c>
    </row>
    <row r="45" spans="1:11" x14ac:dyDescent="0.2">
      <c r="A45" s="3">
        <v>44</v>
      </c>
      <c r="B45" s="3" t="s">
        <v>10</v>
      </c>
      <c r="C45" s="4" t="s">
        <v>77</v>
      </c>
      <c r="D45" s="4" t="s">
        <v>78</v>
      </c>
      <c r="E45" s="5" t="s">
        <v>49</v>
      </c>
      <c r="F45" s="5">
        <v>43</v>
      </c>
      <c r="G45" s="3" t="s">
        <v>32</v>
      </c>
      <c r="H45" s="6">
        <v>1247476</v>
      </c>
      <c r="I45" s="7">
        <v>72.92</v>
      </c>
      <c r="J45" s="7">
        <v>45.42</v>
      </c>
      <c r="K45">
        <f t="shared" si="0"/>
        <v>413167</v>
      </c>
    </row>
    <row r="46" spans="1:11" x14ac:dyDescent="0.2">
      <c r="A46" s="3">
        <v>45</v>
      </c>
      <c r="B46" s="3" t="s">
        <v>15</v>
      </c>
      <c r="C46" s="4" t="s">
        <v>79</v>
      </c>
      <c r="D46" s="4" t="s">
        <v>78</v>
      </c>
      <c r="E46" s="5" t="s">
        <v>49</v>
      </c>
      <c r="F46" s="5">
        <v>41</v>
      </c>
      <c r="G46" s="3" t="s">
        <v>20</v>
      </c>
      <c r="H46" s="6">
        <v>1247476</v>
      </c>
      <c r="I46" s="7">
        <v>72.92</v>
      </c>
      <c r="J46" s="7">
        <v>35.380000000000003</v>
      </c>
      <c r="K46">
        <f t="shared" si="0"/>
        <v>321837</v>
      </c>
    </row>
    <row r="47" spans="1:11" x14ac:dyDescent="0.2">
      <c r="A47" s="3">
        <v>46</v>
      </c>
      <c r="B47" s="3" t="s">
        <v>21</v>
      </c>
      <c r="C47" s="4" t="s">
        <v>80</v>
      </c>
      <c r="D47" s="4" t="s">
        <v>78</v>
      </c>
      <c r="E47" s="5" t="s">
        <v>13</v>
      </c>
      <c r="F47" s="5">
        <v>67</v>
      </c>
      <c r="G47" s="3" t="s">
        <v>17</v>
      </c>
      <c r="H47" s="6">
        <v>1247476</v>
      </c>
      <c r="I47" s="7">
        <v>72.92</v>
      </c>
      <c r="J47" s="7">
        <v>5.81</v>
      </c>
      <c r="K47">
        <f t="shared" si="0"/>
        <v>52851</v>
      </c>
    </row>
    <row r="48" spans="1:11" x14ac:dyDescent="0.2">
      <c r="A48" s="3">
        <v>47</v>
      </c>
      <c r="B48" s="3" t="s">
        <v>21</v>
      </c>
      <c r="C48" s="4" t="s">
        <v>81</v>
      </c>
      <c r="D48" s="4" t="s">
        <v>78</v>
      </c>
      <c r="E48" s="5" t="s">
        <v>13</v>
      </c>
      <c r="F48" s="5">
        <v>63</v>
      </c>
      <c r="G48" s="3" t="s">
        <v>82</v>
      </c>
      <c r="H48" s="6">
        <v>1247476</v>
      </c>
      <c r="I48" s="7">
        <v>72.92</v>
      </c>
      <c r="J48" s="7">
        <v>4.28</v>
      </c>
      <c r="K48">
        <f t="shared" si="0"/>
        <v>38933</v>
      </c>
    </row>
    <row r="49" spans="1:11" x14ac:dyDescent="0.2">
      <c r="A49" s="3">
        <v>48</v>
      </c>
      <c r="B49" s="3" t="s">
        <v>21</v>
      </c>
      <c r="C49" s="4" t="s">
        <v>83</v>
      </c>
      <c r="D49" s="4" t="s">
        <v>78</v>
      </c>
      <c r="E49" s="5" t="s">
        <v>13</v>
      </c>
      <c r="F49" s="5">
        <v>59</v>
      </c>
      <c r="G49" s="3" t="s">
        <v>25</v>
      </c>
      <c r="H49" s="6">
        <v>1247476</v>
      </c>
      <c r="I49" s="7">
        <v>72.92</v>
      </c>
      <c r="J49" s="7">
        <v>2.5499999999999998</v>
      </c>
      <c r="K49">
        <f t="shared" si="0"/>
        <v>23196</v>
      </c>
    </row>
    <row r="50" spans="1:11" x14ac:dyDescent="0.2">
      <c r="A50" s="3">
        <v>49</v>
      </c>
      <c r="B50" s="3" t="s">
        <v>21</v>
      </c>
      <c r="C50" s="4" t="s">
        <v>84</v>
      </c>
      <c r="D50" s="4" t="s">
        <v>78</v>
      </c>
      <c r="E50" s="5" t="s">
        <v>13</v>
      </c>
      <c r="F50" s="5">
        <v>33</v>
      </c>
      <c r="G50" s="3" t="s">
        <v>25</v>
      </c>
      <c r="H50" s="6">
        <v>1247476</v>
      </c>
      <c r="I50" s="7">
        <v>72.92</v>
      </c>
      <c r="J50" s="7">
        <v>0.98</v>
      </c>
      <c r="K50">
        <f t="shared" si="0"/>
        <v>8914</v>
      </c>
    </row>
    <row r="51" spans="1:11" x14ac:dyDescent="0.2">
      <c r="A51" s="3">
        <v>50</v>
      </c>
      <c r="B51" s="3" t="s">
        <v>21</v>
      </c>
      <c r="C51" s="4" t="s">
        <v>85</v>
      </c>
      <c r="D51" s="4" t="s">
        <v>78</v>
      </c>
      <c r="E51" s="5" t="s">
        <v>13</v>
      </c>
      <c r="F51" s="5">
        <v>33</v>
      </c>
      <c r="G51" s="3" t="s">
        <v>86</v>
      </c>
      <c r="H51" s="6">
        <v>1247476</v>
      </c>
      <c r="I51" s="7">
        <v>72.92</v>
      </c>
      <c r="J51" s="7">
        <v>0.94</v>
      </c>
      <c r="K51">
        <f t="shared" si="0"/>
        <v>8550</v>
      </c>
    </row>
    <row r="52" spans="1:11" x14ac:dyDescent="0.2">
      <c r="A52" s="3">
        <v>51</v>
      </c>
      <c r="B52" s="3" t="s">
        <v>21</v>
      </c>
      <c r="C52" s="4" t="s">
        <v>87</v>
      </c>
      <c r="D52" s="4" t="s">
        <v>78</v>
      </c>
      <c r="E52" s="5" t="s">
        <v>13</v>
      </c>
      <c r="F52" s="5">
        <v>35</v>
      </c>
      <c r="G52" s="3" t="s">
        <v>25</v>
      </c>
      <c r="H52" s="6">
        <v>1247476</v>
      </c>
      <c r="I52" s="7">
        <v>72.92</v>
      </c>
      <c r="J52" s="7">
        <v>0.85</v>
      </c>
      <c r="K52">
        <f t="shared" si="0"/>
        <v>7732</v>
      </c>
    </row>
    <row r="53" spans="1:11" x14ac:dyDescent="0.2">
      <c r="A53" s="3">
        <v>52</v>
      </c>
      <c r="B53" s="3" t="s">
        <v>21</v>
      </c>
      <c r="C53" s="4" t="s">
        <v>88</v>
      </c>
      <c r="D53" s="4" t="s">
        <v>78</v>
      </c>
      <c r="E53" s="5" t="s">
        <v>13</v>
      </c>
      <c r="F53" s="5">
        <v>52</v>
      </c>
      <c r="G53" s="3" t="s">
        <v>25</v>
      </c>
      <c r="H53" s="6">
        <v>1247476</v>
      </c>
      <c r="I53" s="7">
        <v>72.92</v>
      </c>
      <c r="J53" s="7">
        <v>0.83</v>
      </c>
      <c r="K53">
        <f t="shared" si="0"/>
        <v>7550</v>
      </c>
    </row>
    <row r="54" spans="1:11" x14ac:dyDescent="0.2">
      <c r="A54" s="3">
        <v>53</v>
      </c>
      <c r="B54" s="3" t="s">
        <v>21</v>
      </c>
      <c r="C54" s="4" t="s">
        <v>89</v>
      </c>
      <c r="D54" s="4" t="s">
        <v>78</v>
      </c>
      <c r="E54" s="5" t="s">
        <v>13</v>
      </c>
      <c r="F54" s="5">
        <v>60</v>
      </c>
      <c r="G54" s="3" t="s">
        <v>25</v>
      </c>
      <c r="H54" s="6">
        <v>1247476</v>
      </c>
      <c r="I54" s="7">
        <v>72.92</v>
      </c>
      <c r="J54" s="7">
        <v>0.63</v>
      </c>
      <c r="K54">
        <f t="shared" si="0"/>
        <v>5730</v>
      </c>
    </row>
    <row r="55" spans="1:11" x14ac:dyDescent="0.2">
      <c r="A55" s="3">
        <v>54</v>
      </c>
      <c r="B55" s="3" t="s">
        <v>21</v>
      </c>
      <c r="C55" s="4" t="s">
        <v>90</v>
      </c>
      <c r="D55" s="4" t="s">
        <v>78</v>
      </c>
      <c r="E55" s="5" t="s">
        <v>13</v>
      </c>
      <c r="F55" s="5">
        <v>39</v>
      </c>
      <c r="G55" s="3" t="s">
        <v>25</v>
      </c>
      <c r="H55" s="6">
        <v>1247476</v>
      </c>
      <c r="I55" s="7">
        <v>72.92</v>
      </c>
      <c r="J55" s="7">
        <v>0.51</v>
      </c>
      <c r="K55">
        <f t="shared" si="0"/>
        <v>4639</v>
      </c>
    </row>
    <row r="56" spans="1:11" x14ac:dyDescent="0.2">
      <c r="A56" s="3">
        <v>55</v>
      </c>
      <c r="B56" s="3" t="s">
        <v>10</v>
      </c>
      <c r="C56" s="4" t="s">
        <v>91</v>
      </c>
      <c r="D56" s="4" t="s">
        <v>92</v>
      </c>
      <c r="E56" s="5" t="s">
        <v>13</v>
      </c>
      <c r="F56" s="5">
        <v>60</v>
      </c>
      <c r="G56" s="3" t="s">
        <v>20</v>
      </c>
      <c r="H56" s="6">
        <v>1344962</v>
      </c>
      <c r="I56" s="7">
        <v>88.08</v>
      </c>
      <c r="J56" s="7">
        <v>48.8</v>
      </c>
      <c r="K56">
        <f t="shared" si="0"/>
        <v>578105</v>
      </c>
    </row>
    <row r="57" spans="1:11" x14ac:dyDescent="0.2">
      <c r="A57" s="3">
        <v>56</v>
      </c>
      <c r="B57" s="3" t="s">
        <v>15</v>
      </c>
      <c r="C57" s="4" t="s">
        <v>93</v>
      </c>
      <c r="D57" s="4" t="s">
        <v>92</v>
      </c>
      <c r="E57" s="5" t="s">
        <v>13</v>
      </c>
      <c r="F57" s="5">
        <v>54</v>
      </c>
      <c r="G57" s="3" t="s">
        <v>32</v>
      </c>
      <c r="H57" s="6">
        <v>1344962</v>
      </c>
      <c r="I57" s="7">
        <v>88.08</v>
      </c>
      <c r="J57" s="7">
        <v>46.04</v>
      </c>
      <c r="K57">
        <f t="shared" si="0"/>
        <v>545409</v>
      </c>
    </row>
    <row r="58" spans="1:11" x14ac:dyDescent="0.2">
      <c r="A58" s="3">
        <v>57</v>
      </c>
      <c r="B58" s="3" t="s">
        <v>21</v>
      </c>
      <c r="C58" s="4" t="s">
        <v>94</v>
      </c>
      <c r="D58" s="4" t="s">
        <v>92</v>
      </c>
      <c r="E58" s="5" t="s">
        <v>49</v>
      </c>
      <c r="F58" s="5">
        <v>56</v>
      </c>
      <c r="G58" s="3" t="s">
        <v>17</v>
      </c>
      <c r="H58" s="6">
        <v>1344962</v>
      </c>
      <c r="I58" s="7">
        <v>88.08</v>
      </c>
      <c r="J58" s="7">
        <v>1.95</v>
      </c>
      <c r="K58">
        <f t="shared" si="0"/>
        <v>23100</v>
      </c>
    </row>
    <row r="59" spans="1:11" x14ac:dyDescent="0.2">
      <c r="A59" s="3">
        <v>58</v>
      </c>
      <c r="B59" s="3" t="s">
        <v>21</v>
      </c>
      <c r="C59" s="4" t="s">
        <v>95</v>
      </c>
      <c r="D59" s="4" t="s">
        <v>92</v>
      </c>
      <c r="E59" s="5" t="s">
        <v>13</v>
      </c>
      <c r="F59" s="5">
        <v>25</v>
      </c>
      <c r="G59" s="3" t="s">
        <v>38</v>
      </c>
      <c r="H59" s="6">
        <v>1344962</v>
      </c>
      <c r="I59" s="7">
        <v>88.08</v>
      </c>
      <c r="J59" s="7">
        <v>0.71</v>
      </c>
      <c r="K59">
        <f t="shared" si="0"/>
        <v>8410</v>
      </c>
    </row>
    <row r="60" spans="1:11" x14ac:dyDescent="0.2">
      <c r="A60" s="3">
        <v>59</v>
      </c>
      <c r="B60" s="3" t="s">
        <v>21</v>
      </c>
      <c r="C60" s="4" t="s">
        <v>96</v>
      </c>
      <c r="D60" s="4" t="s">
        <v>92</v>
      </c>
      <c r="E60" s="5" t="s">
        <v>13</v>
      </c>
      <c r="F60" s="5">
        <v>45</v>
      </c>
      <c r="G60" s="3" t="s">
        <v>23</v>
      </c>
      <c r="H60" s="6">
        <v>1344962</v>
      </c>
      <c r="I60" s="7">
        <v>88.08</v>
      </c>
      <c r="J60" s="7">
        <v>0.68</v>
      </c>
      <c r="K60">
        <f t="shared" si="0"/>
        <v>8055</v>
      </c>
    </row>
    <row r="61" spans="1:11" x14ac:dyDescent="0.2">
      <c r="A61" s="3">
        <v>60</v>
      </c>
      <c r="B61" s="3" t="s">
        <v>21</v>
      </c>
      <c r="C61" s="4" t="s">
        <v>97</v>
      </c>
      <c r="D61" s="4" t="s">
        <v>92</v>
      </c>
      <c r="E61" s="5" t="s">
        <v>13</v>
      </c>
      <c r="F61" s="5">
        <v>39</v>
      </c>
      <c r="G61" s="3" t="s">
        <v>86</v>
      </c>
      <c r="H61" s="6">
        <v>1344962</v>
      </c>
      <c r="I61" s="7">
        <v>88.08</v>
      </c>
      <c r="J61" s="7">
        <v>0.33</v>
      </c>
      <c r="K61">
        <f t="shared" si="0"/>
        <v>3909</v>
      </c>
    </row>
    <row r="62" spans="1:11" x14ac:dyDescent="0.2">
      <c r="A62" s="3">
        <v>61</v>
      </c>
      <c r="B62" s="3" t="s">
        <v>21</v>
      </c>
      <c r="C62" s="4" t="s">
        <v>98</v>
      </c>
      <c r="D62" s="4" t="s">
        <v>92</v>
      </c>
      <c r="E62" s="5" t="s">
        <v>13</v>
      </c>
      <c r="F62" s="5">
        <v>47</v>
      </c>
      <c r="G62" s="3" t="s">
        <v>35</v>
      </c>
      <c r="H62" s="6">
        <v>1344962</v>
      </c>
      <c r="I62" s="7">
        <v>88.08</v>
      </c>
      <c r="J62" s="7">
        <v>0.31</v>
      </c>
      <c r="K62">
        <f t="shared" si="0"/>
        <v>3672</v>
      </c>
    </row>
    <row r="63" spans="1:11" x14ac:dyDescent="0.2">
      <c r="A63" s="3">
        <v>62</v>
      </c>
      <c r="B63" s="3" t="s">
        <v>21</v>
      </c>
      <c r="C63" s="4" t="s">
        <v>99</v>
      </c>
      <c r="D63" s="4" t="s">
        <v>92</v>
      </c>
      <c r="E63" s="5" t="s">
        <v>13</v>
      </c>
      <c r="F63" s="5">
        <v>48</v>
      </c>
      <c r="G63" s="3" t="s">
        <v>100</v>
      </c>
      <c r="H63" s="6">
        <v>1344962</v>
      </c>
      <c r="I63" s="7">
        <v>88.08</v>
      </c>
      <c r="J63" s="7">
        <v>0.25</v>
      </c>
      <c r="K63">
        <f t="shared" si="0"/>
        <v>2961</v>
      </c>
    </row>
    <row r="64" spans="1:11" x14ac:dyDescent="0.2">
      <c r="A64" s="3">
        <v>63</v>
      </c>
      <c r="B64" s="3" t="s">
        <v>21</v>
      </c>
      <c r="C64" s="4" t="s">
        <v>101</v>
      </c>
      <c r="D64" s="4" t="s">
        <v>92</v>
      </c>
      <c r="E64" s="5" t="s">
        <v>13</v>
      </c>
      <c r="F64" s="5">
        <v>29</v>
      </c>
      <c r="G64" s="3" t="s">
        <v>25</v>
      </c>
      <c r="H64" s="6">
        <v>1344962</v>
      </c>
      <c r="I64" s="7">
        <v>88.08</v>
      </c>
      <c r="J64" s="7">
        <v>0.1</v>
      </c>
      <c r="K64">
        <f t="shared" si="0"/>
        <v>1184</v>
      </c>
    </row>
    <row r="65" spans="1:11" x14ac:dyDescent="0.2">
      <c r="A65" s="3">
        <v>64</v>
      </c>
      <c r="B65" s="3" t="s">
        <v>21</v>
      </c>
      <c r="C65" s="4" t="s">
        <v>102</v>
      </c>
      <c r="D65" s="4" t="s">
        <v>92</v>
      </c>
      <c r="E65" s="5" t="s">
        <v>13</v>
      </c>
      <c r="F65" s="5">
        <v>0</v>
      </c>
      <c r="G65" s="3" t="s">
        <v>25</v>
      </c>
      <c r="H65" s="6">
        <v>1344962</v>
      </c>
      <c r="I65" s="7">
        <v>88.08</v>
      </c>
      <c r="J65" s="7">
        <v>7.0000000000000007E-2</v>
      </c>
      <c r="K65">
        <f t="shared" si="0"/>
        <v>829</v>
      </c>
    </row>
    <row r="66" spans="1:11" x14ac:dyDescent="0.2">
      <c r="A66" s="3">
        <v>65</v>
      </c>
      <c r="B66" s="3" t="s">
        <v>21</v>
      </c>
      <c r="C66" s="4" t="s">
        <v>103</v>
      </c>
      <c r="D66" s="4" t="s">
        <v>92</v>
      </c>
      <c r="E66" s="5" t="s">
        <v>13</v>
      </c>
      <c r="F66" s="5">
        <v>0</v>
      </c>
      <c r="G66" s="3" t="s">
        <v>25</v>
      </c>
      <c r="H66" s="6">
        <v>1344962</v>
      </c>
      <c r="I66" s="7">
        <v>88.08</v>
      </c>
      <c r="J66" s="7">
        <v>0.06</v>
      </c>
      <c r="K66">
        <f t="shared" si="0"/>
        <v>710</v>
      </c>
    </row>
    <row r="67" spans="1:11" x14ac:dyDescent="0.2">
      <c r="A67" s="3">
        <v>66</v>
      </c>
      <c r="B67" s="3" t="s">
        <v>21</v>
      </c>
      <c r="C67" s="4" t="s">
        <v>104</v>
      </c>
      <c r="D67" s="4" t="s">
        <v>92</v>
      </c>
      <c r="E67" s="5" t="s">
        <v>13</v>
      </c>
      <c r="F67" s="5">
        <v>34</v>
      </c>
      <c r="G67" s="3" t="s">
        <v>25</v>
      </c>
      <c r="H67" s="6">
        <v>1344962</v>
      </c>
      <c r="I67" s="7">
        <v>88.08</v>
      </c>
      <c r="J67" s="7">
        <v>0.06</v>
      </c>
      <c r="K67">
        <f t="shared" ref="K67:K130" si="1">INT(H67*I67*J67/10000)</f>
        <v>710</v>
      </c>
    </row>
    <row r="68" spans="1:11" x14ac:dyDescent="0.2">
      <c r="A68" s="3">
        <v>67</v>
      </c>
      <c r="B68" s="3" t="s">
        <v>21</v>
      </c>
      <c r="C68" s="4" t="s">
        <v>105</v>
      </c>
      <c r="D68" s="4" t="s">
        <v>92</v>
      </c>
      <c r="E68" s="5" t="s">
        <v>13</v>
      </c>
      <c r="F68" s="5">
        <v>39</v>
      </c>
      <c r="G68" s="3" t="s">
        <v>25</v>
      </c>
      <c r="H68" s="6">
        <v>1344962</v>
      </c>
      <c r="I68" s="7">
        <v>88.08</v>
      </c>
      <c r="J68" s="7">
        <v>0.06</v>
      </c>
      <c r="K68">
        <f t="shared" si="1"/>
        <v>710</v>
      </c>
    </row>
    <row r="69" spans="1:11" x14ac:dyDescent="0.2">
      <c r="A69" s="3">
        <v>68</v>
      </c>
      <c r="B69" s="3" t="s">
        <v>21</v>
      </c>
      <c r="C69" s="4" t="s">
        <v>106</v>
      </c>
      <c r="D69" s="4" t="s">
        <v>92</v>
      </c>
      <c r="E69" s="5" t="s">
        <v>13</v>
      </c>
      <c r="F69" s="5">
        <v>39</v>
      </c>
      <c r="G69" s="3" t="s">
        <v>25</v>
      </c>
      <c r="H69" s="6">
        <v>1344962</v>
      </c>
      <c r="I69" s="7">
        <v>88.08</v>
      </c>
      <c r="J69" s="7">
        <v>0.05</v>
      </c>
      <c r="K69">
        <f t="shared" si="1"/>
        <v>592</v>
      </c>
    </row>
    <row r="70" spans="1:11" x14ac:dyDescent="0.2">
      <c r="A70" s="3">
        <v>69</v>
      </c>
      <c r="B70" s="3" t="s">
        <v>10</v>
      </c>
      <c r="C70" s="4" t="s">
        <v>107</v>
      </c>
      <c r="D70" s="4" t="s">
        <v>108</v>
      </c>
      <c r="E70" s="5" t="s">
        <v>13</v>
      </c>
      <c r="F70" s="5">
        <v>55</v>
      </c>
      <c r="G70" s="3" t="s">
        <v>14</v>
      </c>
      <c r="H70" s="6">
        <v>1456903</v>
      </c>
      <c r="I70" s="7">
        <v>83.19</v>
      </c>
      <c r="J70" s="7">
        <v>36.99</v>
      </c>
      <c r="K70">
        <f t="shared" si="1"/>
        <v>448317</v>
      </c>
    </row>
    <row r="71" spans="1:11" x14ac:dyDescent="0.2">
      <c r="A71" s="3">
        <v>70</v>
      </c>
      <c r="B71" s="3" t="s">
        <v>15</v>
      </c>
      <c r="C71" s="4" t="s">
        <v>109</v>
      </c>
      <c r="D71" s="4" t="s">
        <v>108</v>
      </c>
      <c r="E71" s="5" t="s">
        <v>13</v>
      </c>
      <c r="F71" s="5">
        <v>46</v>
      </c>
      <c r="G71" s="3" t="s">
        <v>17</v>
      </c>
      <c r="H71" s="6">
        <v>1456903</v>
      </c>
      <c r="I71" s="7">
        <v>83.19</v>
      </c>
      <c r="J71" s="7">
        <v>34.47</v>
      </c>
      <c r="K71">
        <f t="shared" si="1"/>
        <v>417775</v>
      </c>
    </row>
    <row r="72" spans="1:11" x14ac:dyDescent="0.2">
      <c r="A72" s="3">
        <v>71</v>
      </c>
      <c r="B72" s="3" t="s">
        <v>18</v>
      </c>
      <c r="C72" s="4" t="s">
        <v>110</v>
      </c>
      <c r="D72" s="4" t="s">
        <v>108</v>
      </c>
      <c r="E72" s="5" t="s">
        <v>13</v>
      </c>
      <c r="F72" s="5">
        <v>64</v>
      </c>
      <c r="G72" s="3" t="s">
        <v>111</v>
      </c>
      <c r="H72" s="6">
        <v>1456903</v>
      </c>
      <c r="I72" s="7">
        <v>83.19</v>
      </c>
      <c r="J72" s="7">
        <v>15.12</v>
      </c>
      <c r="K72">
        <f t="shared" si="1"/>
        <v>183254</v>
      </c>
    </row>
    <row r="73" spans="1:11" x14ac:dyDescent="0.2">
      <c r="A73" s="3">
        <v>72</v>
      </c>
      <c r="B73" s="3" t="s">
        <v>21</v>
      </c>
      <c r="C73" s="4" t="s">
        <v>112</v>
      </c>
      <c r="D73" s="4" t="s">
        <v>108</v>
      </c>
      <c r="E73" s="5" t="s">
        <v>13</v>
      </c>
      <c r="F73" s="5">
        <v>60</v>
      </c>
      <c r="G73" s="3" t="s">
        <v>82</v>
      </c>
      <c r="H73" s="6">
        <v>1456903</v>
      </c>
      <c r="I73" s="7">
        <v>83.19</v>
      </c>
      <c r="J73" s="7">
        <v>4.46</v>
      </c>
      <c r="K73">
        <f t="shared" si="1"/>
        <v>54055</v>
      </c>
    </row>
    <row r="74" spans="1:11" x14ac:dyDescent="0.2">
      <c r="A74" s="3">
        <v>73</v>
      </c>
      <c r="B74" s="3" t="s">
        <v>21</v>
      </c>
      <c r="C74" s="4" t="s">
        <v>113</v>
      </c>
      <c r="D74" s="4" t="s">
        <v>108</v>
      </c>
      <c r="E74" s="5" t="s">
        <v>13</v>
      </c>
      <c r="F74" s="5">
        <v>45</v>
      </c>
      <c r="G74" s="3" t="s">
        <v>25</v>
      </c>
      <c r="H74" s="6">
        <v>1456903</v>
      </c>
      <c r="I74" s="7">
        <v>83.19</v>
      </c>
      <c r="J74" s="7">
        <v>2.89</v>
      </c>
      <c r="K74">
        <f t="shared" si="1"/>
        <v>35026</v>
      </c>
    </row>
    <row r="75" spans="1:11" x14ac:dyDescent="0.2">
      <c r="A75" s="3">
        <v>74</v>
      </c>
      <c r="B75" s="3" t="s">
        <v>21</v>
      </c>
      <c r="C75" s="4" t="s">
        <v>114</v>
      </c>
      <c r="D75" s="4" t="s">
        <v>108</v>
      </c>
      <c r="E75" s="5" t="s">
        <v>13</v>
      </c>
      <c r="F75" s="5">
        <v>42</v>
      </c>
      <c r="G75" s="3" t="s">
        <v>25</v>
      </c>
      <c r="H75" s="6">
        <v>1456903</v>
      </c>
      <c r="I75" s="7">
        <v>83.19</v>
      </c>
      <c r="J75" s="7">
        <v>2.21</v>
      </c>
      <c r="K75">
        <f t="shared" si="1"/>
        <v>26785</v>
      </c>
    </row>
    <row r="76" spans="1:11" x14ac:dyDescent="0.2">
      <c r="A76" s="3">
        <v>75</v>
      </c>
      <c r="B76" s="3" t="s">
        <v>21</v>
      </c>
      <c r="C76" s="4" t="s">
        <v>115</v>
      </c>
      <c r="D76" s="4" t="s">
        <v>108</v>
      </c>
      <c r="E76" s="5" t="s">
        <v>13</v>
      </c>
      <c r="F76" s="5">
        <v>34</v>
      </c>
      <c r="G76" s="3" t="s">
        <v>23</v>
      </c>
      <c r="H76" s="6">
        <v>1456903</v>
      </c>
      <c r="I76" s="7">
        <v>83.19</v>
      </c>
      <c r="J76" s="7">
        <v>0.75</v>
      </c>
      <c r="K76">
        <f t="shared" si="1"/>
        <v>9089</v>
      </c>
    </row>
    <row r="77" spans="1:11" x14ac:dyDescent="0.2">
      <c r="A77" s="3">
        <v>76</v>
      </c>
      <c r="B77" s="3" t="s">
        <v>21</v>
      </c>
      <c r="C77" s="4" t="s">
        <v>116</v>
      </c>
      <c r="D77" s="4" t="s">
        <v>108</v>
      </c>
      <c r="E77" s="5" t="s">
        <v>13</v>
      </c>
      <c r="F77" s="5">
        <v>62</v>
      </c>
      <c r="G77" s="3" t="s">
        <v>25</v>
      </c>
      <c r="H77" s="6">
        <v>1456903</v>
      </c>
      <c r="I77" s="7">
        <v>83.19</v>
      </c>
      <c r="J77" s="7">
        <v>0.64</v>
      </c>
      <c r="K77">
        <f t="shared" si="1"/>
        <v>7756</v>
      </c>
    </row>
    <row r="78" spans="1:11" x14ac:dyDescent="0.2">
      <c r="A78" s="3">
        <v>77</v>
      </c>
      <c r="B78" s="3" t="s">
        <v>21</v>
      </c>
      <c r="C78" s="4" t="s">
        <v>117</v>
      </c>
      <c r="D78" s="4" t="s">
        <v>108</v>
      </c>
      <c r="E78" s="5" t="s">
        <v>13</v>
      </c>
      <c r="F78" s="5">
        <v>32</v>
      </c>
      <c r="G78" s="3" t="s">
        <v>118</v>
      </c>
      <c r="H78" s="6">
        <v>1456903</v>
      </c>
      <c r="I78" s="7">
        <v>83.19</v>
      </c>
      <c r="J78" s="7">
        <v>0.56999999999999995</v>
      </c>
      <c r="K78">
        <f t="shared" si="1"/>
        <v>6908</v>
      </c>
    </row>
    <row r="79" spans="1:11" x14ac:dyDescent="0.2">
      <c r="A79" s="3">
        <v>78</v>
      </c>
      <c r="B79" s="3" t="s">
        <v>21</v>
      </c>
      <c r="C79" s="4" t="s">
        <v>119</v>
      </c>
      <c r="D79" s="4" t="s">
        <v>108</v>
      </c>
      <c r="E79" s="5" t="s">
        <v>13</v>
      </c>
      <c r="F79" s="5">
        <v>60</v>
      </c>
      <c r="G79" s="3" t="s">
        <v>120</v>
      </c>
      <c r="H79" s="6">
        <v>1456903</v>
      </c>
      <c r="I79" s="7">
        <v>83.19</v>
      </c>
      <c r="J79" s="7">
        <v>0.46</v>
      </c>
      <c r="K79">
        <f t="shared" si="1"/>
        <v>5575</v>
      </c>
    </row>
    <row r="80" spans="1:11" x14ac:dyDescent="0.2">
      <c r="A80" s="3">
        <v>79</v>
      </c>
      <c r="B80" s="3" t="s">
        <v>21</v>
      </c>
      <c r="C80" s="4" t="s">
        <v>121</v>
      </c>
      <c r="D80" s="4" t="s">
        <v>108</v>
      </c>
      <c r="E80" s="5" t="s">
        <v>13</v>
      </c>
      <c r="F80" s="5">
        <v>45</v>
      </c>
      <c r="G80" s="3" t="s">
        <v>122</v>
      </c>
      <c r="H80" s="6">
        <v>1456903</v>
      </c>
      <c r="I80" s="7">
        <v>83.19</v>
      </c>
      <c r="J80" s="7">
        <v>0.21</v>
      </c>
      <c r="K80">
        <f t="shared" si="1"/>
        <v>2545</v>
      </c>
    </row>
    <row r="81" spans="1:11" x14ac:dyDescent="0.2">
      <c r="A81" s="3">
        <v>80</v>
      </c>
      <c r="B81" s="3" t="s">
        <v>21</v>
      </c>
      <c r="C81" s="4" t="s">
        <v>123</v>
      </c>
      <c r="D81" s="4" t="s">
        <v>108</v>
      </c>
      <c r="E81" s="5" t="s">
        <v>13</v>
      </c>
      <c r="F81" s="5">
        <v>41</v>
      </c>
      <c r="G81" s="3" t="s">
        <v>35</v>
      </c>
      <c r="H81" s="6">
        <v>1456903</v>
      </c>
      <c r="I81" s="7">
        <v>83.19</v>
      </c>
      <c r="J81" s="7">
        <v>0.19</v>
      </c>
      <c r="K81">
        <f t="shared" si="1"/>
        <v>2302</v>
      </c>
    </row>
    <row r="82" spans="1:11" x14ac:dyDescent="0.2">
      <c r="A82" s="3">
        <v>81</v>
      </c>
      <c r="B82" s="3" t="s">
        <v>21</v>
      </c>
      <c r="C82" s="4" t="s">
        <v>124</v>
      </c>
      <c r="D82" s="4" t="s">
        <v>108</v>
      </c>
      <c r="E82" s="5" t="s">
        <v>13</v>
      </c>
      <c r="F82" s="5">
        <v>44</v>
      </c>
      <c r="G82" s="3" t="s">
        <v>125</v>
      </c>
      <c r="H82" s="6">
        <v>1456903</v>
      </c>
      <c r="I82" s="7">
        <v>83.19</v>
      </c>
      <c r="J82" s="7">
        <v>0.15</v>
      </c>
      <c r="K82">
        <f t="shared" si="1"/>
        <v>1817</v>
      </c>
    </row>
    <row r="83" spans="1:11" x14ac:dyDescent="0.2">
      <c r="A83" s="3">
        <v>82</v>
      </c>
      <c r="B83" s="3" t="s">
        <v>10</v>
      </c>
      <c r="C83" s="4" t="s">
        <v>126</v>
      </c>
      <c r="D83" s="4" t="s">
        <v>127</v>
      </c>
      <c r="E83" s="5" t="s">
        <v>13</v>
      </c>
      <c r="F83" s="5">
        <v>54</v>
      </c>
      <c r="G83" s="3" t="s">
        <v>14</v>
      </c>
      <c r="H83" s="6">
        <v>2056330</v>
      </c>
      <c r="I83" s="7">
        <v>63.99</v>
      </c>
      <c r="J83" s="7">
        <v>33.06</v>
      </c>
      <c r="K83">
        <f t="shared" si="1"/>
        <v>435018</v>
      </c>
    </row>
    <row r="84" spans="1:11" x14ac:dyDescent="0.2">
      <c r="A84" s="3">
        <v>83</v>
      </c>
      <c r="B84" s="3" t="s">
        <v>15</v>
      </c>
      <c r="C84" s="4" t="s">
        <v>128</v>
      </c>
      <c r="D84" s="4" t="s">
        <v>127</v>
      </c>
      <c r="E84" s="5" t="s">
        <v>13</v>
      </c>
      <c r="F84" s="5">
        <v>34</v>
      </c>
      <c r="G84" s="3" t="s">
        <v>17</v>
      </c>
      <c r="H84" s="6">
        <v>2056330</v>
      </c>
      <c r="I84" s="7">
        <v>63.99</v>
      </c>
      <c r="J84" s="7">
        <v>27.51</v>
      </c>
      <c r="K84">
        <f t="shared" si="1"/>
        <v>361989</v>
      </c>
    </row>
    <row r="85" spans="1:11" x14ac:dyDescent="0.2">
      <c r="A85" s="3">
        <v>84</v>
      </c>
      <c r="B85" s="3" t="s">
        <v>18</v>
      </c>
      <c r="C85" s="4" t="s">
        <v>129</v>
      </c>
      <c r="D85" s="4" t="s">
        <v>127</v>
      </c>
      <c r="E85" s="5" t="s">
        <v>13</v>
      </c>
      <c r="F85" s="5">
        <v>31</v>
      </c>
      <c r="G85" s="3" t="s">
        <v>20</v>
      </c>
      <c r="H85" s="6">
        <v>2056330</v>
      </c>
      <c r="I85" s="7">
        <v>63.99</v>
      </c>
      <c r="J85" s="7">
        <v>26.84</v>
      </c>
      <c r="K85">
        <f t="shared" si="1"/>
        <v>353172</v>
      </c>
    </row>
    <row r="86" spans="1:11" x14ac:dyDescent="0.2">
      <c r="A86" s="3">
        <v>85</v>
      </c>
      <c r="B86" s="3" t="s">
        <v>21</v>
      </c>
      <c r="C86" s="4" t="s">
        <v>130</v>
      </c>
      <c r="D86" s="4" t="s">
        <v>127</v>
      </c>
      <c r="E86" s="5" t="s">
        <v>13</v>
      </c>
      <c r="F86" s="5">
        <v>37</v>
      </c>
      <c r="G86" s="3" t="s">
        <v>131</v>
      </c>
      <c r="H86" s="6">
        <v>2056330</v>
      </c>
      <c r="I86" s="7">
        <v>63.99</v>
      </c>
      <c r="J86" s="7">
        <v>4.32</v>
      </c>
      <c r="K86">
        <f t="shared" si="1"/>
        <v>56844</v>
      </c>
    </row>
    <row r="87" spans="1:11" x14ac:dyDescent="0.2">
      <c r="A87" s="3">
        <v>86</v>
      </c>
      <c r="B87" s="3" t="s">
        <v>21</v>
      </c>
      <c r="C87" s="4" t="s">
        <v>132</v>
      </c>
      <c r="D87" s="4" t="s">
        <v>127</v>
      </c>
      <c r="E87" s="5" t="s">
        <v>13</v>
      </c>
      <c r="F87" s="5">
        <v>54</v>
      </c>
      <c r="G87" s="3" t="s">
        <v>32</v>
      </c>
      <c r="H87" s="6">
        <v>2056330</v>
      </c>
      <c r="I87" s="7">
        <v>63.99</v>
      </c>
      <c r="J87" s="7">
        <v>3.05</v>
      </c>
      <c r="K87">
        <f t="shared" si="1"/>
        <v>40133</v>
      </c>
    </row>
    <row r="88" spans="1:11" x14ac:dyDescent="0.2">
      <c r="A88" s="3">
        <v>87</v>
      </c>
      <c r="B88" s="3" t="s">
        <v>21</v>
      </c>
      <c r="C88" s="4" t="s">
        <v>133</v>
      </c>
      <c r="D88" s="4" t="s">
        <v>127</v>
      </c>
      <c r="E88" s="5" t="s">
        <v>13</v>
      </c>
      <c r="F88" s="5">
        <v>38</v>
      </c>
      <c r="G88" s="3" t="s">
        <v>25</v>
      </c>
      <c r="H88" s="6">
        <v>2056330</v>
      </c>
      <c r="I88" s="7">
        <v>63.99</v>
      </c>
      <c r="J88" s="7">
        <v>1.87</v>
      </c>
      <c r="K88">
        <f t="shared" si="1"/>
        <v>24606</v>
      </c>
    </row>
    <row r="89" spans="1:11" x14ac:dyDescent="0.2">
      <c r="A89" s="3">
        <v>88</v>
      </c>
      <c r="B89" s="3" t="s">
        <v>21</v>
      </c>
      <c r="C89" s="4" t="s">
        <v>134</v>
      </c>
      <c r="D89" s="4" t="s">
        <v>127</v>
      </c>
      <c r="E89" s="5" t="s">
        <v>13</v>
      </c>
      <c r="F89" s="5">
        <v>46</v>
      </c>
      <c r="G89" s="3" t="s">
        <v>23</v>
      </c>
      <c r="H89" s="6">
        <v>2056330</v>
      </c>
      <c r="I89" s="7">
        <v>63.99</v>
      </c>
      <c r="J89" s="7">
        <v>0.59</v>
      </c>
      <c r="K89">
        <f t="shared" si="1"/>
        <v>7763</v>
      </c>
    </row>
    <row r="90" spans="1:11" x14ac:dyDescent="0.2">
      <c r="A90" s="3">
        <v>89</v>
      </c>
      <c r="B90" s="3" t="s">
        <v>21</v>
      </c>
      <c r="C90" s="4" t="s">
        <v>135</v>
      </c>
      <c r="D90" s="4" t="s">
        <v>127</v>
      </c>
      <c r="E90" s="5" t="s">
        <v>13</v>
      </c>
      <c r="F90" s="5">
        <v>54</v>
      </c>
      <c r="G90" s="3" t="s">
        <v>86</v>
      </c>
      <c r="H90" s="6">
        <v>2056330</v>
      </c>
      <c r="I90" s="7">
        <v>63.99</v>
      </c>
      <c r="J90" s="7">
        <v>0.56999999999999995</v>
      </c>
      <c r="K90">
        <f t="shared" si="1"/>
        <v>7500</v>
      </c>
    </row>
    <row r="91" spans="1:11" x14ac:dyDescent="0.2">
      <c r="A91" s="3">
        <v>90</v>
      </c>
      <c r="B91" s="3" t="s">
        <v>21</v>
      </c>
      <c r="C91" s="4" t="s">
        <v>136</v>
      </c>
      <c r="D91" s="4" t="s">
        <v>127</v>
      </c>
      <c r="E91" s="5" t="s">
        <v>13</v>
      </c>
      <c r="F91" s="5">
        <v>33</v>
      </c>
      <c r="G91" s="3" t="s">
        <v>38</v>
      </c>
      <c r="H91" s="6">
        <v>2056330</v>
      </c>
      <c r="I91" s="7">
        <v>63.99</v>
      </c>
      <c r="J91" s="7">
        <v>0.44</v>
      </c>
      <c r="K91">
        <f t="shared" si="1"/>
        <v>5789</v>
      </c>
    </row>
    <row r="92" spans="1:11" x14ac:dyDescent="0.2">
      <c r="A92" s="3">
        <v>91</v>
      </c>
      <c r="B92" s="3" t="s">
        <v>21</v>
      </c>
      <c r="C92" s="4" t="s">
        <v>137</v>
      </c>
      <c r="D92" s="4" t="s">
        <v>127</v>
      </c>
      <c r="E92" s="5" t="s">
        <v>13</v>
      </c>
      <c r="F92" s="5">
        <v>70</v>
      </c>
      <c r="G92" s="3" t="s">
        <v>138</v>
      </c>
      <c r="H92" s="6">
        <v>2056330</v>
      </c>
      <c r="I92" s="7">
        <v>63.99</v>
      </c>
      <c r="J92" s="7">
        <v>0.22</v>
      </c>
      <c r="K92">
        <f t="shared" si="1"/>
        <v>2894</v>
      </c>
    </row>
    <row r="93" spans="1:11" x14ac:dyDescent="0.2">
      <c r="A93" s="3">
        <v>92</v>
      </c>
      <c r="B93" s="3" t="s">
        <v>21</v>
      </c>
      <c r="C93" s="4" t="s">
        <v>139</v>
      </c>
      <c r="D93" s="4" t="s">
        <v>127</v>
      </c>
      <c r="E93" s="5" t="s">
        <v>13</v>
      </c>
      <c r="F93" s="5">
        <v>61</v>
      </c>
      <c r="G93" s="3" t="s">
        <v>73</v>
      </c>
      <c r="H93" s="6">
        <v>2056330</v>
      </c>
      <c r="I93" s="7">
        <v>63.99</v>
      </c>
      <c r="J93" s="7">
        <v>0.19</v>
      </c>
      <c r="K93">
        <f t="shared" si="1"/>
        <v>2500</v>
      </c>
    </row>
    <row r="94" spans="1:11" x14ac:dyDescent="0.2">
      <c r="A94" s="3">
        <v>93</v>
      </c>
      <c r="B94" s="3" t="s">
        <v>21</v>
      </c>
      <c r="C94" s="4" t="s">
        <v>140</v>
      </c>
      <c r="D94" s="4" t="s">
        <v>127</v>
      </c>
      <c r="E94" s="5" t="s">
        <v>13</v>
      </c>
      <c r="F94" s="5">
        <v>61</v>
      </c>
      <c r="G94" s="3" t="s">
        <v>141</v>
      </c>
      <c r="H94" s="6">
        <v>2056330</v>
      </c>
      <c r="I94" s="7">
        <v>63.99</v>
      </c>
      <c r="J94" s="7">
        <v>0.17</v>
      </c>
      <c r="K94">
        <f t="shared" si="1"/>
        <v>2236</v>
      </c>
    </row>
    <row r="95" spans="1:11" x14ac:dyDescent="0.2">
      <c r="A95" s="3">
        <v>94</v>
      </c>
      <c r="B95" s="3" t="s">
        <v>21</v>
      </c>
      <c r="C95" s="4" t="s">
        <v>142</v>
      </c>
      <c r="D95" s="4" t="s">
        <v>127</v>
      </c>
      <c r="E95" s="5" t="s">
        <v>13</v>
      </c>
      <c r="F95" s="5">
        <v>47</v>
      </c>
      <c r="G95" s="3" t="s">
        <v>25</v>
      </c>
      <c r="H95" s="6">
        <v>2056330</v>
      </c>
      <c r="I95" s="7">
        <v>63.99</v>
      </c>
      <c r="J95" s="7">
        <v>0.16</v>
      </c>
      <c r="K95">
        <f t="shared" si="1"/>
        <v>2105</v>
      </c>
    </row>
    <row r="96" spans="1:11" x14ac:dyDescent="0.2">
      <c r="A96" s="3">
        <v>95</v>
      </c>
      <c r="B96" s="3" t="s">
        <v>21</v>
      </c>
      <c r="C96" s="4" t="s">
        <v>143</v>
      </c>
      <c r="D96" s="4" t="s">
        <v>127</v>
      </c>
      <c r="E96" s="5" t="s">
        <v>13</v>
      </c>
      <c r="F96" s="5">
        <v>73</v>
      </c>
      <c r="G96" s="3" t="s">
        <v>144</v>
      </c>
      <c r="H96" s="6">
        <v>2056330</v>
      </c>
      <c r="I96" s="7">
        <v>63.99</v>
      </c>
      <c r="J96" s="7">
        <v>0.13</v>
      </c>
      <c r="K96">
        <f t="shared" si="1"/>
        <v>1710</v>
      </c>
    </row>
    <row r="97" spans="1:11" x14ac:dyDescent="0.2">
      <c r="A97" s="3">
        <v>96</v>
      </c>
      <c r="B97" s="3" t="s">
        <v>21</v>
      </c>
      <c r="C97" s="4" t="s">
        <v>145</v>
      </c>
      <c r="D97" s="4" t="s">
        <v>127</v>
      </c>
      <c r="E97" s="5" t="s">
        <v>13</v>
      </c>
      <c r="F97" s="5">
        <v>45</v>
      </c>
      <c r="G97" s="3" t="s">
        <v>146</v>
      </c>
      <c r="H97" s="6">
        <v>2056330</v>
      </c>
      <c r="I97" s="7">
        <v>63.99</v>
      </c>
      <c r="J97" s="7">
        <v>0.11</v>
      </c>
      <c r="K97">
        <f t="shared" si="1"/>
        <v>1447</v>
      </c>
    </row>
    <row r="98" spans="1:11" x14ac:dyDescent="0.2">
      <c r="A98" s="3">
        <v>97</v>
      </c>
      <c r="B98" s="3" t="s">
        <v>10</v>
      </c>
      <c r="C98" s="4" t="s">
        <v>147</v>
      </c>
      <c r="D98" s="4" t="s">
        <v>148</v>
      </c>
      <c r="E98" s="5" t="s">
        <v>13</v>
      </c>
      <c r="F98" s="5">
        <v>62</v>
      </c>
      <c r="G98" s="3" t="s">
        <v>20</v>
      </c>
      <c r="H98" s="6">
        <v>1393304</v>
      </c>
      <c r="I98" s="7">
        <v>86.05</v>
      </c>
      <c r="J98" s="7">
        <v>49.62</v>
      </c>
      <c r="K98">
        <f t="shared" si="1"/>
        <v>594913</v>
      </c>
    </row>
    <row r="99" spans="1:11" x14ac:dyDescent="0.2">
      <c r="A99" s="3">
        <v>98</v>
      </c>
      <c r="B99" s="3" t="s">
        <v>15</v>
      </c>
      <c r="C99" s="4" t="s">
        <v>149</v>
      </c>
      <c r="D99" s="4" t="s">
        <v>148</v>
      </c>
      <c r="E99" s="5" t="s">
        <v>49</v>
      </c>
      <c r="F99" s="5">
        <v>35</v>
      </c>
      <c r="G99" s="3" t="s">
        <v>32</v>
      </c>
      <c r="H99" s="6">
        <v>1393304</v>
      </c>
      <c r="I99" s="7">
        <v>86.05</v>
      </c>
      <c r="J99" s="7">
        <v>45.94</v>
      </c>
      <c r="K99">
        <f t="shared" si="1"/>
        <v>550792</v>
      </c>
    </row>
    <row r="100" spans="1:11" x14ac:dyDescent="0.2">
      <c r="A100" s="3">
        <v>99</v>
      </c>
      <c r="B100" s="3" t="s">
        <v>21</v>
      </c>
      <c r="C100" s="4" t="s">
        <v>150</v>
      </c>
      <c r="D100" s="4" t="s">
        <v>148</v>
      </c>
      <c r="E100" s="5" t="s">
        <v>13</v>
      </c>
      <c r="F100" s="5">
        <v>64</v>
      </c>
      <c r="G100" s="3" t="s">
        <v>17</v>
      </c>
      <c r="H100" s="6">
        <v>1393304</v>
      </c>
      <c r="I100" s="7">
        <v>86.05</v>
      </c>
      <c r="J100" s="7">
        <v>1.38</v>
      </c>
      <c r="K100">
        <f t="shared" si="1"/>
        <v>16545</v>
      </c>
    </row>
    <row r="101" spans="1:11" x14ac:dyDescent="0.2">
      <c r="A101" s="3">
        <v>100</v>
      </c>
      <c r="B101" s="3" t="s">
        <v>21</v>
      </c>
      <c r="C101" s="4" t="s">
        <v>151</v>
      </c>
      <c r="D101" s="4" t="s">
        <v>148</v>
      </c>
      <c r="E101" s="5" t="s">
        <v>13</v>
      </c>
      <c r="F101" s="5">
        <v>38</v>
      </c>
      <c r="G101" s="3" t="s">
        <v>23</v>
      </c>
      <c r="H101" s="6">
        <v>1393304</v>
      </c>
      <c r="I101" s="7">
        <v>86.05</v>
      </c>
      <c r="J101" s="7">
        <v>1.33</v>
      </c>
      <c r="K101">
        <f t="shared" si="1"/>
        <v>15945</v>
      </c>
    </row>
    <row r="102" spans="1:11" x14ac:dyDescent="0.2">
      <c r="A102" s="3">
        <v>101</v>
      </c>
      <c r="B102" s="3" t="s">
        <v>21</v>
      </c>
      <c r="C102" s="4" t="s">
        <v>152</v>
      </c>
      <c r="D102" s="4" t="s">
        <v>148</v>
      </c>
      <c r="E102" s="5" t="s">
        <v>13</v>
      </c>
      <c r="F102" s="5">
        <v>57</v>
      </c>
      <c r="G102" s="3" t="s">
        <v>35</v>
      </c>
      <c r="H102" s="6">
        <v>1393304</v>
      </c>
      <c r="I102" s="7">
        <v>86.05</v>
      </c>
      <c r="J102" s="7">
        <v>0.48</v>
      </c>
      <c r="K102">
        <f t="shared" si="1"/>
        <v>5754</v>
      </c>
    </row>
    <row r="103" spans="1:11" x14ac:dyDescent="0.2">
      <c r="A103" s="3">
        <v>102</v>
      </c>
      <c r="B103" s="3" t="s">
        <v>21</v>
      </c>
      <c r="C103" s="4" t="s">
        <v>153</v>
      </c>
      <c r="D103" s="4" t="s">
        <v>148</v>
      </c>
      <c r="E103" s="5" t="s">
        <v>13</v>
      </c>
      <c r="F103" s="5">
        <v>43</v>
      </c>
      <c r="G103" s="3" t="s">
        <v>25</v>
      </c>
      <c r="H103" s="6">
        <v>1393304</v>
      </c>
      <c r="I103" s="7">
        <v>86.05</v>
      </c>
      <c r="J103" s="7">
        <v>0.36</v>
      </c>
      <c r="K103">
        <f t="shared" si="1"/>
        <v>4316</v>
      </c>
    </row>
    <row r="104" spans="1:11" x14ac:dyDescent="0.2">
      <c r="A104" s="3">
        <v>103</v>
      </c>
      <c r="B104" s="3" t="s">
        <v>21</v>
      </c>
      <c r="C104" s="4" t="s">
        <v>154</v>
      </c>
      <c r="D104" s="4" t="s">
        <v>148</v>
      </c>
      <c r="E104" s="5" t="s">
        <v>49</v>
      </c>
      <c r="F104" s="5">
        <v>34</v>
      </c>
      <c r="G104" s="3" t="s">
        <v>38</v>
      </c>
      <c r="H104" s="6">
        <v>1393304</v>
      </c>
      <c r="I104" s="7">
        <v>86.05</v>
      </c>
      <c r="J104" s="7">
        <v>0.32</v>
      </c>
      <c r="K104">
        <f t="shared" si="1"/>
        <v>3836</v>
      </c>
    </row>
    <row r="105" spans="1:11" x14ac:dyDescent="0.2">
      <c r="A105" s="3">
        <v>104</v>
      </c>
      <c r="B105" s="3" t="s">
        <v>10</v>
      </c>
      <c r="C105" s="4" t="s">
        <v>155</v>
      </c>
      <c r="D105" s="4" t="s">
        <v>156</v>
      </c>
      <c r="E105" s="5" t="s">
        <v>13</v>
      </c>
      <c r="F105" s="5">
        <v>54</v>
      </c>
      <c r="G105" s="3" t="s">
        <v>20</v>
      </c>
      <c r="H105" s="6">
        <v>1382100</v>
      </c>
      <c r="I105" s="7">
        <v>86.95</v>
      </c>
      <c r="J105" s="7">
        <v>51.88</v>
      </c>
      <c r="K105">
        <f t="shared" si="1"/>
        <v>623460</v>
      </c>
    </row>
    <row r="106" spans="1:11" x14ac:dyDescent="0.2">
      <c r="A106" s="3">
        <v>105</v>
      </c>
      <c r="B106" s="3" t="s">
        <v>15</v>
      </c>
      <c r="C106" s="4" t="s">
        <v>157</v>
      </c>
      <c r="D106" s="4" t="s">
        <v>156</v>
      </c>
      <c r="E106" s="5" t="s">
        <v>13</v>
      </c>
      <c r="F106" s="5">
        <v>52</v>
      </c>
      <c r="G106" s="3" t="s">
        <v>32</v>
      </c>
      <c r="H106" s="6">
        <v>1382100</v>
      </c>
      <c r="I106" s="7">
        <v>86.95</v>
      </c>
      <c r="J106" s="7">
        <v>43.4</v>
      </c>
      <c r="K106">
        <f t="shared" si="1"/>
        <v>521553</v>
      </c>
    </row>
    <row r="107" spans="1:11" x14ac:dyDescent="0.2">
      <c r="A107" s="3">
        <v>106</v>
      </c>
      <c r="B107" s="3" t="s">
        <v>21</v>
      </c>
      <c r="C107" s="4" t="s">
        <v>158</v>
      </c>
      <c r="D107" s="4" t="s">
        <v>156</v>
      </c>
      <c r="E107" s="5" t="s">
        <v>13</v>
      </c>
      <c r="F107" s="5">
        <v>61</v>
      </c>
      <c r="G107" s="3" t="s">
        <v>17</v>
      </c>
      <c r="H107" s="6">
        <v>1382100</v>
      </c>
      <c r="I107" s="7">
        <v>86.95</v>
      </c>
      <c r="J107" s="7">
        <v>0.98</v>
      </c>
      <c r="K107">
        <f t="shared" si="1"/>
        <v>11777</v>
      </c>
    </row>
    <row r="108" spans="1:11" x14ac:dyDescent="0.2">
      <c r="A108" s="3">
        <v>107</v>
      </c>
      <c r="B108" s="3" t="s">
        <v>21</v>
      </c>
      <c r="C108" s="4" t="s">
        <v>159</v>
      </c>
      <c r="D108" s="4" t="s">
        <v>156</v>
      </c>
      <c r="E108" s="5" t="s">
        <v>13</v>
      </c>
      <c r="F108" s="5">
        <v>51</v>
      </c>
      <c r="G108" s="3" t="s">
        <v>23</v>
      </c>
      <c r="H108" s="6">
        <v>1382100</v>
      </c>
      <c r="I108" s="7">
        <v>86.95</v>
      </c>
      <c r="J108" s="7">
        <v>0.97</v>
      </c>
      <c r="K108">
        <f t="shared" si="1"/>
        <v>11656</v>
      </c>
    </row>
    <row r="109" spans="1:11" x14ac:dyDescent="0.2">
      <c r="A109" s="3">
        <v>108</v>
      </c>
      <c r="B109" s="3" t="s">
        <v>21</v>
      </c>
      <c r="C109" s="4" t="s">
        <v>160</v>
      </c>
      <c r="D109" s="4" t="s">
        <v>156</v>
      </c>
      <c r="E109" s="5" t="s">
        <v>49</v>
      </c>
      <c r="F109" s="5">
        <v>38</v>
      </c>
      <c r="G109" s="3" t="s">
        <v>161</v>
      </c>
      <c r="H109" s="6">
        <v>1382100</v>
      </c>
      <c r="I109" s="7">
        <v>86.95</v>
      </c>
      <c r="J109" s="7">
        <v>0.37</v>
      </c>
      <c r="K109">
        <f t="shared" si="1"/>
        <v>4446</v>
      </c>
    </row>
    <row r="110" spans="1:11" x14ac:dyDescent="0.2">
      <c r="A110" s="3">
        <v>109</v>
      </c>
      <c r="B110" s="3" t="s">
        <v>21</v>
      </c>
      <c r="C110" s="4" t="s">
        <v>162</v>
      </c>
      <c r="D110" s="4" t="s">
        <v>156</v>
      </c>
      <c r="E110" s="5" t="s">
        <v>13</v>
      </c>
      <c r="F110" s="5">
        <v>48</v>
      </c>
      <c r="G110" s="3" t="s">
        <v>25</v>
      </c>
      <c r="H110" s="6">
        <v>1382100</v>
      </c>
      <c r="I110" s="7">
        <v>86.95</v>
      </c>
      <c r="J110" s="7">
        <v>0.33</v>
      </c>
      <c r="K110">
        <f t="shared" si="1"/>
        <v>3965</v>
      </c>
    </row>
    <row r="111" spans="1:11" x14ac:dyDescent="0.2">
      <c r="A111" s="3">
        <v>110</v>
      </c>
      <c r="B111" s="3" t="s">
        <v>21</v>
      </c>
      <c r="C111" s="4" t="s">
        <v>163</v>
      </c>
      <c r="D111" s="4" t="s">
        <v>156</v>
      </c>
      <c r="E111" s="5" t="s">
        <v>13</v>
      </c>
      <c r="F111" s="5">
        <v>39</v>
      </c>
      <c r="G111" s="3" t="s">
        <v>100</v>
      </c>
      <c r="H111" s="6">
        <v>1382100</v>
      </c>
      <c r="I111" s="7">
        <v>86.95</v>
      </c>
      <c r="J111" s="7">
        <v>0.28000000000000003</v>
      </c>
      <c r="K111">
        <f t="shared" si="1"/>
        <v>3364</v>
      </c>
    </row>
    <row r="112" spans="1:11" x14ac:dyDescent="0.2">
      <c r="A112" s="3">
        <v>111</v>
      </c>
      <c r="B112" s="3" t="s">
        <v>21</v>
      </c>
      <c r="C112" s="4" t="s">
        <v>164</v>
      </c>
      <c r="D112" s="4" t="s">
        <v>156</v>
      </c>
      <c r="E112" s="5" t="s">
        <v>13</v>
      </c>
      <c r="F112" s="5">
        <v>68</v>
      </c>
      <c r="G112" s="3" t="s">
        <v>35</v>
      </c>
      <c r="H112" s="6">
        <v>1382100</v>
      </c>
      <c r="I112" s="7">
        <v>86.95</v>
      </c>
      <c r="J112" s="7">
        <v>0.24</v>
      </c>
      <c r="K112">
        <f t="shared" si="1"/>
        <v>2884</v>
      </c>
    </row>
    <row r="113" spans="1:11" x14ac:dyDescent="0.2">
      <c r="A113" s="3">
        <v>112</v>
      </c>
      <c r="B113" s="3" t="s">
        <v>21</v>
      </c>
      <c r="C113" s="4" t="s">
        <v>165</v>
      </c>
      <c r="D113" s="4" t="s">
        <v>156</v>
      </c>
      <c r="E113" s="5" t="s">
        <v>13</v>
      </c>
      <c r="F113" s="5">
        <v>53</v>
      </c>
      <c r="G113" s="3" t="s">
        <v>25</v>
      </c>
      <c r="H113" s="6">
        <v>1382100</v>
      </c>
      <c r="I113" s="7">
        <v>86.95</v>
      </c>
      <c r="J113" s="7">
        <v>0.23</v>
      </c>
      <c r="K113">
        <f t="shared" si="1"/>
        <v>2763</v>
      </c>
    </row>
    <row r="114" spans="1:11" x14ac:dyDescent="0.2">
      <c r="A114" s="3">
        <v>113</v>
      </c>
      <c r="B114" s="3" t="s">
        <v>21</v>
      </c>
      <c r="C114" s="4" t="s">
        <v>166</v>
      </c>
      <c r="D114" s="4" t="s">
        <v>156</v>
      </c>
      <c r="E114" s="5" t="s">
        <v>13</v>
      </c>
      <c r="F114" s="5">
        <v>55</v>
      </c>
      <c r="G114" s="3" t="s">
        <v>138</v>
      </c>
      <c r="H114" s="6">
        <v>1382100</v>
      </c>
      <c r="I114" s="7">
        <v>86.95</v>
      </c>
      <c r="J114" s="7">
        <v>0.19</v>
      </c>
      <c r="K114">
        <f t="shared" si="1"/>
        <v>2283</v>
      </c>
    </row>
    <row r="115" spans="1:11" x14ac:dyDescent="0.2">
      <c r="A115" s="3">
        <v>114</v>
      </c>
      <c r="B115" s="3" t="s">
        <v>21</v>
      </c>
      <c r="C115" s="4" t="s">
        <v>167</v>
      </c>
      <c r="D115" s="4" t="s">
        <v>156</v>
      </c>
      <c r="E115" s="5" t="s">
        <v>13</v>
      </c>
      <c r="F115" s="5">
        <v>47</v>
      </c>
      <c r="G115" s="3" t="s">
        <v>38</v>
      </c>
      <c r="H115" s="6">
        <v>1382100</v>
      </c>
      <c r="I115" s="7">
        <v>86.95</v>
      </c>
      <c r="J115" s="7">
        <v>0.11</v>
      </c>
      <c r="K115">
        <f t="shared" si="1"/>
        <v>1321</v>
      </c>
    </row>
    <row r="116" spans="1:11" x14ac:dyDescent="0.2">
      <c r="A116" s="3">
        <v>115</v>
      </c>
      <c r="B116" s="3" t="s">
        <v>21</v>
      </c>
      <c r="C116" s="4" t="s">
        <v>168</v>
      </c>
      <c r="D116" s="4" t="s">
        <v>156</v>
      </c>
      <c r="E116" s="5" t="s">
        <v>13</v>
      </c>
      <c r="F116" s="5">
        <v>50</v>
      </c>
      <c r="G116" s="3" t="s">
        <v>25</v>
      </c>
      <c r="H116" s="6">
        <v>1382100</v>
      </c>
      <c r="I116" s="7">
        <v>86.95</v>
      </c>
      <c r="J116" s="7">
        <v>0.11</v>
      </c>
      <c r="K116">
        <f t="shared" si="1"/>
        <v>1321</v>
      </c>
    </row>
    <row r="117" spans="1:11" x14ac:dyDescent="0.2">
      <c r="A117" s="3">
        <v>116</v>
      </c>
      <c r="B117" s="3" t="s">
        <v>21</v>
      </c>
      <c r="C117" s="4" t="s">
        <v>169</v>
      </c>
      <c r="D117" s="4" t="s">
        <v>156</v>
      </c>
      <c r="E117" s="5" t="s">
        <v>13</v>
      </c>
      <c r="F117" s="5">
        <v>65</v>
      </c>
      <c r="G117" s="3" t="s">
        <v>25</v>
      </c>
      <c r="H117" s="6">
        <v>1382100</v>
      </c>
      <c r="I117" s="7">
        <v>86.95</v>
      </c>
      <c r="J117" s="7">
        <v>0.11</v>
      </c>
      <c r="K117">
        <f t="shared" si="1"/>
        <v>1321</v>
      </c>
    </row>
    <row r="118" spans="1:11" x14ac:dyDescent="0.2">
      <c r="A118" s="3">
        <v>117</v>
      </c>
      <c r="B118" s="3" t="s">
        <v>21</v>
      </c>
      <c r="C118" s="4" t="s">
        <v>170</v>
      </c>
      <c r="D118" s="4" t="s">
        <v>156</v>
      </c>
      <c r="E118" s="5" t="s">
        <v>13</v>
      </c>
      <c r="F118" s="5">
        <v>52</v>
      </c>
      <c r="G118" s="3" t="s">
        <v>125</v>
      </c>
      <c r="H118" s="6">
        <v>1382100</v>
      </c>
      <c r="I118" s="7">
        <v>86.95</v>
      </c>
      <c r="J118" s="7">
        <v>0.1</v>
      </c>
      <c r="K118">
        <f t="shared" si="1"/>
        <v>1201</v>
      </c>
    </row>
    <row r="119" spans="1:11" ht="30" x14ac:dyDescent="0.2">
      <c r="A119" s="3">
        <v>118</v>
      </c>
      <c r="B119" s="3" t="s">
        <v>21</v>
      </c>
      <c r="C119" s="4" t="s">
        <v>171</v>
      </c>
      <c r="D119" s="4" t="s">
        <v>156</v>
      </c>
      <c r="E119" s="5" t="s">
        <v>13</v>
      </c>
      <c r="F119" s="5">
        <v>34</v>
      </c>
      <c r="G119" s="3" t="s">
        <v>25</v>
      </c>
      <c r="H119" s="6">
        <v>1382100</v>
      </c>
      <c r="I119" s="7">
        <v>86.95</v>
      </c>
      <c r="J119" s="7">
        <v>0.06</v>
      </c>
      <c r="K119">
        <f t="shared" si="1"/>
        <v>721</v>
      </c>
    </row>
    <row r="120" spans="1:11" x14ac:dyDescent="0.2">
      <c r="A120" s="3">
        <v>119</v>
      </c>
      <c r="B120" s="3" t="s">
        <v>10</v>
      </c>
      <c r="C120" s="4" t="s">
        <v>172</v>
      </c>
      <c r="D120" s="4" t="s">
        <v>173</v>
      </c>
      <c r="E120" s="5" t="s">
        <v>13</v>
      </c>
      <c r="F120" s="5">
        <v>48</v>
      </c>
      <c r="G120" s="3" t="s">
        <v>20</v>
      </c>
      <c r="H120" s="6">
        <v>1506109</v>
      </c>
      <c r="I120" s="7">
        <v>82.66</v>
      </c>
      <c r="J120" s="7">
        <v>49.68</v>
      </c>
      <c r="K120">
        <f t="shared" si="1"/>
        <v>618491</v>
      </c>
    </row>
    <row r="121" spans="1:11" x14ac:dyDescent="0.2">
      <c r="A121" s="3">
        <v>120</v>
      </c>
      <c r="B121" s="3" t="s">
        <v>15</v>
      </c>
      <c r="C121" s="4" t="s">
        <v>174</v>
      </c>
      <c r="D121" s="4" t="s">
        <v>173</v>
      </c>
      <c r="E121" s="5" t="s">
        <v>13</v>
      </c>
      <c r="F121" s="5">
        <v>45</v>
      </c>
      <c r="G121" s="3" t="s">
        <v>32</v>
      </c>
      <c r="H121" s="6">
        <v>1506109</v>
      </c>
      <c r="I121" s="7">
        <v>82.66</v>
      </c>
      <c r="J121" s="7">
        <v>44.12</v>
      </c>
      <c r="K121">
        <f t="shared" si="1"/>
        <v>549271</v>
      </c>
    </row>
    <row r="122" spans="1:11" x14ac:dyDescent="0.2">
      <c r="A122" s="3">
        <v>121</v>
      </c>
      <c r="B122" s="3" t="s">
        <v>21</v>
      </c>
      <c r="C122" s="4" t="s">
        <v>175</v>
      </c>
      <c r="D122" s="4" t="s">
        <v>173</v>
      </c>
      <c r="E122" s="5" t="s">
        <v>13</v>
      </c>
      <c r="F122" s="5">
        <v>44</v>
      </c>
      <c r="G122" s="3" t="s">
        <v>17</v>
      </c>
      <c r="H122" s="6">
        <v>1506109</v>
      </c>
      <c r="I122" s="7">
        <v>82.66</v>
      </c>
      <c r="J122" s="7">
        <v>3.76</v>
      </c>
      <c r="K122">
        <f t="shared" si="1"/>
        <v>46810</v>
      </c>
    </row>
    <row r="123" spans="1:11" x14ac:dyDescent="0.2">
      <c r="A123" s="3">
        <v>122</v>
      </c>
      <c r="B123" s="3" t="s">
        <v>21</v>
      </c>
      <c r="C123" s="4" t="s">
        <v>176</v>
      </c>
      <c r="D123" s="4" t="s">
        <v>173</v>
      </c>
      <c r="E123" s="5" t="s">
        <v>13</v>
      </c>
      <c r="F123" s="5">
        <v>48</v>
      </c>
      <c r="G123" s="3" t="s">
        <v>35</v>
      </c>
      <c r="H123" s="6">
        <v>1506109</v>
      </c>
      <c r="I123" s="7">
        <v>82.66</v>
      </c>
      <c r="J123" s="7">
        <v>0.45</v>
      </c>
      <c r="K123">
        <f t="shared" si="1"/>
        <v>5602</v>
      </c>
    </row>
    <row r="124" spans="1:11" x14ac:dyDescent="0.2">
      <c r="A124" s="3">
        <v>123</v>
      </c>
      <c r="B124" s="3" t="s">
        <v>21</v>
      </c>
      <c r="C124" s="4" t="s">
        <v>177</v>
      </c>
      <c r="D124" s="4" t="s">
        <v>173</v>
      </c>
      <c r="E124" s="5" t="s">
        <v>13</v>
      </c>
      <c r="F124" s="5">
        <v>66</v>
      </c>
      <c r="G124" s="3" t="s">
        <v>23</v>
      </c>
      <c r="H124" s="6">
        <v>1506109</v>
      </c>
      <c r="I124" s="7">
        <v>82.66</v>
      </c>
      <c r="J124" s="7">
        <v>0.34</v>
      </c>
      <c r="K124">
        <f t="shared" si="1"/>
        <v>4232</v>
      </c>
    </row>
    <row r="125" spans="1:11" x14ac:dyDescent="0.2">
      <c r="A125" s="3">
        <v>124</v>
      </c>
      <c r="B125" s="3" t="s">
        <v>21</v>
      </c>
      <c r="C125" s="4" t="s">
        <v>178</v>
      </c>
      <c r="D125" s="4" t="s">
        <v>173</v>
      </c>
      <c r="E125" s="5" t="s">
        <v>13</v>
      </c>
      <c r="F125" s="5">
        <v>57</v>
      </c>
      <c r="G125" s="3" t="s">
        <v>73</v>
      </c>
      <c r="H125" s="6">
        <v>1506109</v>
      </c>
      <c r="I125" s="7">
        <v>82.66</v>
      </c>
      <c r="J125" s="7">
        <v>0.23</v>
      </c>
      <c r="K125">
        <f t="shared" si="1"/>
        <v>2863</v>
      </c>
    </row>
    <row r="126" spans="1:11" x14ac:dyDescent="0.2">
      <c r="A126" s="3">
        <v>125</v>
      </c>
      <c r="B126" s="3" t="s">
        <v>21</v>
      </c>
      <c r="C126" s="4" t="s">
        <v>179</v>
      </c>
      <c r="D126" s="4" t="s">
        <v>173</v>
      </c>
      <c r="E126" s="5" t="s">
        <v>13</v>
      </c>
      <c r="F126" s="5">
        <v>0</v>
      </c>
      <c r="G126" s="3" t="s">
        <v>180</v>
      </c>
      <c r="H126" s="6">
        <v>1506109</v>
      </c>
      <c r="I126" s="7">
        <v>82.66</v>
      </c>
      <c r="J126" s="7">
        <v>0.21</v>
      </c>
      <c r="K126">
        <f t="shared" si="1"/>
        <v>2614</v>
      </c>
    </row>
    <row r="127" spans="1:11" x14ac:dyDescent="0.2">
      <c r="A127" s="3">
        <v>126</v>
      </c>
      <c r="B127" s="3" t="s">
        <v>21</v>
      </c>
      <c r="C127" s="4" t="s">
        <v>181</v>
      </c>
      <c r="D127" s="4" t="s">
        <v>173</v>
      </c>
      <c r="E127" s="5" t="s">
        <v>13</v>
      </c>
      <c r="F127" s="5">
        <v>44</v>
      </c>
      <c r="G127" s="3" t="s">
        <v>86</v>
      </c>
      <c r="H127" s="6">
        <v>1506109</v>
      </c>
      <c r="I127" s="7">
        <v>82.66</v>
      </c>
      <c r="J127" s="7">
        <v>0.19</v>
      </c>
      <c r="K127">
        <f t="shared" si="1"/>
        <v>2365</v>
      </c>
    </row>
    <row r="128" spans="1:11" x14ac:dyDescent="0.2">
      <c r="A128" s="3">
        <v>127</v>
      </c>
      <c r="B128" s="3" t="s">
        <v>21</v>
      </c>
      <c r="C128" s="4" t="s">
        <v>182</v>
      </c>
      <c r="D128" s="4" t="s">
        <v>173</v>
      </c>
      <c r="E128" s="5" t="s">
        <v>13</v>
      </c>
      <c r="F128" s="5">
        <v>49</v>
      </c>
      <c r="G128" s="3" t="s">
        <v>38</v>
      </c>
      <c r="H128" s="6">
        <v>1506109</v>
      </c>
      <c r="I128" s="7">
        <v>82.66</v>
      </c>
      <c r="J128" s="7">
        <v>0.13</v>
      </c>
      <c r="K128">
        <f t="shared" si="1"/>
        <v>1618</v>
      </c>
    </row>
    <row r="129" spans="1:11" x14ac:dyDescent="0.2">
      <c r="A129" s="3">
        <v>128</v>
      </c>
      <c r="B129" s="3" t="s">
        <v>21</v>
      </c>
      <c r="C129" s="4" t="s">
        <v>183</v>
      </c>
      <c r="D129" s="4" t="s">
        <v>173</v>
      </c>
      <c r="E129" s="5" t="s">
        <v>13</v>
      </c>
      <c r="F129" s="5">
        <v>47</v>
      </c>
      <c r="G129" s="3" t="s">
        <v>184</v>
      </c>
      <c r="H129" s="6">
        <v>1506109</v>
      </c>
      <c r="I129" s="7">
        <v>82.66</v>
      </c>
      <c r="J129" s="7">
        <v>0.12</v>
      </c>
      <c r="K129">
        <f t="shared" si="1"/>
        <v>1493</v>
      </c>
    </row>
    <row r="130" spans="1:11" x14ac:dyDescent="0.2">
      <c r="A130" s="3">
        <v>129</v>
      </c>
      <c r="B130" s="3" t="s">
        <v>21</v>
      </c>
      <c r="C130" s="4" t="s">
        <v>185</v>
      </c>
      <c r="D130" s="4" t="s">
        <v>173</v>
      </c>
      <c r="E130" s="5" t="s">
        <v>13</v>
      </c>
      <c r="F130" s="5">
        <v>36</v>
      </c>
      <c r="G130" s="3" t="s">
        <v>25</v>
      </c>
      <c r="H130" s="6">
        <v>1506109</v>
      </c>
      <c r="I130" s="7">
        <v>82.66</v>
      </c>
      <c r="J130" s="7">
        <v>0.09</v>
      </c>
      <c r="K130">
        <f t="shared" si="1"/>
        <v>1120</v>
      </c>
    </row>
    <row r="131" spans="1:11" x14ac:dyDescent="0.2">
      <c r="A131" s="3">
        <v>130</v>
      </c>
      <c r="B131" s="3" t="s">
        <v>21</v>
      </c>
      <c r="C131" s="4" t="s">
        <v>186</v>
      </c>
      <c r="D131" s="4" t="s">
        <v>173</v>
      </c>
      <c r="E131" s="5" t="s">
        <v>13</v>
      </c>
      <c r="F131" s="5">
        <v>41</v>
      </c>
      <c r="G131" s="3" t="s">
        <v>25</v>
      </c>
      <c r="H131" s="6">
        <v>1506109</v>
      </c>
      <c r="I131" s="7">
        <v>82.66</v>
      </c>
      <c r="J131" s="7">
        <v>7.0000000000000007E-2</v>
      </c>
      <c r="K131">
        <f t="shared" ref="K131:K194" si="2">INT(H131*I131*J131/10000)</f>
        <v>871</v>
      </c>
    </row>
    <row r="132" spans="1:11" x14ac:dyDescent="0.2">
      <c r="A132" s="3">
        <v>131</v>
      </c>
      <c r="B132" s="3" t="s">
        <v>10</v>
      </c>
      <c r="C132" s="4" t="s">
        <v>187</v>
      </c>
      <c r="D132" s="4" t="s">
        <v>188</v>
      </c>
      <c r="E132" s="5" t="s">
        <v>13</v>
      </c>
      <c r="F132" s="5">
        <v>57</v>
      </c>
      <c r="G132" s="3" t="s">
        <v>20</v>
      </c>
      <c r="H132" s="6">
        <v>1401900</v>
      </c>
      <c r="I132" s="7">
        <v>83.98</v>
      </c>
      <c r="J132" s="7">
        <v>51.33</v>
      </c>
      <c r="K132">
        <f t="shared" si="2"/>
        <v>604316</v>
      </c>
    </row>
    <row r="133" spans="1:11" x14ac:dyDescent="0.2">
      <c r="A133" s="3">
        <v>132</v>
      </c>
      <c r="B133" s="3" t="s">
        <v>15</v>
      </c>
      <c r="C133" s="4" t="s">
        <v>189</v>
      </c>
      <c r="D133" s="4" t="s">
        <v>188</v>
      </c>
      <c r="E133" s="5" t="s">
        <v>13</v>
      </c>
      <c r="F133" s="5">
        <v>43</v>
      </c>
      <c r="G133" s="3" t="s">
        <v>32</v>
      </c>
      <c r="H133" s="6">
        <v>1401900</v>
      </c>
      <c r="I133" s="7">
        <v>83.98</v>
      </c>
      <c r="J133" s="7">
        <v>43.06</v>
      </c>
      <c r="K133">
        <f t="shared" si="2"/>
        <v>506952</v>
      </c>
    </row>
    <row r="134" spans="1:11" x14ac:dyDescent="0.2">
      <c r="A134" s="3">
        <v>133</v>
      </c>
      <c r="B134" s="3" t="s">
        <v>21</v>
      </c>
      <c r="C134" s="4" t="s">
        <v>190</v>
      </c>
      <c r="D134" s="4" t="s">
        <v>188</v>
      </c>
      <c r="E134" s="5" t="s">
        <v>13</v>
      </c>
      <c r="F134" s="5">
        <v>54</v>
      </c>
      <c r="G134" s="3" t="s">
        <v>17</v>
      </c>
      <c r="H134" s="6">
        <v>1401900</v>
      </c>
      <c r="I134" s="7">
        <v>83.98</v>
      </c>
      <c r="J134" s="7">
        <v>3.1</v>
      </c>
      <c r="K134">
        <f t="shared" si="2"/>
        <v>36496</v>
      </c>
    </row>
    <row r="135" spans="1:11" x14ac:dyDescent="0.2">
      <c r="A135" s="3">
        <v>134</v>
      </c>
      <c r="B135" s="3" t="s">
        <v>21</v>
      </c>
      <c r="C135" s="4" t="s">
        <v>191</v>
      </c>
      <c r="D135" s="4" t="s">
        <v>188</v>
      </c>
      <c r="E135" s="5" t="s">
        <v>13</v>
      </c>
      <c r="F135" s="5">
        <v>39</v>
      </c>
      <c r="G135" s="3" t="s">
        <v>35</v>
      </c>
      <c r="H135" s="6">
        <v>1401900</v>
      </c>
      <c r="I135" s="7">
        <v>83.98</v>
      </c>
      <c r="J135" s="7">
        <v>0.39</v>
      </c>
      <c r="K135">
        <f t="shared" si="2"/>
        <v>4591</v>
      </c>
    </row>
    <row r="136" spans="1:11" x14ac:dyDescent="0.2">
      <c r="A136" s="3">
        <v>135</v>
      </c>
      <c r="B136" s="3" t="s">
        <v>21</v>
      </c>
      <c r="C136" s="4" t="s">
        <v>192</v>
      </c>
      <c r="D136" s="4" t="s">
        <v>188</v>
      </c>
      <c r="E136" s="5" t="s">
        <v>13</v>
      </c>
      <c r="F136" s="5">
        <v>0</v>
      </c>
      <c r="G136" s="3" t="s">
        <v>193</v>
      </c>
      <c r="H136" s="6">
        <v>1401900</v>
      </c>
      <c r="I136" s="7">
        <v>83.98</v>
      </c>
      <c r="J136" s="7">
        <v>0.38</v>
      </c>
      <c r="K136">
        <f t="shared" si="2"/>
        <v>4473</v>
      </c>
    </row>
    <row r="137" spans="1:11" x14ac:dyDescent="0.2">
      <c r="A137" s="3">
        <v>136</v>
      </c>
      <c r="B137" s="3" t="s">
        <v>21</v>
      </c>
      <c r="C137" s="4" t="s">
        <v>194</v>
      </c>
      <c r="D137" s="4" t="s">
        <v>188</v>
      </c>
      <c r="E137" s="5" t="s">
        <v>13</v>
      </c>
      <c r="F137" s="5">
        <v>28</v>
      </c>
      <c r="G137" s="3" t="s">
        <v>38</v>
      </c>
      <c r="H137" s="6">
        <v>1401900</v>
      </c>
      <c r="I137" s="7">
        <v>83.98</v>
      </c>
      <c r="J137" s="7">
        <v>0.26</v>
      </c>
      <c r="K137">
        <f t="shared" si="2"/>
        <v>3061</v>
      </c>
    </row>
    <row r="138" spans="1:11" x14ac:dyDescent="0.2">
      <c r="A138" s="3">
        <v>137</v>
      </c>
      <c r="B138" s="3" t="s">
        <v>21</v>
      </c>
      <c r="C138" s="4" t="s">
        <v>195</v>
      </c>
      <c r="D138" s="4" t="s">
        <v>188</v>
      </c>
      <c r="E138" s="5" t="s">
        <v>13</v>
      </c>
      <c r="F138" s="5">
        <v>43</v>
      </c>
      <c r="G138" s="3" t="s">
        <v>25</v>
      </c>
      <c r="H138" s="6">
        <v>1401900</v>
      </c>
      <c r="I138" s="7">
        <v>83.98</v>
      </c>
      <c r="J138" s="7">
        <v>0.2</v>
      </c>
      <c r="K138">
        <f t="shared" si="2"/>
        <v>2354</v>
      </c>
    </row>
    <row r="139" spans="1:11" x14ac:dyDescent="0.2">
      <c r="A139" s="3">
        <v>138</v>
      </c>
      <c r="B139" s="3" t="s">
        <v>21</v>
      </c>
      <c r="C139" s="4" t="s">
        <v>196</v>
      </c>
      <c r="D139" s="4" t="s">
        <v>188</v>
      </c>
      <c r="E139" s="5" t="s">
        <v>13</v>
      </c>
      <c r="F139" s="5">
        <v>46</v>
      </c>
      <c r="G139" s="3" t="s">
        <v>25</v>
      </c>
      <c r="H139" s="6">
        <v>1401900</v>
      </c>
      <c r="I139" s="7">
        <v>83.98</v>
      </c>
      <c r="J139" s="7">
        <v>0.17</v>
      </c>
      <c r="K139">
        <f t="shared" si="2"/>
        <v>2001</v>
      </c>
    </row>
    <row r="140" spans="1:11" x14ac:dyDescent="0.2">
      <c r="A140" s="3">
        <v>139</v>
      </c>
      <c r="B140" s="3" t="s">
        <v>21</v>
      </c>
      <c r="C140" s="4" t="s">
        <v>197</v>
      </c>
      <c r="D140" s="4" t="s">
        <v>188</v>
      </c>
      <c r="E140" s="5" t="s">
        <v>13</v>
      </c>
      <c r="F140" s="5">
        <v>31</v>
      </c>
      <c r="G140" s="3" t="s">
        <v>25</v>
      </c>
      <c r="H140" s="6">
        <v>1401900</v>
      </c>
      <c r="I140" s="7">
        <v>83.98</v>
      </c>
      <c r="J140" s="7">
        <v>0.11</v>
      </c>
      <c r="K140">
        <f t="shared" si="2"/>
        <v>1295</v>
      </c>
    </row>
    <row r="141" spans="1:11" x14ac:dyDescent="0.2">
      <c r="A141" s="3">
        <v>140</v>
      </c>
      <c r="B141" s="3" t="s">
        <v>21</v>
      </c>
      <c r="C141" s="4" t="s">
        <v>198</v>
      </c>
      <c r="D141" s="4" t="s">
        <v>188</v>
      </c>
      <c r="E141" s="5" t="s">
        <v>13</v>
      </c>
      <c r="F141" s="5">
        <v>41</v>
      </c>
      <c r="G141" s="3" t="s">
        <v>25</v>
      </c>
      <c r="H141" s="6">
        <v>1401900</v>
      </c>
      <c r="I141" s="7">
        <v>83.98</v>
      </c>
      <c r="J141" s="7">
        <v>0.11</v>
      </c>
      <c r="K141">
        <f t="shared" si="2"/>
        <v>1295</v>
      </c>
    </row>
    <row r="142" spans="1:11" x14ac:dyDescent="0.2">
      <c r="A142" s="3">
        <v>141</v>
      </c>
      <c r="B142" s="3" t="s">
        <v>21</v>
      </c>
      <c r="C142" s="4" t="s">
        <v>199</v>
      </c>
      <c r="D142" s="4" t="s">
        <v>188</v>
      </c>
      <c r="E142" s="5" t="s">
        <v>13</v>
      </c>
      <c r="F142" s="5">
        <v>48</v>
      </c>
      <c r="G142" s="3" t="s">
        <v>25</v>
      </c>
      <c r="H142" s="6">
        <v>1401900</v>
      </c>
      <c r="I142" s="7">
        <v>83.98</v>
      </c>
      <c r="J142" s="7">
        <v>0.1</v>
      </c>
      <c r="K142">
        <f t="shared" si="2"/>
        <v>1177</v>
      </c>
    </row>
    <row r="143" spans="1:11" x14ac:dyDescent="0.2">
      <c r="A143" s="3">
        <v>142</v>
      </c>
      <c r="B143" s="3" t="s">
        <v>21</v>
      </c>
      <c r="C143" s="4" t="s">
        <v>200</v>
      </c>
      <c r="D143" s="4" t="s">
        <v>188</v>
      </c>
      <c r="E143" s="5" t="s">
        <v>13</v>
      </c>
      <c r="F143" s="5">
        <v>61</v>
      </c>
      <c r="G143" s="3" t="s">
        <v>201</v>
      </c>
      <c r="H143" s="6">
        <v>1401900</v>
      </c>
      <c r="I143" s="7">
        <v>83.98</v>
      </c>
      <c r="J143" s="7">
        <v>0.09</v>
      </c>
      <c r="K143">
        <f t="shared" si="2"/>
        <v>1059</v>
      </c>
    </row>
    <row r="144" spans="1:11" x14ac:dyDescent="0.2">
      <c r="A144" s="3">
        <v>143</v>
      </c>
      <c r="B144" s="3" t="s">
        <v>10</v>
      </c>
      <c r="C144" s="4" t="s">
        <v>202</v>
      </c>
      <c r="D144" s="4" t="s">
        <v>203</v>
      </c>
      <c r="E144" s="5" t="s">
        <v>13</v>
      </c>
      <c r="F144" s="5">
        <v>43</v>
      </c>
      <c r="G144" s="3" t="s">
        <v>122</v>
      </c>
      <c r="H144" s="6">
        <v>1617742</v>
      </c>
      <c r="I144" s="7">
        <v>60.05</v>
      </c>
      <c r="J144" s="7">
        <v>52.9</v>
      </c>
      <c r="K144">
        <f t="shared" si="2"/>
        <v>513899</v>
      </c>
    </row>
    <row r="145" spans="1:11" x14ac:dyDescent="0.2">
      <c r="A145" s="3">
        <v>144</v>
      </c>
      <c r="B145" s="3" t="s">
        <v>15</v>
      </c>
      <c r="C145" s="4" t="s">
        <v>204</v>
      </c>
      <c r="D145" s="4" t="s">
        <v>203</v>
      </c>
      <c r="E145" s="5" t="s">
        <v>13</v>
      </c>
      <c r="F145" s="5">
        <v>61</v>
      </c>
      <c r="G145" s="3" t="s">
        <v>111</v>
      </c>
      <c r="H145" s="6">
        <v>1617742</v>
      </c>
      <c r="I145" s="7">
        <v>60.05</v>
      </c>
      <c r="J145" s="7">
        <v>32.06</v>
      </c>
      <c r="K145">
        <f t="shared" si="2"/>
        <v>311448</v>
      </c>
    </row>
    <row r="146" spans="1:11" x14ac:dyDescent="0.2">
      <c r="A146" s="3">
        <v>145</v>
      </c>
      <c r="B146" s="3" t="s">
        <v>21</v>
      </c>
      <c r="C146" s="4" t="s">
        <v>205</v>
      </c>
      <c r="D146" s="4" t="s">
        <v>203</v>
      </c>
      <c r="E146" s="5" t="s">
        <v>13</v>
      </c>
      <c r="F146" s="5">
        <v>51</v>
      </c>
      <c r="G146" s="3" t="s">
        <v>17</v>
      </c>
      <c r="H146" s="6">
        <v>1617742</v>
      </c>
      <c r="I146" s="7">
        <v>60.05</v>
      </c>
      <c r="J146" s="7">
        <v>5.08</v>
      </c>
      <c r="K146">
        <f t="shared" si="2"/>
        <v>49349</v>
      </c>
    </row>
    <row r="147" spans="1:11" x14ac:dyDescent="0.2">
      <c r="A147" s="3">
        <v>146</v>
      </c>
      <c r="B147" s="3" t="s">
        <v>21</v>
      </c>
      <c r="C147" s="4" t="s">
        <v>206</v>
      </c>
      <c r="D147" s="4" t="s">
        <v>203</v>
      </c>
      <c r="E147" s="5" t="s">
        <v>13</v>
      </c>
      <c r="F147" s="5">
        <v>53</v>
      </c>
      <c r="G147" s="3" t="s">
        <v>14</v>
      </c>
      <c r="H147" s="6">
        <v>1617742</v>
      </c>
      <c r="I147" s="7">
        <v>60.05</v>
      </c>
      <c r="J147" s="7">
        <v>3.83</v>
      </c>
      <c r="K147">
        <f t="shared" si="2"/>
        <v>37206</v>
      </c>
    </row>
    <row r="148" spans="1:11" x14ac:dyDescent="0.2">
      <c r="A148" s="3">
        <v>147</v>
      </c>
      <c r="B148" s="3" t="s">
        <v>21</v>
      </c>
      <c r="C148" s="4" t="s">
        <v>207</v>
      </c>
      <c r="D148" s="4" t="s">
        <v>203</v>
      </c>
      <c r="E148" s="5" t="s">
        <v>13</v>
      </c>
      <c r="F148" s="5">
        <v>38</v>
      </c>
      <c r="G148" s="3" t="s">
        <v>38</v>
      </c>
      <c r="H148" s="6">
        <v>1617742</v>
      </c>
      <c r="I148" s="7">
        <v>60.05</v>
      </c>
      <c r="J148" s="7">
        <v>2.2400000000000002</v>
      </c>
      <c r="K148">
        <f t="shared" si="2"/>
        <v>21760</v>
      </c>
    </row>
    <row r="149" spans="1:11" x14ac:dyDescent="0.2">
      <c r="A149" s="3">
        <v>148</v>
      </c>
      <c r="B149" s="3" t="s">
        <v>21</v>
      </c>
      <c r="C149" s="4" t="s">
        <v>208</v>
      </c>
      <c r="D149" s="4" t="s">
        <v>203</v>
      </c>
      <c r="E149" s="5" t="s">
        <v>13</v>
      </c>
      <c r="F149" s="5">
        <v>36</v>
      </c>
      <c r="G149" s="3" t="s">
        <v>32</v>
      </c>
      <c r="H149" s="6">
        <v>1617742</v>
      </c>
      <c r="I149" s="7">
        <v>60.05</v>
      </c>
      <c r="J149" s="7">
        <v>1.1100000000000001</v>
      </c>
      <c r="K149">
        <f t="shared" si="2"/>
        <v>10783</v>
      </c>
    </row>
    <row r="150" spans="1:11" x14ac:dyDescent="0.2">
      <c r="A150" s="3">
        <v>149</v>
      </c>
      <c r="B150" s="3" t="s">
        <v>21</v>
      </c>
      <c r="C150" s="4" t="s">
        <v>209</v>
      </c>
      <c r="D150" s="4" t="s">
        <v>203</v>
      </c>
      <c r="E150" s="5" t="s">
        <v>49</v>
      </c>
      <c r="F150" s="5">
        <v>49</v>
      </c>
      <c r="G150" s="3" t="s">
        <v>86</v>
      </c>
      <c r="H150" s="6">
        <v>1617742</v>
      </c>
      <c r="I150" s="7">
        <v>60.05</v>
      </c>
      <c r="J150" s="7">
        <v>0.63</v>
      </c>
      <c r="K150">
        <f t="shared" si="2"/>
        <v>6120</v>
      </c>
    </row>
    <row r="151" spans="1:11" x14ac:dyDescent="0.2">
      <c r="A151" s="3">
        <v>150</v>
      </c>
      <c r="B151" s="3" t="s">
        <v>21</v>
      </c>
      <c r="C151" s="4" t="s">
        <v>210</v>
      </c>
      <c r="D151" s="4" t="s">
        <v>203</v>
      </c>
      <c r="E151" s="5" t="s">
        <v>13</v>
      </c>
      <c r="F151" s="5">
        <v>37</v>
      </c>
      <c r="G151" s="3" t="s">
        <v>25</v>
      </c>
      <c r="H151" s="6">
        <v>1617742</v>
      </c>
      <c r="I151" s="7">
        <v>60.05</v>
      </c>
      <c r="J151" s="7">
        <v>0.62</v>
      </c>
      <c r="K151">
        <f t="shared" si="2"/>
        <v>6023</v>
      </c>
    </row>
    <row r="152" spans="1:11" x14ac:dyDescent="0.2">
      <c r="A152" s="3">
        <v>151</v>
      </c>
      <c r="B152" s="3" t="s">
        <v>21</v>
      </c>
      <c r="C152" s="4" t="s">
        <v>211</v>
      </c>
      <c r="D152" s="4" t="s">
        <v>203</v>
      </c>
      <c r="E152" s="5" t="s">
        <v>13</v>
      </c>
      <c r="F152" s="5">
        <v>30</v>
      </c>
      <c r="G152" s="3" t="s">
        <v>23</v>
      </c>
      <c r="H152" s="6">
        <v>1617742</v>
      </c>
      <c r="I152" s="7">
        <v>60.05</v>
      </c>
      <c r="J152" s="7">
        <v>0.32</v>
      </c>
      <c r="K152">
        <f t="shared" si="2"/>
        <v>3108</v>
      </c>
    </row>
    <row r="153" spans="1:11" x14ac:dyDescent="0.2">
      <c r="A153" s="3">
        <v>152</v>
      </c>
      <c r="B153" s="3" t="s">
        <v>21</v>
      </c>
      <c r="C153" s="4" t="s">
        <v>212</v>
      </c>
      <c r="D153" s="4" t="s">
        <v>203</v>
      </c>
      <c r="E153" s="5" t="s">
        <v>13</v>
      </c>
      <c r="F153" s="5">
        <v>45</v>
      </c>
      <c r="G153" s="3" t="s">
        <v>213</v>
      </c>
      <c r="H153" s="6">
        <v>1617742</v>
      </c>
      <c r="I153" s="7">
        <v>60.05</v>
      </c>
      <c r="J153" s="7">
        <v>0.22</v>
      </c>
      <c r="K153">
        <f t="shared" si="2"/>
        <v>2137</v>
      </c>
    </row>
    <row r="154" spans="1:11" x14ac:dyDescent="0.2">
      <c r="A154" s="3">
        <v>153</v>
      </c>
      <c r="B154" s="3" t="s">
        <v>21</v>
      </c>
      <c r="C154" s="4" t="s">
        <v>214</v>
      </c>
      <c r="D154" s="4" t="s">
        <v>203</v>
      </c>
      <c r="E154" s="5" t="s">
        <v>13</v>
      </c>
      <c r="F154" s="5">
        <v>45</v>
      </c>
      <c r="G154" s="3" t="s">
        <v>215</v>
      </c>
      <c r="H154" s="6">
        <v>1617742</v>
      </c>
      <c r="I154" s="7">
        <v>60.05</v>
      </c>
      <c r="J154" s="7">
        <v>0.16</v>
      </c>
      <c r="K154">
        <f t="shared" si="2"/>
        <v>1554</v>
      </c>
    </row>
    <row r="155" spans="1:11" x14ac:dyDescent="0.2">
      <c r="A155" s="3">
        <v>154</v>
      </c>
      <c r="B155" s="3" t="s">
        <v>21</v>
      </c>
      <c r="C155" s="4" t="s">
        <v>216</v>
      </c>
      <c r="D155" s="4" t="s">
        <v>203</v>
      </c>
      <c r="E155" s="5" t="s">
        <v>13</v>
      </c>
      <c r="F155" s="5">
        <v>56</v>
      </c>
      <c r="G155" s="3" t="s">
        <v>25</v>
      </c>
      <c r="H155" s="6">
        <v>1617742</v>
      </c>
      <c r="I155" s="7">
        <v>60.05</v>
      </c>
      <c r="J155" s="7">
        <v>0.08</v>
      </c>
      <c r="K155">
        <f t="shared" si="2"/>
        <v>777</v>
      </c>
    </row>
    <row r="156" spans="1:11" x14ac:dyDescent="0.2">
      <c r="A156" s="3">
        <v>155</v>
      </c>
      <c r="B156" s="3" t="s">
        <v>21</v>
      </c>
      <c r="C156" s="4" t="s">
        <v>217</v>
      </c>
      <c r="D156" s="4" t="s">
        <v>203</v>
      </c>
      <c r="E156" s="5" t="s">
        <v>13</v>
      </c>
      <c r="F156" s="5">
        <v>52</v>
      </c>
      <c r="G156" s="3" t="s">
        <v>25</v>
      </c>
      <c r="H156" s="6">
        <v>1617742</v>
      </c>
      <c r="I156" s="7">
        <v>60.05</v>
      </c>
      <c r="J156" s="7">
        <v>7.0000000000000007E-2</v>
      </c>
      <c r="K156">
        <f t="shared" si="2"/>
        <v>680</v>
      </c>
    </row>
    <row r="157" spans="1:11" x14ac:dyDescent="0.2">
      <c r="A157" s="3">
        <v>156</v>
      </c>
      <c r="B157" s="3" t="s">
        <v>21</v>
      </c>
      <c r="C157" s="4" t="s">
        <v>218</v>
      </c>
      <c r="D157" s="4" t="s">
        <v>203</v>
      </c>
      <c r="E157" s="5" t="s">
        <v>13</v>
      </c>
      <c r="F157" s="5">
        <v>46</v>
      </c>
      <c r="G157" s="3" t="s">
        <v>25</v>
      </c>
      <c r="H157" s="6">
        <v>1617742</v>
      </c>
      <c r="I157" s="7">
        <v>60.05</v>
      </c>
      <c r="J157" s="7">
        <v>0.06</v>
      </c>
      <c r="K157">
        <f t="shared" si="2"/>
        <v>582</v>
      </c>
    </row>
    <row r="158" spans="1:11" x14ac:dyDescent="0.2">
      <c r="A158" s="3">
        <v>157</v>
      </c>
      <c r="B158" s="3" t="s">
        <v>21</v>
      </c>
      <c r="C158" s="4" t="s">
        <v>219</v>
      </c>
      <c r="D158" s="4" t="s">
        <v>203</v>
      </c>
      <c r="E158" s="5" t="s">
        <v>49</v>
      </c>
      <c r="F158" s="5">
        <v>49</v>
      </c>
      <c r="G158" s="3" t="s">
        <v>220</v>
      </c>
      <c r="H158" s="6">
        <v>1617742</v>
      </c>
      <c r="I158" s="7">
        <v>60.05</v>
      </c>
      <c r="J158" s="7">
        <v>0.06</v>
      </c>
      <c r="K158">
        <f t="shared" si="2"/>
        <v>582</v>
      </c>
    </row>
    <row r="159" spans="1:11" x14ac:dyDescent="0.2">
      <c r="A159" s="3">
        <v>158</v>
      </c>
      <c r="B159" s="3" t="s">
        <v>21</v>
      </c>
      <c r="C159" s="4" t="s">
        <v>221</v>
      </c>
      <c r="D159" s="4" t="s">
        <v>203</v>
      </c>
      <c r="E159" s="5" t="s">
        <v>13</v>
      </c>
      <c r="F159" s="5">
        <v>49</v>
      </c>
      <c r="G159" s="3" t="s">
        <v>222</v>
      </c>
      <c r="H159" s="6">
        <v>1617742</v>
      </c>
      <c r="I159" s="7">
        <v>60.05</v>
      </c>
      <c r="J159" s="7">
        <v>0.05</v>
      </c>
      <c r="K159">
        <f t="shared" si="2"/>
        <v>485</v>
      </c>
    </row>
    <row r="160" spans="1:11" x14ac:dyDescent="0.2">
      <c r="A160" s="3">
        <v>159</v>
      </c>
      <c r="B160" s="3" t="s">
        <v>10</v>
      </c>
      <c r="C160" s="4" t="s">
        <v>223</v>
      </c>
      <c r="D160" s="4" t="s">
        <v>224</v>
      </c>
      <c r="E160" s="5" t="s">
        <v>13</v>
      </c>
      <c r="F160" s="5">
        <v>29</v>
      </c>
      <c r="G160" s="3" t="s">
        <v>32</v>
      </c>
      <c r="H160" s="6">
        <v>1484636</v>
      </c>
      <c r="I160" s="7">
        <v>80.87</v>
      </c>
      <c r="J160" s="7">
        <v>55.97</v>
      </c>
      <c r="K160">
        <f t="shared" si="2"/>
        <v>671989</v>
      </c>
    </row>
    <row r="161" spans="1:11" x14ac:dyDescent="0.2">
      <c r="A161" s="3">
        <v>160</v>
      </c>
      <c r="B161" s="3" t="s">
        <v>15</v>
      </c>
      <c r="C161" s="4" t="s">
        <v>225</v>
      </c>
      <c r="D161" s="4" t="s">
        <v>224</v>
      </c>
      <c r="E161" s="5" t="s">
        <v>13</v>
      </c>
      <c r="F161" s="5">
        <v>46</v>
      </c>
      <c r="G161" s="3" t="s">
        <v>20</v>
      </c>
      <c r="H161" s="6">
        <v>1484636</v>
      </c>
      <c r="I161" s="7">
        <v>80.87</v>
      </c>
      <c r="J161" s="7">
        <v>40.119999999999997</v>
      </c>
      <c r="K161">
        <f t="shared" si="2"/>
        <v>481690</v>
      </c>
    </row>
    <row r="162" spans="1:11" x14ac:dyDescent="0.2">
      <c r="A162" s="3">
        <v>161</v>
      </c>
      <c r="B162" s="3" t="s">
        <v>21</v>
      </c>
      <c r="C162" s="4" t="s">
        <v>226</v>
      </c>
      <c r="D162" s="4" t="s">
        <v>224</v>
      </c>
      <c r="E162" s="5" t="s">
        <v>13</v>
      </c>
      <c r="F162" s="5">
        <v>51</v>
      </c>
      <c r="G162" s="3" t="s">
        <v>17</v>
      </c>
      <c r="H162" s="6">
        <v>1484636</v>
      </c>
      <c r="I162" s="7">
        <v>80.87</v>
      </c>
      <c r="J162" s="7">
        <v>1.19</v>
      </c>
      <c r="K162">
        <f t="shared" si="2"/>
        <v>14287</v>
      </c>
    </row>
    <row r="163" spans="1:11" x14ac:dyDescent="0.2">
      <c r="A163" s="3">
        <v>162</v>
      </c>
      <c r="B163" s="3" t="s">
        <v>21</v>
      </c>
      <c r="C163" s="4" t="s">
        <v>227</v>
      </c>
      <c r="D163" s="4" t="s">
        <v>224</v>
      </c>
      <c r="E163" s="5" t="s">
        <v>13</v>
      </c>
      <c r="F163" s="5">
        <v>35</v>
      </c>
      <c r="G163" s="3" t="s">
        <v>23</v>
      </c>
      <c r="H163" s="6">
        <v>1484636</v>
      </c>
      <c r="I163" s="7">
        <v>80.87</v>
      </c>
      <c r="J163" s="7">
        <v>0.46</v>
      </c>
      <c r="K163">
        <f t="shared" si="2"/>
        <v>5522</v>
      </c>
    </row>
    <row r="164" spans="1:11" x14ac:dyDescent="0.2">
      <c r="A164" s="3">
        <v>163</v>
      </c>
      <c r="B164" s="3" t="s">
        <v>21</v>
      </c>
      <c r="C164" s="4" t="s">
        <v>228</v>
      </c>
      <c r="D164" s="4" t="s">
        <v>224</v>
      </c>
      <c r="E164" s="5" t="s">
        <v>13</v>
      </c>
      <c r="F164" s="5">
        <v>46</v>
      </c>
      <c r="G164" s="3" t="s">
        <v>229</v>
      </c>
      <c r="H164" s="6">
        <v>1484636</v>
      </c>
      <c r="I164" s="7">
        <v>80.87</v>
      </c>
      <c r="J164" s="7">
        <v>0.32</v>
      </c>
      <c r="K164">
        <f t="shared" si="2"/>
        <v>3842</v>
      </c>
    </row>
    <row r="165" spans="1:11" x14ac:dyDescent="0.2">
      <c r="A165" s="3">
        <v>164</v>
      </c>
      <c r="B165" s="3" t="s">
        <v>21</v>
      </c>
      <c r="C165" s="4" t="s">
        <v>230</v>
      </c>
      <c r="D165" s="4" t="s">
        <v>224</v>
      </c>
      <c r="E165" s="5" t="s">
        <v>13</v>
      </c>
      <c r="F165" s="5">
        <v>50</v>
      </c>
      <c r="G165" s="3" t="s">
        <v>86</v>
      </c>
      <c r="H165" s="6">
        <v>1484636</v>
      </c>
      <c r="I165" s="7">
        <v>80.87</v>
      </c>
      <c r="J165" s="7">
        <v>0.28000000000000003</v>
      </c>
      <c r="K165">
        <f t="shared" si="2"/>
        <v>3361</v>
      </c>
    </row>
    <row r="166" spans="1:11" x14ac:dyDescent="0.2">
      <c r="A166" s="3">
        <v>165</v>
      </c>
      <c r="B166" s="3" t="s">
        <v>21</v>
      </c>
      <c r="C166" s="4" t="s">
        <v>231</v>
      </c>
      <c r="D166" s="4" t="s">
        <v>224</v>
      </c>
      <c r="E166" s="5" t="s">
        <v>13</v>
      </c>
      <c r="F166" s="5">
        <v>52</v>
      </c>
      <c r="G166" s="3" t="s">
        <v>35</v>
      </c>
      <c r="H166" s="6">
        <v>1484636</v>
      </c>
      <c r="I166" s="7">
        <v>80.87</v>
      </c>
      <c r="J166" s="7">
        <v>0.27</v>
      </c>
      <c r="K166">
        <f t="shared" si="2"/>
        <v>3241</v>
      </c>
    </row>
    <row r="167" spans="1:11" x14ac:dyDescent="0.2">
      <c r="A167" s="3">
        <v>166</v>
      </c>
      <c r="B167" s="3" t="s">
        <v>21</v>
      </c>
      <c r="C167" s="4" t="s">
        <v>232</v>
      </c>
      <c r="D167" s="4" t="s">
        <v>224</v>
      </c>
      <c r="E167" s="5" t="s">
        <v>13</v>
      </c>
      <c r="F167" s="5">
        <v>65</v>
      </c>
      <c r="G167" s="3" t="s">
        <v>233</v>
      </c>
      <c r="H167" s="6">
        <v>1484636</v>
      </c>
      <c r="I167" s="7">
        <v>80.87</v>
      </c>
      <c r="J167" s="7">
        <v>0.21</v>
      </c>
      <c r="K167">
        <f t="shared" si="2"/>
        <v>2521</v>
      </c>
    </row>
    <row r="168" spans="1:11" x14ac:dyDescent="0.2">
      <c r="A168" s="3">
        <v>167</v>
      </c>
      <c r="B168" s="3" t="s">
        <v>21</v>
      </c>
      <c r="C168" s="4" t="s">
        <v>234</v>
      </c>
      <c r="D168" s="4" t="s">
        <v>224</v>
      </c>
      <c r="E168" s="5" t="s">
        <v>49</v>
      </c>
      <c r="F168" s="5">
        <v>42</v>
      </c>
      <c r="G168" s="3" t="s">
        <v>57</v>
      </c>
      <c r="H168" s="6">
        <v>1484636</v>
      </c>
      <c r="I168" s="7">
        <v>80.87</v>
      </c>
      <c r="J168" s="7">
        <v>0.19</v>
      </c>
      <c r="K168">
        <f t="shared" si="2"/>
        <v>2281</v>
      </c>
    </row>
    <row r="169" spans="1:11" x14ac:dyDescent="0.2">
      <c r="A169" s="3">
        <v>168</v>
      </c>
      <c r="B169" s="3" t="s">
        <v>21</v>
      </c>
      <c r="C169" s="4" t="s">
        <v>235</v>
      </c>
      <c r="D169" s="4" t="s">
        <v>224</v>
      </c>
      <c r="E169" s="5" t="s">
        <v>13</v>
      </c>
      <c r="F169" s="5">
        <v>61</v>
      </c>
      <c r="G169" s="3" t="s">
        <v>38</v>
      </c>
      <c r="H169" s="6">
        <v>1484636</v>
      </c>
      <c r="I169" s="7">
        <v>80.87</v>
      </c>
      <c r="J169" s="7">
        <v>0.15</v>
      </c>
      <c r="K169">
        <f t="shared" si="2"/>
        <v>1800</v>
      </c>
    </row>
    <row r="170" spans="1:11" x14ac:dyDescent="0.2">
      <c r="A170" s="3">
        <v>169</v>
      </c>
      <c r="B170" s="3" t="s">
        <v>21</v>
      </c>
      <c r="C170" s="4" t="s">
        <v>236</v>
      </c>
      <c r="D170" s="4" t="s">
        <v>224</v>
      </c>
      <c r="E170" s="5" t="s">
        <v>13</v>
      </c>
      <c r="F170" s="5">
        <v>48</v>
      </c>
      <c r="G170" s="3" t="s">
        <v>25</v>
      </c>
      <c r="H170" s="6">
        <v>1484636</v>
      </c>
      <c r="I170" s="7">
        <v>80.87</v>
      </c>
      <c r="J170" s="7">
        <v>0.1</v>
      </c>
      <c r="K170">
        <f t="shared" si="2"/>
        <v>1200</v>
      </c>
    </row>
    <row r="171" spans="1:11" x14ac:dyDescent="0.2">
      <c r="A171" s="3">
        <v>170</v>
      </c>
      <c r="B171" s="3" t="s">
        <v>21</v>
      </c>
      <c r="C171" s="4" t="s">
        <v>237</v>
      </c>
      <c r="D171" s="4" t="s">
        <v>224</v>
      </c>
      <c r="E171" s="5" t="s">
        <v>13</v>
      </c>
      <c r="F171" s="5">
        <v>36</v>
      </c>
      <c r="G171" s="3" t="s">
        <v>238</v>
      </c>
      <c r="H171" s="6">
        <v>1484636</v>
      </c>
      <c r="I171" s="7">
        <v>80.87</v>
      </c>
      <c r="J171" s="7">
        <v>0.09</v>
      </c>
      <c r="K171">
        <f t="shared" si="2"/>
        <v>1080</v>
      </c>
    </row>
    <row r="172" spans="1:11" x14ac:dyDescent="0.2">
      <c r="A172" s="3">
        <v>171</v>
      </c>
      <c r="B172" s="3" t="s">
        <v>21</v>
      </c>
      <c r="C172" s="4" t="s">
        <v>239</v>
      </c>
      <c r="D172" s="4" t="s">
        <v>224</v>
      </c>
      <c r="E172" s="5" t="s">
        <v>13</v>
      </c>
      <c r="F172" s="5">
        <v>26</v>
      </c>
      <c r="G172" s="3" t="s">
        <v>240</v>
      </c>
      <c r="H172" s="6">
        <v>1484636</v>
      </c>
      <c r="I172" s="7">
        <v>80.87</v>
      </c>
      <c r="J172" s="7">
        <v>0.08</v>
      </c>
      <c r="K172">
        <f t="shared" si="2"/>
        <v>960</v>
      </c>
    </row>
    <row r="173" spans="1:11" x14ac:dyDescent="0.2">
      <c r="A173" s="3">
        <v>172</v>
      </c>
      <c r="B173" s="3" t="s">
        <v>21</v>
      </c>
      <c r="C173" s="4" t="s">
        <v>241</v>
      </c>
      <c r="D173" s="4" t="s">
        <v>224</v>
      </c>
      <c r="E173" s="5" t="s">
        <v>13</v>
      </c>
      <c r="F173" s="5">
        <v>40</v>
      </c>
      <c r="G173" s="3" t="s">
        <v>242</v>
      </c>
      <c r="H173" s="6">
        <v>1484636</v>
      </c>
      <c r="I173" s="7">
        <v>80.87</v>
      </c>
      <c r="J173" s="7">
        <v>7.0000000000000007E-2</v>
      </c>
      <c r="K173">
        <f t="shared" si="2"/>
        <v>840</v>
      </c>
    </row>
    <row r="174" spans="1:11" x14ac:dyDescent="0.2">
      <c r="A174" s="3">
        <v>173</v>
      </c>
      <c r="B174" s="3" t="s">
        <v>10</v>
      </c>
      <c r="C174" s="4" t="s">
        <v>243</v>
      </c>
      <c r="D174" s="4" t="s">
        <v>244</v>
      </c>
      <c r="E174" s="5" t="s">
        <v>13</v>
      </c>
      <c r="F174" s="5">
        <v>53</v>
      </c>
      <c r="G174" s="3" t="s">
        <v>20</v>
      </c>
      <c r="H174" s="6">
        <v>1350639</v>
      </c>
      <c r="I174" s="7">
        <v>81.44</v>
      </c>
      <c r="J174" s="7">
        <v>46.76</v>
      </c>
      <c r="K174">
        <f t="shared" si="2"/>
        <v>514341</v>
      </c>
    </row>
    <row r="175" spans="1:11" x14ac:dyDescent="0.2">
      <c r="A175" s="3">
        <v>174</v>
      </c>
      <c r="B175" s="3" t="s">
        <v>15</v>
      </c>
      <c r="C175" s="4" t="s">
        <v>245</v>
      </c>
      <c r="D175" s="4" t="s">
        <v>244</v>
      </c>
      <c r="E175" s="5" t="s">
        <v>13</v>
      </c>
      <c r="F175" s="5">
        <v>44</v>
      </c>
      <c r="G175" s="3" t="s">
        <v>32</v>
      </c>
      <c r="H175" s="6">
        <v>1350639</v>
      </c>
      <c r="I175" s="7">
        <v>81.44</v>
      </c>
      <c r="J175" s="7">
        <v>46.45</v>
      </c>
      <c r="K175">
        <f t="shared" si="2"/>
        <v>510931</v>
      </c>
    </row>
    <row r="176" spans="1:11" x14ac:dyDescent="0.2">
      <c r="A176" s="3">
        <v>175</v>
      </c>
      <c r="B176" s="3" t="s">
        <v>21</v>
      </c>
      <c r="C176" s="4" t="s">
        <v>246</v>
      </c>
      <c r="D176" s="4" t="s">
        <v>244</v>
      </c>
      <c r="E176" s="5" t="s">
        <v>13</v>
      </c>
      <c r="F176" s="5">
        <v>51</v>
      </c>
      <c r="G176" s="3" t="s">
        <v>17</v>
      </c>
      <c r="H176" s="6">
        <v>1350639</v>
      </c>
      <c r="I176" s="7">
        <v>81.44</v>
      </c>
      <c r="J176" s="7">
        <v>1.8</v>
      </c>
      <c r="K176">
        <f t="shared" si="2"/>
        <v>19799</v>
      </c>
    </row>
    <row r="177" spans="1:11" x14ac:dyDescent="0.2">
      <c r="A177" s="3">
        <v>176</v>
      </c>
      <c r="B177" s="3" t="s">
        <v>21</v>
      </c>
      <c r="C177" s="4" t="s">
        <v>247</v>
      </c>
      <c r="D177" s="4" t="s">
        <v>244</v>
      </c>
      <c r="E177" s="5" t="s">
        <v>13</v>
      </c>
      <c r="F177" s="5">
        <v>33</v>
      </c>
      <c r="G177" s="3" t="s">
        <v>42</v>
      </c>
      <c r="H177" s="6">
        <v>1350639</v>
      </c>
      <c r="I177" s="7">
        <v>81.44</v>
      </c>
      <c r="J177" s="7">
        <v>0.62</v>
      </c>
      <c r="K177">
        <f t="shared" si="2"/>
        <v>6819</v>
      </c>
    </row>
    <row r="178" spans="1:11" x14ac:dyDescent="0.2">
      <c r="A178" s="3">
        <v>177</v>
      </c>
      <c r="B178" s="3" t="s">
        <v>21</v>
      </c>
      <c r="C178" s="4" t="s">
        <v>248</v>
      </c>
      <c r="D178" s="4" t="s">
        <v>244</v>
      </c>
      <c r="E178" s="5" t="s">
        <v>13</v>
      </c>
      <c r="F178" s="5">
        <v>47</v>
      </c>
      <c r="G178" s="3" t="s">
        <v>25</v>
      </c>
      <c r="H178" s="6">
        <v>1350639</v>
      </c>
      <c r="I178" s="7">
        <v>81.44</v>
      </c>
      <c r="J178" s="7">
        <v>0.6</v>
      </c>
      <c r="K178">
        <f t="shared" si="2"/>
        <v>6599</v>
      </c>
    </row>
    <row r="179" spans="1:11" x14ac:dyDescent="0.2">
      <c r="A179" s="3">
        <v>178</v>
      </c>
      <c r="B179" s="3" t="s">
        <v>21</v>
      </c>
      <c r="C179" s="4" t="s">
        <v>249</v>
      </c>
      <c r="D179" s="4" t="s">
        <v>244</v>
      </c>
      <c r="E179" s="5" t="s">
        <v>13</v>
      </c>
      <c r="F179" s="5">
        <v>38</v>
      </c>
      <c r="G179" s="3" t="s">
        <v>35</v>
      </c>
      <c r="H179" s="6">
        <v>1350639</v>
      </c>
      <c r="I179" s="7">
        <v>81.44</v>
      </c>
      <c r="J179" s="7">
        <v>0.59</v>
      </c>
      <c r="K179">
        <f t="shared" si="2"/>
        <v>6489</v>
      </c>
    </row>
    <row r="180" spans="1:11" x14ac:dyDescent="0.2">
      <c r="A180" s="3">
        <v>179</v>
      </c>
      <c r="B180" s="3" t="s">
        <v>21</v>
      </c>
      <c r="C180" s="4" t="s">
        <v>250</v>
      </c>
      <c r="D180" s="4" t="s">
        <v>244</v>
      </c>
      <c r="E180" s="5" t="s">
        <v>13</v>
      </c>
      <c r="F180" s="5">
        <v>55</v>
      </c>
      <c r="G180" s="3" t="s">
        <v>38</v>
      </c>
      <c r="H180" s="6">
        <v>1350639</v>
      </c>
      <c r="I180" s="7">
        <v>81.44</v>
      </c>
      <c r="J180" s="7">
        <v>0.35</v>
      </c>
      <c r="K180">
        <f t="shared" si="2"/>
        <v>3849</v>
      </c>
    </row>
    <row r="181" spans="1:11" x14ac:dyDescent="0.2">
      <c r="A181" s="3">
        <v>180</v>
      </c>
      <c r="B181" s="3" t="s">
        <v>21</v>
      </c>
      <c r="C181" s="4" t="s">
        <v>251</v>
      </c>
      <c r="D181" s="4" t="s">
        <v>244</v>
      </c>
      <c r="E181" s="5" t="s">
        <v>49</v>
      </c>
      <c r="F181" s="5">
        <v>62</v>
      </c>
      <c r="G181" s="3" t="s">
        <v>25</v>
      </c>
      <c r="H181" s="6">
        <v>1350639</v>
      </c>
      <c r="I181" s="7">
        <v>81.44</v>
      </c>
      <c r="J181" s="7">
        <v>0.34</v>
      </c>
      <c r="K181">
        <f t="shared" si="2"/>
        <v>3739</v>
      </c>
    </row>
    <row r="182" spans="1:11" x14ac:dyDescent="0.2">
      <c r="A182" s="3">
        <v>181</v>
      </c>
      <c r="B182" s="3" t="s">
        <v>21</v>
      </c>
      <c r="C182" s="4" t="s">
        <v>252</v>
      </c>
      <c r="D182" s="4" t="s">
        <v>244</v>
      </c>
      <c r="E182" s="5" t="s">
        <v>13</v>
      </c>
      <c r="F182" s="5">
        <v>48</v>
      </c>
      <c r="G182" s="3" t="s">
        <v>253</v>
      </c>
      <c r="H182" s="6">
        <v>1350639</v>
      </c>
      <c r="I182" s="7">
        <v>81.44</v>
      </c>
      <c r="J182" s="7">
        <v>0.32</v>
      </c>
      <c r="K182">
        <f t="shared" si="2"/>
        <v>3519</v>
      </c>
    </row>
    <row r="183" spans="1:11" x14ac:dyDescent="0.2">
      <c r="A183" s="3">
        <v>182</v>
      </c>
      <c r="B183" s="3" t="s">
        <v>21</v>
      </c>
      <c r="C183" s="4" t="s">
        <v>254</v>
      </c>
      <c r="D183" s="4" t="s">
        <v>244</v>
      </c>
      <c r="E183" s="5" t="s">
        <v>13</v>
      </c>
      <c r="F183" s="5">
        <v>37</v>
      </c>
      <c r="G183" s="3" t="s">
        <v>23</v>
      </c>
      <c r="H183" s="6">
        <v>1350639</v>
      </c>
      <c r="I183" s="7">
        <v>81.44</v>
      </c>
      <c r="J183" s="7">
        <v>0.23</v>
      </c>
      <c r="K183">
        <f t="shared" si="2"/>
        <v>2529</v>
      </c>
    </row>
    <row r="184" spans="1:11" x14ac:dyDescent="0.2">
      <c r="A184" s="3">
        <v>183</v>
      </c>
      <c r="B184" s="3" t="s">
        <v>21</v>
      </c>
      <c r="C184" s="4" t="s">
        <v>255</v>
      </c>
      <c r="D184" s="4" t="s">
        <v>244</v>
      </c>
      <c r="E184" s="5" t="s">
        <v>13</v>
      </c>
      <c r="F184" s="5">
        <v>44</v>
      </c>
      <c r="G184" s="3" t="s">
        <v>86</v>
      </c>
      <c r="H184" s="6">
        <v>1350639</v>
      </c>
      <c r="I184" s="7">
        <v>81.44</v>
      </c>
      <c r="J184" s="7">
        <v>0.21</v>
      </c>
      <c r="K184">
        <f t="shared" si="2"/>
        <v>2309</v>
      </c>
    </row>
    <row r="185" spans="1:11" x14ac:dyDescent="0.2">
      <c r="A185" s="3">
        <v>184</v>
      </c>
      <c r="B185" s="3" t="s">
        <v>21</v>
      </c>
      <c r="C185" s="4" t="s">
        <v>256</v>
      </c>
      <c r="D185" s="4" t="s">
        <v>244</v>
      </c>
      <c r="E185" s="5" t="s">
        <v>13</v>
      </c>
      <c r="F185" s="5">
        <v>45</v>
      </c>
      <c r="G185" s="3" t="s">
        <v>25</v>
      </c>
      <c r="H185" s="6">
        <v>1350639</v>
      </c>
      <c r="I185" s="7">
        <v>81.44</v>
      </c>
      <c r="J185" s="7">
        <v>0.17</v>
      </c>
      <c r="K185">
        <f t="shared" si="2"/>
        <v>1869</v>
      </c>
    </row>
    <row r="186" spans="1:11" x14ac:dyDescent="0.2">
      <c r="A186" s="3">
        <v>185</v>
      </c>
      <c r="B186" s="3" t="s">
        <v>21</v>
      </c>
      <c r="C186" s="4" t="s">
        <v>257</v>
      </c>
      <c r="D186" s="4" t="s">
        <v>244</v>
      </c>
      <c r="E186" s="5" t="s">
        <v>13</v>
      </c>
      <c r="F186" s="5">
        <v>45</v>
      </c>
      <c r="G186" s="3" t="s">
        <v>40</v>
      </c>
      <c r="H186" s="6">
        <v>1350639</v>
      </c>
      <c r="I186" s="7">
        <v>81.44</v>
      </c>
      <c r="J186" s="7">
        <v>0.17</v>
      </c>
      <c r="K186">
        <f t="shared" si="2"/>
        <v>1869</v>
      </c>
    </row>
    <row r="187" spans="1:11" x14ac:dyDescent="0.2">
      <c r="A187" s="3">
        <v>186</v>
      </c>
      <c r="B187" s="3" t="s">
        <v>21</v>
      </c>
      <c r="C187" s="4" t="s">
        <v>258</v>
      </c>
      <c r="D187" s="4" t="s">
        <v>244</v>
      </c>
      <c r="E187" s="5" t="s">
        <v>13</v>
      </c>
      <c r="F187" s="5">
        <v>43</v>
      </c>
      <c r="G187" s="3" t="s">
        <v>25</v>
      </c>
      <c r="H187" s="6">
        <v>1350639</v>
      </c>
      <c r="I187" s="7">
        <v>81.44</v>
      </c>
      <c r="J187" s="7">
        <v>0.15</v>
      </c>
      <c r="K187">
        <f t="shared" si="2"/>
        <v>1649</v>
      </c>
    </row>
    <row r="188" spans="1:11" x14ac:dyDescent="0.2">
      <c r="A188" s="3">
        <v>187</v>
      </c>
      <c r="B188" s="3" t="s">
        <v>21</v>
      </c>
      <c r="C188" s="4" t="s">
        <v>259</v>
      </c>
      <c r="D188" s="4" t="s">
        <v>244</v>
      </c>
      <c r="E188" s="5" t="s">
        <v>13</v>
      </c>
      <c r="F188" s="5">
        <v>57</v>
      </c>
      <c r="G188" s="3" t="s">
        <v>260</v>
      </c>
      <c r="H188" s="6">
        <v>1350639</v>
      </c>
      <c r="I188" s="7">
        <v>81.44</v>
      </c>
      <c r="J188" s="7">
        <v>0.14000000000000001</v>
      </c>
      <c r="K188">
        <f t="shared" si="2"/>
        <v>1539</v>
      </c>
    </row>
    <row r="189" spans="1:11" x14ac:dyDescent="0.2">
      <c r="A189" s="3">
        <v>188</v>
      </c>
      <c r="B189" s="3" t="s">
        <v>21</v>
      </c>
      <c r="C189" s="4" t="s">
        <v>261</v>
      </c>
      <c r="D189" s="4" t="s">
        <v>244</v>
      </c>
      <c r="E189" s="5" t="s">
        <v>13</v>
      </c>
      <c r="F189" s="5">
        <v>53</v>
      </c>
      <c r="G189" s="3" t="s">
        <v>25</v>
      </c>
      <c r="H189" s="6">
        <v>1350639</v>
      </c>
      <c r="I189" s="7">
        <v>81.44</v>
      </c>
      <c r="J189" s="7">
        <v>0.13</v>
      </c>
      <c r="K189">
        <f t="shared" si="2"/>
        <v>1429</v>
      </c>
    </row>
    <row r="190" spans="1:11" x14ac:dyDescent="0.2">
      <c r="A190" s="3">
        <v>189</v>
      </c>
      <c r="B190" s="3" t="s">
        <v>21</v>
      </c>
      <c r="C190" s="4" t="s">
        <v>262</v>
      </c>
      <c r="D190" s="4" t="s">
        <v>244</v>
      </c>
      <c r="E190" s="5" t="s">
        <v>13</v>
      </c>
      <c r="F190" s="5">
        <v>41</v>
      </c>
      <c r="G190" s="3" t="s">
        <v>25</v>
      </c>
      <c r="H190" s="6">
        <v>1350639</v>
      </c>
      <c r="I190" s="7">
        <v>81.44</v>
      </c>
      <c r="J190" s="7">
        <v>0.13</v>
      </c>
      <c r="K190">
        <f t="shared" si="2"/>
        <v>1429</v>
      </c>
    </row>
    <row r="191" spans="1:11" x14ac:dyDescent="0.2">
      <c r="A191" s="3">
        <v>190</v>
      </c>
      <c r="B191" s="3" t="s">
        <v>21</v>
      </c>
      <c r="C191" s="4" t="s">
        <v>263</v>
      </c>
      <c r="D191" s="4" t="s">
        <v>244</v>
      </c>
      <c r="E191" s="5" t="s">
        <v>13</v>
      </c>
      <c r="F191" s="5">
        <v>49</v>
      </c>
      <c r="G191" s="3" t="s">
        <v>25</v>
      </c>
      <c r="H191" s="6">
        <v>1350639</v>
      </c>
      <c r="I191" s="7">
        <v>81.44</v>
      </c>
      <c r="J191" s="7">
        <v>0.11</v>
      </c>
      <c r="K191">
        <f t="shared" si="2"/>
        <v>1209</v>
      </c>
    </row>
    <row r="192" spans="1:11" x14ac:dyDescent="0.2">
      <c r="A192" s="3">
        <v>191</v>
      </c>
      <c r="B192" s="3" t="s">
        <v>21</v>
      </c>
      <c r="C192" s="4" t="s">
        <v>264</v>
      </c>
      <c r="D192" s="4" t="s">
        <v>244</v>
      </c>
      <c r="E192" s="5" t="s">
        <v>13</v>
      </c>
      <c r="F192" s="5">
        <v>48</v>
      </c>
      <c r="G192" s="3" t="s">
        <v>25</v>
      </c>
      <c r="H192" s="6">
        <v>1350639</v>
      </c>
      <c r="I192" s="7">
        <v>81.44</v>
      </c>
      <c r="J192" s="7">
        <v>0.11</v>
      </c>
      <c r="K192">
        <f t="shared" si="2"/>
        <v>1209</v>
      </c>
    </row>
    <row r="193" spans="1:11" x14ac:dyDescent="0.2">
      <c r="A193" s="3">
        <v>192</v>
      </c>
      <c r="B193" s="3" t="s">
        <v>21</v>
      </c>
      <c r="C193" s="4" t="s">
        <v>265</v>
      </c>
      <c r="D193" s="4" t="s">
        <v>244</v>
      </c>
      <c r="E193" s="5" t="s">
        <v>13</v>
      </c>
      <c r="F193" s="5">
        <v>69</v>
      </c>
      <c r="G193" s="3" t="s">
        <v>25</v>
      </c>
      <c r="H193" s="6">
        <v>1350639</v>
      </c>
      <c r="I193" s="7">
        <v>81.44</v>
      </c>
      <c r="J193" s="7">
        <v>0.1</v>
      </c>
      <c r="K193">
        <f t="shared" si="2"/>
        <v>1099</v>
      </c>
    </row>
    <row r="194" spans="1:11" x14ac:dyDescent="0.2">
      <c r="A194" s="3">
        <v>193</v>
      </c>
      <c r="B194" s="3" t="s">
        <v>21</v>
      </c>
      <c r="C194" s="4" t="s">
        <v>266</v>
      </c>
      <c r="D194" s="4" t="s">
        <v>244</v>
      </c>
      <c r="E194" s="5" t="s">
        <v>13</v>
      </c>
      <c r="F194" s="5">
        <v>52</v>
      </c>
      <c r="G194" s="3" t="s">
        <v>25</v>
      </c>
      <c r="H194" s="6">
        <v>1350639</v>
      </c>
      <c r="I194" s="7">
        <v>81.44</v>
      </c>
      <c r="J194" s="7">
        <v>0.08</v>
      </c>
      <c r="K194">
        <f t="shared" si="2"/>
        <v>879</v>
      </c>
    </row>
    <row r="195" spans="1:11" x14ac:dyDescent="0.2">
      <c r="A195" s="3">
        <v>194</v>
      </c>
      <c r="B195" s="3" t="s">
        <v>21</v>
      </c>
      <c r="C195" s="4" t="s">
        <v>267</v>
      </c>
      <c r="D195" s="4" t="s">
        <v>244</v>
      </c>
      <c r="E195" s="5" t="s">
        <v>13</v>
      </c>
      <c r="F195" s="5">
        <v>45</v>
      </c>
      <c r="G195" s="3" t="s">
        <v>25</v>
      </c>
      <c r="H195" s="6">
        <v>1350639</v>
      </c>
      <c r="I195" s="7">
        <v>81.44</v>
      </c>
      <c r="J195" s="7">
        <v>0.05</v>
      </c>
      <c r="K195">
        <f t="shared" ref="K195:K258" si="3">INT(H195*I195*J195/10000)</f>
        <v>549</v>
      </c>
    </row>
    <row r="196" spans="1:11" x14ac:dyDescent="0.2">
      <c r="A196" s="3">
        <v>195</v>
      </c>
      <c r="B196" s="3" t="s">
        <v>10</v>
      </c>
      <c r="C196" s="4" t="s">
        <v>268</v>
      </c>
      <c r="D196" s="4" t="s">
        <v>269</v>
      </c>
      <c r="E196" s="5" t="s">
        <v>13</v>
      </c>
      <c r="F196" s="5">
        <v>54</v>
      </c>
      <c r="G196" s="3" t="s">
        <v>14</v>
      </c>
      <c r="H196" s="6">
        <v>1506787</v>
      </c>
      <c r="I196" s="7">
        <v>74.709999999999994</v>
      </c>
      <c r="J196" s="7">
        <v>44.93</v>
      </c>
      <c r="K196">
        <f t="shared" si="3"/>
        <v>505786</v>
      </c>
    </row>
    <row r="197" spans="1:11" x14ac:dyDescent="0.2">
      <c r="A197" s="3">
        <v>196</v>
      </c>
      <c r="B197" s="3" t="s">
        <v>15</v>
      </c>
      <c r="C197" s="4" t="s">
        <v>270</v>
      </c>
      <c r="D197" s="4" t="s">
        <v>269</v>
      </c>
      <c r="E197" s="5" t="s">
        <v>13</v>
      </c>
      <c r="F197" s="5">
        <v>47</v>
      </c>
      <c r="G197" s="3" t="s">
        <v>17</v>
      </c>
      <c r="H197" s="6">
        <v>1506787</v>
      </c>
      <c r="I197" s="7">
        <v>74.709999999999994</v>
      </c>
      <c r="J197" s="7">
        <v>26.71</v>
      </c>
      <c r="K197">
        <f t="shared" si="3"/>
        <v>300679</v>
      </c>
    </row>
    <row r="198" spans="1:11" x14ac:dyDescent="0.2">
      <c r="A198" s="3">
        <v>197</v>
      </c>
      <c r="B198" s="3" t="s">
        <v>18</v>
      </c>
      <c r="C198" s="4" t="s">
        <v>271</v>
      </c>
      <c r="D198" s="4" t="s">
        <v>269</v>
      </c>
      <c r="E198" s="5" t="s">
        <v>13</v>
      </c>
      <c r="F198" s="5">
        <v>73</v>
      </c>
      <c r="G198" s="3" t="s">
        <v>111</v>
      </c>
      <c r="H198" s="6">
        <v>1506787</v>
      </c>
      <c r="I198" s="7">
        <v>74.709999999999994</v>
      </c>
      <c r="J198" s="7">
        <v>19.079999999999998</v>
      </c>
      <c r="K198">
        <f t="shared" si="3"/>
        <v>214787</v>
      </c>
    </row>
    <row r="199" spans="1:11" x14ac:dyDescent="0.2">
      <c r="A199" s="3">
        <v>198</v>
      </c>
      <c r="B199" s="3" t="s">
        <v>21</v>
      </c>
      <c r="C199" s="4" t="s">
        <v>272</v>
      </c>
      <c r="D199" s="4" t="s">
        <v>269</v>
      </c>
      <c r="E199" s="5" t="s">
        <v>13</v>
      </c>
      <c r="F199" s="5">
        <v>58</v>
      </c>
      <c r="G199" s="3" t="s">
        <v>201</v>
      </c>
      <c r="H199" s="6">
        <v>1506787</v>
      </c>
      <c r="I199" s="7">
        <v>74.709999999999994</v>
      </c>
      <c r="J199" s="7">
        <v>3.49</v>
      </c>
      <c r="K199">
        <f t="shared" si="3"/>
        <v>39287</v>
      </c>
    </row>
    <row r="200" spans="1:11" x14ac:dyDescent="0.2">
      <c r="A200" s="3">
        <v>199</v>
      </c>
      <c r="B200" s="3" t="s">
        <v>21</v>
      </c>
      <c r="C200" s="4" t="s">
        <v>273</v>
      </c>
      <c r="D200" s="4" t="s">
        <v>269</v>
      </c>
      <c r="E200" s="5" t="s">
        <v>13</v>
      </c>
      <c r="F200" s="5">
        <v>53</v>
      </c>
      <c r="G200" s="3" t="s">
        <v>23</v>
      </c>
      <c r="H200" s="6">
        <v>1506787</v>
      </c>
      <c r="I200" s="7">
        <v>74.709999999999994</v>
      </c>
      <c r="J200" s="7">
        <v>1.01</v>
      </c>
      <c r="K200">
        <f t="shared" si="3"/>
        <v>11369</v>
      </c>
    </row>
    <row r="201" spans="1:11" x14ac:dyDescent="0.2">
      <c r="A201" s="3">
        <v>200</v>
      </c>
      <c r="B201" s="3" t="s">
        <v>21</v>
      </c>
      <c r="C201" s="4" t="s">
        <v>274</v>
      </c>
      <c r="D201" s="4" t="s">
        <v>269</v>
      </c>
      <c r="E201" s="5" t="s">
        <v>13</v>
      </c>
      <c r="F201" s="5">
        <v>46</v>
      </c>
      <c r="G201" s="3" t="s">
        <v>275</v>
      </c>
      <c r="H201" s="6">
        <v>1506787</v>
      </c>
      <c r="I201" s="7">
        <v>74.709999999999994</v>
      </c>
      <c r="J201" s="7">
        <v>0.71</v>
      </c>
      <c r="K201">
        <f t="shared" si="3"/>
        <v>7992</v>
      </c>
    </row>
    <row r="202" spans="1:11" x14ac:dyDescent="0.2">
      <c r="A202" s="3">
        <v>201</v>
      </c>
      <c r="B202" s="3" t="s">
        <v>21</v>
      </c>
      <c r="C202" s="4" t="s">
        <v>276</v>
      </c>
      <c r="D202" s="4" t="s">
        <v>269</v>
      </c>
      <c r="E202" s="5" t="s">
        <v>13</v>
      </c>
      <c r="F202" s="5">
        <v>42</v>
      </c>
      <c r="G202" s="3" t="s">
        <v>25</v>
      </c>
      <c r="H202" s="6">
        <v>1506787</v>
      </c>
      <c r="I202" s="7">
        <v>74.709999999999994</v>
      </c>
      <c r="J202" s="7">
        <v>0.6</v>
      </c>
      <c r="K202">
        <f t="shared" si="3"/>
        <v>6754</v>
      </c>
    </row>
    <row r="203" spans="1:11" x14ac:dyDescent="0.2">
      <c r="A203" s="3">
        <v>202</v>
      </c>
      <c r="B203" s="3" t="s">
        <v>21</v>
      </c>
      <c r="C203" s="4" t="s">
        <v>277</v>
      </c>
      <c r="D203" s="4" t="s">
        <v>269</v>
      </c>
      <c r="E203" s="5" t="s">
        <v>13</v>
      </c>
      <c r="F203" s="5">
        <v>42</v>
      </c>
      <c r="G203" s="3" t="s">
        <v>278</v>
      </c>
      <c r="H203" s="6">
        <v>1506787</v>
      </c>
      <c r="I203" s="7">
        <v>74.709999999999994</v>
      </c>
      <c r="J203" s="7">
        <v>0.42</v>
      </c>
      <c r="K203">
        <f t="shared" si="3"/>
        <v>4728</v>
      </c>
    </row>
    <row r="204" spans="1:11" x14ac:dyDescent="0.2">
      <c r="A204" s="3">
        <v>203</v>
      </c>
      <c r="B204" s="3" t="s">
        <v>21</v>
      </c>
      <c r="C204" s="4" t="s">
        <v>279</v>
      </c>
      <c r="D204" s="4" t="s">
        <v>269</v>
      </c>
      <c r="E204" s="5" t="s">
        <v>13</v>
      </c>
      <c r="F204" s="5">
        <v>45</v>
      </c>
      <c r="G204" s="3" t="s">
        <v>25</v>
      </c>
      <c r="H204" s="6">
        <v>1506787</v>
      </c>
      <c r="I204" s="7">
        <v>74.709999999999994</v>
      </c>
      <c r="J204" s="7">
        <v>0.42</v>
      </c>
      <c r="K204">
        <f t="shared" si="3"/>
        <v>4728</v>
      </c>
    </row>
    <row r="205" spans="1:11" x14ac:dyDescent="0.2">
      <c r="A205" s="3">
        <v>204</v>
      </c>
      <c r="B205" s="3" t="s">
        <v>21</v>
      </c>
      <c r="C205" s="4" t="s">
        <v>280</v>
      </c>
      <c r="D205" s="4" t="s">
        <v>269</v>
      </c>
      <c r="E205" s="5" t="s">
        <v>13</v>
      </c>
      <c r="F205" s="5">
        <v>48</v>
      </c>
      <c r="G205" s="3" t="s">
        <v>38</v>
      </c>
      <c r="H205" s="6">
        <v>1506787</v>
      </c>
      <c r="I205" s="7">
        <v>74.709999999999994</v>
      </c>
      <c r="J205" s="7">
        <v>0.35</v>
      </c>
      <c r="K205">
        <f t="shared" si="3"/>
        <v>3940</v>
      </c>
    </row>
    <row r="206" spans="1:11" x14ac:dyDescent="0.2">
      <c r="A206" s="3">
        <v>205</v>
      </c>
      <c r="B206" s="3" t="s">
        <v>21</v>
      </c>
      <c r="C206" s="4" t="s">
        <v>281</v>
      </c>
      <c r="D206" s="4" t="s">
        <v>269</v>
      </c>
      <c r="E206" s="5" t="s">
        <v>13</v>
      </c>
      <c r="F206" s="5">
        <v>41</v>
      </c>
      <c r="G206" s="3" t="s">
        <v>25</v>
      </c>
      <c r="H206" s="6">
        <v>1506787</v>
      </c>
      <c r="I206" s="7">
        <v>74.709999999999994</v>
      </c>
      <c r="J206" s="7">
        <v>0.34</v>
      </c>
      <c r="K206">
        <f t="shared" si="3"/>
        <v>3827</v>
      </c>
    </row>
    <row r="207" spans="1:11" x14ac:dyDescent="0.2">
      <c r="A207" s="3">
        <v>206</v>
      </c>
      <c r="B207" s="3" t="s">
        <v>21</v>
      </c>
      <c r="C207" s="4" t="s">
        <v>282</v>
      </c>
      <c r="D207" s="4" t="s">
        <v>269</v>
      </c>
      <c r="E207" s="5" t="s">
        <v>13</v>
      </c>
      <c r="F207" s="5">
        <v>61</v>
      </c>
      <c r="G207" s="3" t="s">
        <v>283</v>
      </c>
      <c r="H207" s="6">
        <v>1506787</v>
      </c>
      <c r="I207" s="7">
        <v>74.709999999999994</v>
      </c>
      <c r="J207" s="7">
        <v>0.34</v>
      </c>
      <c r="K207">
        <f t="shared" si="3"/>
        <v>3827</v>
      </c>
    </row>
    <row r="208" spans="1:11" x14ac:dyDescent="0.2">
      <c r="A208" s="3">
        <v>207</v>
      </c>
      <c r="B208" s="3" t="s">
        <v>21</v>
      </c>
      <c r="C208" s="4" t="s">
        <v>284</v>
      </c>
      <c r="D208" s="4" t="s">
        <v>269</v>
      </c>
      <c r="E208" s="5" t="s">
        <v>13</v>
      </c>
      <c r="F208" s="5">
        <v>44</v>
      </c>
      <c r="G208" s="3" t="s">
        <v>32</v>
      </c>
      <c r="H208" s="6">
        <v>1506787</v>
      </c>
      <c r="I208" s="7">
        <v>74.709999999999994</v>
      </c>
      <c r="J208" s="7">
        <v>0.27</v>
      </c>
      <c r="K208">
        <f t="shared" si="3"/>
        <v>3039</v>
      </c>
    </row>
    <row r="209" spans="1:11" x14ac:dyDescent="0.2">
      <c r="A209" s="3">
        <v>208</v>
      </c>
      <c r="B209" s="3" t="s">
        <v>21</v>
      </c>
      <c r="C209" s="4" t="s">
        <v>285</v>
      </c>
      <c r="D209" s="4" t="s">
        <v>269</v>
      </c>
      <c r="E209" s="5" t="s">
        <v>13</v>
      </c>
      <c r="F209" s="5">
        <v>26</v>
      </c>
      <c r="G209" s="3" t="s">
        <v>25</v>
      </c>
      <c r="H209" s="6">
        <v>1506787</v>
      </c>
      <c r="I209" s="7">
        <v>74.709999999999994</v>
      </c>
      <c r="J209" s="7">
        <v>0.25</v>
      </c>
      <c r="K209">
        <f t="shared" si="3"/>
        <v>2814</v>
      </c>
    </row>
    <row r="210" spans="1:11" x14ac:dyDescent="0.2">
      <c r="A210" s="3">
        <v>209</v>
      </c>
      <c r="B210" s="3" t="s">
        <v>21</v>
      </c>
      <c r="C210" s="4" t="s">
        <v>286</v>
      </c>
      <c r="D210" s="4" t="s">
        <v>269</v>
      </c>
      <c r="E210" s="5" t="s">
        <v>13</v>
      </c>
      <c r="F210" s="5">
        <v>49</v>
      </c>
      <c r="G210" s="3" t="s">
        <v>25</v>
      </c>
      <c r="H210" s="6">
        <v>1506787</v>
      </c>
      <c r="I210" s="7">
        <v>74.709999999999994</v>
      </c>
      <c r="J210" s="7">
        <v>0.22</v>
      </c>
      <c r="K210">
        <f t="shared" si="3"/>
        <v>2476</v>
      </c>
    </row>
    <row r="211" spans="1:11" x14ac:dyDescent="0.2">
      <c r="A211" s="3">
        <v>210</v>
      </c>
      <c r="B211" s="3" t="s">
        <v>21</v>
      </c>
      <c r="C211" s="4" t="s">
        <v>287</v>
      </c>
      <c r="D211" s="4" t="s">
        <v>269</v>
      </c>
      <c r="E211" s="5" t="s">
        <v>13</v>
      </c>
      <c r="F211" s="5">
        <v>41</v>
      </c>
      <c r="G211" s="3" t="s">
        <v>288</v>
      </c>
      <c r="H211" s="6">
        <v>1506787</v>
      </c>
      <c r="I211" s="7">
        <v>74.709999999999994</v>
      </c>
      <c r="J211" s="7">
        <v>0.18</v>
      </c>
      <c r="K211">
        <f t="shared" si="3"/>
        <v>2026</v>
      </c>
    </row>
    <row r="212" spans="1:11" x14ac:dyDescent="0.2">
      <c r="A212" s="3">
        <v>211</v>
      </c>
      <c r="B212" s="3" t="s">
        <v>21</v>
      </c>
      <c r="C212" s="4" t="s">
        <v>289</v>
      </c>
      <c r="D212" s="4" t="s">
        <v>269</v>
      </c>
      <c r="E212" s="5" t="s">
        <v>13</v>
      </c>
      <c r="F212" s="5">
        <v>34</v>
      </c>
      <c r="G212" s="3" t="s">
        <v>25</v>
      </c>
      <c r="H212" s="6">
        <v>1506787</v>
      </c>
      <c r="I212" s="7">
        <v>74.709999999999994</v>
      </c>
      <c r="J212" s="7">
        <v>0.16</v>
      </c>
      <c r="K212">
        <f t="shared" si="3"/>
        <v>1801</v>
      </c>
    </row>
    <row r="213" spans="1:11" x14ac:dyDescent="0.2">
      <c r="A213" s="3">
        <v>212</v>
      </c>
      <c r="B213" s="3" t="s">
        <v>10</v>
      </c>
      <c r="C213" s="4" t="s">
        <v>290</v>
      </c>
      <c r="D213" s="4" t="s">
        <v>291</v>
      </c>
      <c r="E213" s="5" t="s">
        <v>13</v>
      </c>
      <c r="F213" s="5">
        <v>48</v>
      </c>
      <c r="G213" s="3" t="s">
        <v>32</v>
      </c>
      <c r="H213" s="6">
        <v>1407893</v>
      </c>
      <c r="I213" s="7">
        <v>84.02</v>
      </c>
      <c r="J213" s="7">
        <v>35.67</v>
      </c>
      <c r="K213">
        <f t="shared" si="3"/>
        <v>421944</v>
      </c>
    </row>
    <row r="214" spans="1:11" x14ac:dyDescent="0.2">
      <c r="A214" s="3">
        <v>213</v>
      </c>
      <c r="B214" s="3" t="s">
        <v>15</v>
      </c>
      <c r="C214" s="4" t="s">
        <v>292</v>
      </c>
      <c r="D214" s="4" t="s">
        <v>291</v>
      </c>
      <c r="E214" s="5" t="s">
        <v>13</v>
      </c>
      <c r="F214" s="5">
        <v>56</v>
      </c>
      <c r="G214" s="3" t="s">
        <v>20</v>
      </c>
      <c r="H214" s="6">
        <v>1407893</v>
      </c>
      <c r="I214" s="7">
        <v>84.02</v>
      </c>
      <c r="J214" s="7">
        <v>34.659999999999997</v>
      </c>
      <c r="K214">
        <f t="shared" si="3"/>
        <v>409997</v>
      </c>
    </row>
    <row r="215" spans="1:11" x14ac:dyDescent="0.2">
      <c r="A215" s="3">
        <v>214</v>
      </c>
      <c r="B215" s="3" t="s">
        <v>18</v>
      </c>
      <c r="C215" s="4" t="s">
        <v>293</v>
      </c>
      <c r="D215" s="4" t="s">
        <v>291</v>
      </c>
      <c r="E215" s="5" t="s">
        <v>13</v>
      </c>
      <c r="F215" s="5">
        <v>66</v>
      </c>
      <c r="G215" s="3" t="s">
        <v>294</v>
      </c>
      <c r="H215" s="6">
        <v>1407893</v>
      </c>
      <c r="I215" s="7">
        <v>84.02</v>
      </c>
      <c r="J215" s="7">
        <v>15.86</v>
      </c>
      <c r="K215">
        <f t="shared" si="3"/>
        <v>187609</v>
      </c>
    </row>
    <row r="216" spans="1:11" x14ac:dyDescent="0.2">
      <c r="A216" s="3">
        <v>215</v>
      </c>
      <c r="B216" s="3" t="s">
        <v>21</v>
      </c>
      <c r="C216" s="4" t="s">
        <v>295</v>
      </c>
      <c r="D216" s="4" t="s">
        <v>291</v>
      </c>
      <c r="E216" s="5" t="s">
        <v>13</v>
      </c>
      <c r="F216" s="5">
        <v>53</v>
      </c>
      <c r="G216" s="3" t="s">
        <v>14</v>
      </c>
      <c r="H216" s="6">
        <v>1407893</v>
      </c>
      <c r="I216" s="7">
        <v>84.02</v>
      </c>
      <c r="J216" s="7">
        <v>7.53</v>
      </c>
      <c r="K216">
        <f t="shared" si="3"/>
        <v>89073</v>
      </c>
    </row>
    <row r="217" spans="1:11" x14ac:dyDescent="0.2">
      <c r="A217" s="3">
        <v>216</v>
      </c>
      <c r="B217" s="3" t="s">
        <v>21</v>
      </c>
      <c r="C217" s="4" t="s">
        <v>296</v>
      </c>
      <c r="D217" s="4" t="s">
        <v>291</v>
      </c>
      <c r="E217" s="5" t="s">
        <v>13</v>
      </c>
      <c r="F217" s="5">
        <v>38</v>
      </c>
      <c r="G217" s="3" t="s">
        <v>25</v>
      </c>
      <c r="H217" s="6">
        <v>1407893</v>
      </c>
      <c r="I217" s="7">
        <v>84.02</v>
      </c>
      <c r="J217" s="7">
        <v>0.8</v>
      </c>
      <c r="K217">
        <f t="shared" si="3"/>
        <v>9463</v>
      </c>
    </row>
    <row r="218" spans="1:11" x14ac:dyDescent="0.2">
      <c r="A218" s="3">
        <v>217</v>
      </c>
      <c r="B218" s="3" t="s">
        <v>21</v>
      </c>
      <c r="C218" s="4" t="s">
        <v>297</v>
      </c>
      <c r="D218" s="4" t="s">
        <v>291</v>
      </c>
      <c r="E218" s="5" t="s">
        <v>13</v>
      </c>
      <c r="F218" s="5">
        <v>56</v>
      </c>
      <c r="G218" s="3" t="s">
        <v>25</v>
      </c>
      <c r="H218" s="6">
        <v>1407893</v>
      </c>
      <c r="I218" s="7">
        <v>84.02</v>
      </c>
      <c r="J218" s="7">
        <v>0.68</v>
      </c>
      <c r="K218">
        <f t="shared" si="3"/>
        <v>8043</v>
      </c>
    </row>
    <row r="219" spans="1:11" x14ac:dyDescent="0.2">
      <c r="A219" s="3">
        <v>218</v>
      </c>
      <c r="B219" s="3" t="s">
        <v>21</v>
      </c>
      <c r="C219" s="4" t="s">
        <v>298</v>
      </c>
      <c r="D219" s="4" t="s">
        <v>291</v>
      </c>
      <c r="E219" s="5" t="s">
        <v>13</v>
      </c>
      <c r="F219" s="5">
        <v>0</v>
      </c>
      <c r="G219" s="3" t="s">
        <v>25</v>
      </c>
      <c r="H219" s="6">
        <v>1407893</v>
      </c>
      <c r="I219" s="7">
        <v>84.02</v>
      </c>
      <c r="J219" s="7">
        <v>0.55000000000000004</v>
      </c>
      <c r="K219">
        <f t="shared" si="3"/>
        <v>6506</v>
      </c>
    </row>
    <row r="220" spans="1:11" x14ac:dyDescent="0.2">
      <c r="A220" s="3">
        <v>219</v>
      </c>
      <c r="B220" s="3" t="s">
        <v>21</v>
      </c>
      <c r="C220" s="4" t="s">
        <v>299</v>
      </c>
      <c r="D220" s="4" t="s">
        <v>291</v>
      </c>
      <c r="E220" s="5" t="s">
        <v>13</v>
      </c>
      <c r="F220" s="5">
        <v>40</v>
      </c>
      <c r="G220" s="3" t="s">
        <v>25</v>
      </c>
      <c r="H220" s="6">
        <v>1407893</v>
      </c>
      <c r="I220" s="7">
        <v>84.02</v>
      </c>
      <c r="J220" s="7">
        <v>0.46</v>
      </c>
      <c r="K220">
        <f t="shared" si="3"/>
        <v>5441</v>
      </c>
    </row>
    <row r="221" spans="1:11" x14ac:dyDescent="0.2">
      <c r="A221" s="3">
        <v>220</v>
      </c>
      <c r="B221" s="3" t="s">
        <v>21</v>
      </c>
      <c r="C221" s="4" t="s">
        <v>300</v>
      </c>
      <c r="D221" s="4" t="s">
        <v>291</v>
      </c>
      <c r="E221" s="5" t="s">
        <v>13</v>
      </c>
      <c r="F221" s="5">
        <v>43</v>
      </c>
      <c r="G221" s="3" t="s">
        <v>25</v>
      </c>
      <c r="H221" s="6">
        <v>1407893</v>
      </c>
      <c r="I221" s="7">
        <v>84.02</v>
      </c>
      <c r="J221" s="7">
        <v>0.45</v>
      </c>
      <c r="K221">
        <f t="shared" si="3"/>
        <v>5323</v>
      </c>
    </row>
    <row r="222" spans="1:11" x14ac:dyDescent="0.2">
      <c r="A222" s="3">
        <v>221</v>
      </c>
      <c r="B222" s="3" t="s">
        <v>21</v>
      </c>
      <c r="C222" s="4" t="s">
        <v>301</v>
      </c>
      <c r="D222" s="4" t="s">
        <v>291</v>
      </c>
      <c r="E222" s="5" t="s">
        <v>13</v>
      </c>
      <c r="F222" s="5">
        <v>44</v>
      </c>
      <c r="G222" s="3" t="s">
        <v>35</v>
      </c>
      <c r="H222" s="6">
        <v>1407893</v>
      </c>
      <c r="I222" s="7">
        <v>84.02</v>
      </c>
      <c r="J222" s="7">
        <v>0.42</v>
      </c>
      <c r="K222">
        <f t="shared" si="3"/>
        <v>4968</v>
      </c>
    </row>
    <row r="223" spans="1:11" x14ac:dyDescent="0.2">
      <c r="A223" s="3">
        <v>222</v>
      </c>
      <c r="B223" s="3" t="s">
        <v>21</v>
      </c>
      <c r="C223" s="4" t="s">
        <v>302</v>
      </c>
      <c r="D223" s="4" t="s">
        <v>291</v>
      </c>
      <c r="E223" s="5" t="s">
        <v>13</v>
      </c>
      <c r="F223" s="5">
        <v>48</v>
      </c>
      <c r="G223" s="3" t="s">
        <v>23</v>
      </c>
      <c r="H223" s="6">
        <v>1407893</v>
      </c>
      <c r="I223" s="7">
        <v>84.02</v>
      </c>
      <c r="J223" s="7">
        <v>0.4</v>
      </c>
      <c r="K223">
        <f t="shared" si="3"/>
        <v>4731</v>
      </c>
    </row>
    <row r="224" spans="1:11" x14ac:dyDescent="0.2">
      <c r="A224" s="3">
        <v>223</v>
      </c>
      <c r="B224" s="3" t="s">
        <v>21</v>
      </c>
      <c r="C224" s="4" t="s">
        <v>303</v>
      </c>
      <c r="D224" s="4" t="s">
        <v>291</v>
      </c>
      <c r="E224" s="5" t="s">
        <v>13</v>
      </c>
      <c r="F224" s="5">
        <v>38</v>
      </c>
      <c r="G224" s="3" t="s">
        <v>25</v>
      </c>
      <c r="H224" s="6">
        <v>1407893</v>
      </c>
      <c r="I224" s="7">
        <v>84.02</v>
      </c>
      <c r="J224" s="7">
        <v>0.38</v>
      </c>
      <c r="K224">
        <f t="shared" si="3"/>
        <v>4495</v>
      </c>
    </row>
    <row r="225" spans="1:11" x14ac:dyDescent="0.2">
      <c r="A225" s="3">
        <v>224</v>
      </c>
      <c r="B225" s="3" t="s">
        <v>21</v>
      </c>
      <c r="C225" s="4" t="s">
        <v>304</v>
      </c>
      <c r="D225" s="4" t="s">
        <v>291</v>
      </c>
      <c r="E225" s="5" t="s">
        <v>13</v>
      </c>
      <c r="F225" s="5">
        <v>48</v>
      </c>
      <c r="G225" s="3" t="s">
        <v>38</v>
      </c>
      <c r="H225" s="6">
        <v>1407893</v>
      </c>
      <c r="I225" s="7">
        <v>84.02</v>
      </c>
      <c r="J225" s="7">
        <v>0.35</v>
      </c>
      <c r="K225">
        <f t="shared" si="3"/>
        <v>4140</v>
      </c>
    </row>
    <row r="226" spans="1:11" x14ac:dyDescent="0.2">
      <c r="A226" s="3">
        <v>225</v>
      </c>
      <c r="B226" s="3" t="s">
        <v>21</v>
      </c>
      <c r="C226" s="4" t="s">
        <v>305</v>
      </c>
      <c r="D226" s="4" t="s">
        <v>291</v>
      </c>
      <c r="E226" s="5" t="s">
        <v>13</v>
      </c>
      <c r="F226" s="5">
        <v>33</v>
      </c>
      <c r="G226" s="3" t="s">
        <v>25</v>
      </c>
      <c r="H226" s="6">
        <v>1407893</v>
      </c>
      <c r="I226" s="7">
        <v>84.02</v>
      </c>
      <c r="J226" s="7">
        <v>0.14000000000000001</v>
      </c>
      <c r="K226">
        <f t="shared" si="3"/>
        <v>1656</v>
      </c>
    </row>
    <row r="227" spans="1:11" x14ac:dyDescent="0.2">
      <c r="A227" s="3">
        <v>226</v>
      </c>
      <c r="B227" s="3" t="s">
        <v>21</v>
      </c>
      <c r="C227" s="4" t="s">
        <v>306</v>
      </c>
      <c r="D227" s="4" t="s">
        <v>291</v>
      </c>
      <c r="E227" s="5" t="s">
        <v>13</v>
      </c>
      <c r="F227" s="5">
        <v>29</v>
      </c>
      <c r="G227" s="3" t="s">
        <v>25</v>
      </c>
      <c r="H227" s="6">
        <v>1407893</v>
      </c>
      <c r="I227" s="7">
        <v>84.02</v>
      </c>
      <c r="J227" s="7">
        <v>0.13</v>
      </c>
      <c r="K227">
        <f t="shared" si="3"/>
        <v>1537</v>
      </c>
    </row>
    <row r="228" spans="1:11" x14ac:dyDescent="0.2">
      <c r="A228" s="3">
        <v>227</v>
      </c>
      <c r="B228" s="3" t="s">
        <v>21</v>
      </c>
      <c r="C228" s="4" t="s">
        <v>307</v>
      </c>
      <c r="D228" s="4" t="s">
        <v>291</v>
      </c>
      <c r="E228" s="5" t="s">
        <v>13</v>
      </c>
      <c r="F228" s="5">
        <v>30</v>
      </c>
      <c r="G228" s="3" t="s">
        <v>25</v>
      </c>
      <c r="H228" s="6">
        <v>1407893</v>
      </c>
      <c r="I228" s="7">
        <v>84.02</v>
      </c>
      <c r="J228" s="7">
        <v>0.12</v>
      </c>
      <c r="K228">
        <f t="shared" si="3"/>
        <v>1419</v>
      </c>
    </row>
    <row r="229" spans="1:11" x14ac:dyDescent="0.2">
      <c r="A229" s="3">
        <v>228</v>
      </c>
      <c r="B229" s="3" t="s">
        <v>21</v>
      </c>
      <c r="C229" s="4" t="s">
        <v>308</v>
      </c>
      <c r="D229" s="4" t="s">
        <v>291</v>
      </c>
      <c r="E229" s="5" t="s">
        <v>13</v>
      </c>
      <c r="F229" s="5">
        <v>57</v>
      </c>
      <c r="G229" s="3" t="s">
        <v>25</v>
      </c>
      <c r="H229" s="6">
        <v>1407893</v>
      </c>
      <c r="I229" s="7">
        <v>84.02</v>
      </c>
      <c r="J229" s="7">
        <v>0.11</v>
      </c>
      <c r="K229">
        <f t="shared" si="3"/>
        <v>1301</v>
      </c>
    </row>
    <row r="230" spans="1:11" x14ac:dyDescent="0.2">
      <c r="A230" s="3">
        <v>229</v>
      </c>
      <c r="B230" s="3" t="s">
        <v>21</v>
      </c>
      <c r="C230" s="4" t="s">
        <v>309</v>
      </c>
      <c r="D230" s="4" t="s">
        <v>291</v>
      </c>
      <c r="E230" s="5" t="s">
        <v>13</v>
      </c>
      <c r="F230" s="5">
        <v>42</v>
      </c>
      <c r="G230" s="3" t="s">
        <v>25</v>
      </c>
      <c r="H230" s="6">
        <v>1407893</v>
      </c>
      <c r="I230" s="7">
        <v>84.02</v>
      </c>
      <c r="J230" s="7">
        <v>0.11</v>
      </c>
      <c r="K230">
        <f t="shared" si="3"/>
        <v>1301</v>
      </c>
    </row>
    <row r="231" spans="1:11" x14ac:dyDescent="0.2">
      <c r="A231" s="3">
        <v>230</v>
      </c>
      <c r="B231" s="3" t="s">
        <v>21</v>
      </c>
      <c r="C231" s="4" t="s">
        <v>310</v>
      </c>
      <c r="D231" s="4" t="s">
        <v>291</v>
      </c>
      <c r="E231" s="5" t="s">
        <v>13</v>
      </c>
      <c r="F231" s="5">
        <v>44</v>
      </c>
      <c r="G231" s="3" t="s">
        <v>25</v>
      </c>
      <c r="H231" s="6">
        <v>1407893</v>
      </c>
      <c r="I231" s="7">
        <v>84.02</v>
      </c>
      <c r="J231" s="7">
        <v>0.1</v>
      </c>
      <c r="K231">
        <f t="shared" si="3"/>
        <v>1182</v>
      </c>
    </row>
    <row r="232" spans="1:11" x14ac:dyDescent="0.2">
      <c r="A232" s="3">
        <v>231</v>
      </c>
      <c r="B232" s="3" t="s">
        <v>21</v>
      </c>
      <c r="C232" s="4" t="s">
        <v>311</v>
      </c>
      <c r="D232" s="4" t="s">
        <v>291</v>
      </c>
      <c r="E232" s="5" t="s">
        <v>13</v>
      </c>
      <c r="F232" s="5">
        <v>38</v>
      </c>
      <c r="G232" s="3" t="s">
        <v>25</v>
      </c>
      <c r="H232" s="6">
        <v>1407893</v>
      </c>
      <c r="I232" s="7">
        <v>84.02</v>
      </c>
      <c r="J232" s="7">
        <v>0.09</v>
      </c>
      <c r="K232">
        <f t="shared" si="3"/>
        <v>1064</v>
      </c>
    </row>
    <row r="233" spans="1:11" x14ac:dyDescent="0.2">
      <c r="A233" s="3">
        <v>232</v>
      </c>
      <c r="B233" s="3" t="s">
        <v>21</v>
      </c>
      <c r="C233" s="4" t="s">
        <v>312</v>
      </c>
      <c r="D233" s="4" t="s">
        <v>291</v>
      </c>
      <c r="E233" s="5" t="s">
        <v>13</v>
      </c>
      <c r="F233" s="5">
        <v>45</v>
      </c>
      <c r="G233" s="3" t="s">
        <v>25</v>
      </c>
      <c r="H233" s="6">
        <v>1407893</v>
      </c>
      <c r="I233" s="7">
        <v>84.02</v>
      </c>
      <c r="J233" s="7">
        <v>0.09</v>
      </c>
      <c r="K233">
        <f t="shared" si="3"/>
        <v>1064</v>
      </c>
    </row>
    <row r="234" spans="1:11" x14ac:dyDescent="0.2">
      <c r="A234" s="3">
        <v>233</v>
      </c>
      <c r="B234" s="3" t="s">
        <v>21</v>
      </c>
      <c r="C234" s="4" t="s">
        <v>313</v>
      </c>
      <c r="D234" s="4" t="s">
        <v>291</v>
      </c>
      <c r="E234" s="5" t="s">
        <v>13</v>
      </c>
      <c r="F234" s="5">
        <v>35</v>
      </c>
      <c r="G234" s="3" t="s">
        <v>25</v>
      </c>
      <c r="H234" s="6">
        <v>1407893</v>
      </c>
      <c r="I234" s="7">
        <v>84.02</v>
      </c>
      <c r="J234" s="7">
        <v>0.09</v>
      </c>
      <c r="K234">
        <f t="shared" si="3"/>
        <v>1064</v>
      </c>
    </row>
    <row r="235" spans="1:11" x14ac:dyDescent="0.2">
      <c r="A235" s="3">
        <v>234</v>
      </c>
      <c r="B235" s="3" t="s">
        <v>21</v>
      </c>
      <c r="C235" s="4" t="s">
        <v>314</v>
      </c>
      <c r="D235" s="4" t="s">
        <v>291</v>
      </c>
      <c r="E235" s="5" t="s">
        <v>49</v>
      </c>
      <c r="F235" s="5">
        <v>40</v>
      </c>
      <c r="G235" s="3" t="s">
        <v>25</v>
      </c>
      <c r="H235" s="6">
        <v>1407893</v>
      </c>
      <c r="I235" s="7">
        <v>84.02</v>
      </c>
      <c r="J235" s="7">
        <v>0.08</v>
      </c>
      <c r="K235">
        <f t="shared" si="3"/>
        <v>946</v>
      </c>
    </row>
    <row r="236" spans="1:11" x14ac:dyDescent="0.2">
      <c r="A236" s="3">
        <v>235</v>
      </c>
      <c r="B236" s="3" t="s">
        <v>21</v>
      </c>
      <c r="C236" s="4" t="s">
        <v>315</v>
      </c>
      <c r="D236" s="4" t="s">
        <v>291</v>
      </c>
      <c r="E236" s="5" t="s">
        <v>13</v>
      </c>
      <c r="F236" s="5">
        <v>53</v>
      </c>
      <c r="G236" s="3" t="s">
        <v>25</v>
      </c>
      <c r="H236" s="6">
        <v>1407893</v>
      </c>
      <c r="I236" s="7">
        <v>84.02</v>
      </c>
      <c r="J236" s="7">
        <v>0.08</v>
      </c>
      <c r="K236">
        <f t="shared" si="3"/>
        <v>946</v>
      </c>
    </row>
    <row r="237" spans="1:11" x14ac:dyDescent="0.2">
      <c r="A237" s="3">
        <v>236</v>
      </c>
      <c r="B237" s="3" t="s">
        <v>21</v>
      </c>
      <c r="C237" s="4" t="s">
        <v>316</v>
      </c>
      <c r="D237" s="4" t="s">
        <v>291</v>
      </c>
      <c r="E237" s="5" t="s">
        <v>13</v>
      </c>
      <c r="F237" s="5">
        <v>25</v>
      </c>
      <c r="G237" s="3" t="s">
        <v>25</v>
      </c>
      <c r="H237" s="6">
        <v>1407893</v>
      </c>
      <c r="I237" s="7">
        <v>84.02</v>
      </c>
      <c r="J237" s="7">
        <v>0.08</v>
      </c>
      <c r="K237">
        <f t="shared" si="3"/>
        <v>946</v>
      </c>
    </row>
    <row r="238" spans="1:11" x14ac:dyDescent="0.2">
      <c r="A238" s="3">
        <v>237</v>
      </c>
      <c r="B238" s="3" t="s">
        <v>21</v>
      </c>
      <c r="C238" s="4" t="s">
        <v>317</v>
      </c>
      <c r="D238" s="4" t="s">
        <v>291</v>
      </c>
      <c r="E238" s="5" t="s">
        <v>13</v>
      </c>
      <c r="F238" s="5">
        <v>50</v>
      </c>
      <c r="G238" s="3" t="s">
        <v>25</v>
      </c>
      <c r="H238" s="6">
        <v>1407893</v>
      </c>
      <c r="I238" s="7">
        <v>84.02</v>
      </c>
      <c r="J238" s="7">
        <v>7.0000000000000007E-2</v>
      </c>
      <c r="K238">
        <f t="shared" si="3"/>
        <v>828</v>
      </c>
    </row>
    <row r="239" spans="1:11" x14ac:dyDescent="0.2">
      <c r="A239" s="3">
        <v>238</v>
      </c>
      <c r="B239" s="3" t="s">
        <v>21</v>
      </c>
      <c r="C239" s="4" t="s">
        <v>318</v>
      </c>
      <c r="D239" s="4" t="s">
        <v>291</v>
      </c>
      <c r="E239" s="5" t="s">
        <v>13</v>
      </c>
      <c r="F239" s="5">
        <v>69</v>
      </c>
      <c r="G239" s="3" t="s">
        <v>25</v>
      </c>
      <c r="H239" s="6">
        <v>1407893</v>
      </c>
      <c r="I239" s="7">
        <v>84.02</v>
      </c>
      <c r="J239" s="7">
        <v>7.0000000000000007E-2</v>
      </c>
      <c r="K239">
        <f t="shared" si="3"/>
        <v>828</v>
      </c>
    </row>
    <row r="240" spans="1:11" x14ac:dyDescent="0.2">
      <c r="A240" s="3">
        <v>239</v>
      </c>
      <c r="B240" s="3" t="s">
        <v>10</v>
      </c>
      <c r="C240" s="4" t="s">
        <v>319</v>
      </c>
      <c r="D240" s="4" t="s">
        <v>320</v>
      </c>
      <c r="E240" s="5" t="s">
        <v>49</v>
      </c>
      <c r="F240" s="5">
        <v>42</v>
      </c>
      <c r="G240" s="3" t="s">
        <v>32</v>
      </c>
      <c r="H240" s="6">
        <v>1443160</v>
      </c>
      <c r="I240" s="7">
        <v>73.849999999999994</v>
      </c>
      <c r="J240" s="7">
        <v>44.36</v>
      </c>
      <c r="K240">
        <f t="shared" si="3"/>
        <v>472777</v>
      </c>
    </row>
    <row r="241" spans="1:11" x14ac:dyDescent="0.2">
      <c r="A241" s="3">
        <v>240</v>
      </c>
      <c r="B241" s="3" t="s">
        <v>15</v>
      </c>
      <c r="C241" s="4" t="s">
        <v>321</v>
      </c>
      <c r="D241" s="4" t="s">
        <v>320</v>
      </c>
      <c r="E241" s="5" t="s">
        <v>13</v>
      </c>
      <c r="F241" s="5">
        <v>42</v>
      </c>
      <c r="G241" s="3" t="s">
        <v>20</v>
      </c>
      <c r="H241" s="6">
        <v>1443160</v>
      </c>
      <c r="I241" s="7">
        <v>73.849999999999994</v>
      </c>
      <c r="J241" s="7">
        <v>40.22</v>
      </c>
      <c r="K241">
        <f t="shared" si="3"/>
        <v>428654</v>
      </c>
    </row>
    <row r="242" spans="1:11" x14ac:dyDescent="0.2">
      <c r="A242" s="3">
        <v>241</v>
      </c>
      <c r="B242" s="3" t="s">
        <v>21</v>
      </c>
      <c r="C242" s="4" t="s">
        <v>322</v>
      </c>
      <c r="D242" s="4" t="s">
        <v>320</v>
      </c>
      <c r="E242" s="5" t="s">
        <v>13</v>
      </c>
      <c r="F242" s="5">
        <v>62</v>
      </c>
      <c r="G242" s="3" t="s">
        <v>17</v>
      </c>
      <c r="H242" s="6">
        <v>1443160</v>
      </c>
      <c r="I242" s="7">
        <v>73.849999999999994</v>
      </c>
      <c r="J242" s="7">
        <v>10.94</v>
      </c>
      <c r="K242">
        <f t="shared" si="3"/>
        <v>116595</v>
      </c>
    </row>
    <row r="243" spans="1:11" x14ac:dyDescent="0.2">
      <c r="A243" s="3">
        <v>242</v>
      </c>
      <c r="B243" s="3" t="s">
        <v>21</v>
      </c>
      <c r="C243" s="4" t="s">
        <v>323</v>
      </c>
      <c r="D243" s="4" t="s">
        <v>320</v>
      </c>
      <c r="E243" s="5" t="s">
        <v>13</v>
      </c>
      <c r="F243" s="5">
        <v>55</v>
      </c>
      <c r="G243" s="3" t="s">
        <v>25</v>
      </c>
      <c r="H243" s="6">
        <v>1443160</v>
      </c>
      <c r="I243" s="7">
        <v>73.849999999999994</v>
      </c>
      <c r="J243" s="7">
        <v>1.07</v>
      </c>
      <c r="K243">
        <f t="shared" si="3"/>
        <v>11403</v>
      </c>
    </row>
    <row r="244" spans="1:11" x14ac:dyDescent="0.2">
      <c r="A244" s="3">
        <v>243</v>
      </c>
      <c r="B244" s="3" t="s">
        <v>21</v>
      </c>
      <c r="C244" s="4" t="s">
        <v>324</v>
      </c>
      <c r="D244" s="4" t="s">
        <v>320</v>
      </c>
      <c r="E244" s="5" t="s">
        <v>13</v>
      </c>
      <c r="F244" s="5">
        <v>40</v>
      </c>
      <c r="G244" s="3" t="s">
        <v>86</v>
      </c>
      <c r="H244" s="6">
        <v>1443160</v>
      </c>
      <c r="I244" s="7">
        <v>73.849999999999994</v>
      </c>
      <c r="J244" s="7">
        <v>0.61</v>
      </c>
      <c r="K244">
        <f t="shared" si="3"/>
        <v>6501</v>
      </c>
    </row>
    <row r="245" spans="1:11" x14ac:dyDescent="0.2">
      <c r="A245" s="3">
        <v>244</v>
      </c>
      <c r="B245" s="3" t="s">
        <v>21</v>
      </c>
      <c r="C245" s="4" t="s">
        <v>325</v>
      </c>
      <c r="D245" s="4" t="s">
        <v>320</v>
      </c>
      <c r="E245" s="5" t="s">
        <v>13</v>
      </c>
      <c r="F245" s="5">
        <v>43</v>
      </c>
      <c r="G245" s="3" t="s">
        <v>23</v>
      </c>
      <c r="H245" s="6">
        <v>1443160</v>
      </c>
      <c r="I245" s="7">
        <v>73.849999999999994</v>
      </c>
      <c r="J245" s="7">
        <v>0.54</v>
      </c>
      <c r="K245">
        <f t="shared" si="3"/>
        <v>5755</v>
      </c>
    </row>
    <row r="246" spans="1:11" x14ac:dyDescent="0.2">
      <c r="A246" s="3">
        <v>245</v>
      </c>
      <c r="B246" s="3" t="s">
        <v>21</v>
      </c>
      <c r="C246" s="4" t="s">
        <v>326</v>
      </c>
      <c r="D246" s="4" t="s">
        <v>320</v>
      </c>
      <c r="E246" s="5" t="s">
        <v>13</v>
      </c>
      <c r="F246" s="5">
        <v>35</v>
      </c>
      <c r="G246" s="3" t="s">
        <v>35</v>
      </c>
      <c r="H246" s="6">
        <v>1443160</v>
      </c>
      <c r="I246" s="7">
        <v>73.849999999999994</v>
      </c>
      <c r="J246" s="7">
        <v>0.34</v>
      </c>
      <c r="K246">
        <f t="shared" si="3"/>
        <v>3623</v>
      </c>
    </row>
    <row r="247" spans="1:11" x14ac:dyDescent="0.2">
      <c r="A247" s="3">
        <v>246</v>
      </c>
      <c r="B247" s="3" t="s">
        <v>21</v>
      </c>
      <c r="C247" s="4" t="s">
        <v>327</v>
      </c>
      <c r="D247" s="4" t="s">
        <v>320</v>
      </c>
      <c r="E247" s="5" t="s">
        <v>13</v>
      </c>
      <c r="F247" s="5">
        <v>45</v>
      </c>
      <c r="G247" s="3" t="s">
        <v>25</v>
      </c>
      <c r="H247" s="6">
        <v>1443160</v>
      </c>
      <c r="I247" s="7">
        <v>73.849999999999994</v>
      </c>
      <c r="J247" s="7">
        <v>0.26</v>
      </c>
      <c r="K247">
        <f t="shared" si="3"/>
        <v>2771</v>
      </c>
    </row>
    <row r="248" spans="1:11" x14ac:dyDescent="0.2">
      <c r="A248" s="3">
        <v>247</v>
      </c>
      <c r="B248" s="3" t="s">
        <v>21</v>
      </c>
      <c r="C248" s="4" t="s">
        <v>328</v>
      </c>
      <c r="D248" s="4" t="s">
        <v>320</v>
      </c>
      <c r="E248" s="5" t="s">
        <v>13</v>
      </c>
      <c r="F248" s="5">
        <v>37</v>
      </c>
      <c r="G248" s="3" t="s">
        <v>25</v>
      </c>
      <c r="H248" s="6">
        <v>1443160</v>
      </c>
      <c r="I248" s="7">
        <v>73.849999999999994</v>
      </c>
      <c r="J248" s="7">
        <v>0.24</v>
      </c>
      <c r="K248">
        <f t="shared" si="3"/>
        <v>2557</v>
      </c>
    </row>
    <row r="249" spans="1:11" x14ac:dyDescent="0.2">
      <c r="A249" s="3">
        <v>248</v>
      </c>
      <c r="B249" s="3" t="s">
        <v>21</v>
      </c>
      <c r="C249" s="4" t="s">
        <v>329</v>
      </c>
      <c r="D249" s="4" t="s">
        <v>320</v>
      </c>
      <c r="E249" s="5" t="s">
        <v>13</v>
      </c>
      <c r="F249" s="5">
        <v>47</v>
      </c>
      <c r="G249" s="3" t="s">
        <v>25</v>
      </c>
      <c r="H249" s="6">
        <v>1443160</v>
      </c>
      <c r="I249" s="7">
        <v>73.849999999999994</v>
      </c>
      <c r="J249" s="7">
        <v>0.19</v>
      </c>
      <c r="K249">
        <f t="shared" si="3"/>
        <v>2024</v>
      </c>
    </row>
    <row r="250" spans="1:11" x14ac:dyDescent="0.2">
      <c r="A250" s="3">
        <v>249</v>
      </c>
      <c r="B250" s="3" t="s">
        <v>21</v>
      </c>
      <c r="C250" s="4" t="s">
        <v>330</v>
      </c>
      <c r="D250" s="4" t="s">
        <v>320</v>
      </c>
      <c r="E250" s="5" t="s">
        <v>13</v>
      </c>
      <c r="F250" s="5">
        <v>76</v>
      </c>
      <c r="G250" s="3" t="s">
        <v>201</v>
      </c>
      <c r="H250" s="6">
        <v>1443160</v>
      </c>
      <c r="I250" s="7">
        <v>73.849999999999994</v>
      </c>
      <c r="J250" s="7">
        <v>0.19</v>
      </c>
      <c r="K250">
        <f t="shared" si="3"/>
        <v>2024</v>
      </c>
    </row>
    <row r="251" spans="1:11" x14ac:dyDescent="0.2">
      <c r="A251" s="3">
        <v>250</v>
      </c>
      <c r="B251" s="3" t="s">
        <v>21</v>
      </c>
      <c r="C251" s="4" t="s">
        <v>331</v>
      </c>
      <c r="D251" s="4" t="s">
        <v>320</v>
      </c>
      <c r="E251" s="5" t="s">
        <v>13</v>
      </c>
      <c r="F251" s="5">
        <v>37</v>
      </c>
      <c r="G251" s="3" t="s">
        <v>118</v>
      </c>
      <c r="H251" s="6">
        <v>1443160</v>
      </c>
      <c r="I251" s="7">
        <v>73.849999999999994</v>
      </c>
      <c r="J251" s="7">
        <v>0.15</v>
      </c>
      <c r="K251">
        <f t="shared" si="3"/>
        <v>1598</v>
      </c>
    </row>
    <row r="252" spans="1:11" x14ac:dyDescent="0.2">
      <c r="A252" s="3">
        <v>251</v>
      </c>
      <c r="B252" s="3" t="s">
        <v>10</v>
      </c>
      <c r="C252" s="4" t="s">
        <v>332</v>
      </c>
      <c r="D252" s="4" t="s">
        <v>333</v>
      </c>
      <c r="E252" s="5" t="s">
        <v>13</v>
      </c>
      <c r="F252" s="5">
        <v>64</v>
      </c>
      <c r="G252" s="3" t="s">
        <v>20</v>
      </c>
      <c r="H252" s="6">
        <v>1324293</v>
      </c>
      <c r="I252" s="7">
        <v>86.16</v>
      </c>
      <c r="J252" s="7">
        <v>51.47</v>
      </c>
      <c r="K252">
        <f t="shared" si="3"/>
        <v>587278</v>
      </c>
    </row>
    <row r="253" spans="1:11" x14ac:dyDescent="0.2">
      <c r="A253" s="3">
        <v>252</v>
      </c>
      <c r="B253" s="3" t="s">
        <v>15</v>
      </c>
      <c r="C253" s="4" t="s">
        <v>334</v>
      </c>
      <c r="D253" s="4" t="s">
        <v>333</v>
      </c>
      <c r="E253" s="5" t="s">
        <v>13</v>
      </c>
      <c r="F253" s="5">
        <v>48</v>
      </c>
      <c r="G253" s="3" t="s">
        <v>32</v>
      </c>
      <c r="H253" s="6">
        <v>1324293</v>
      </c>
      <c r="I253" s="7">
        <v>86.16</v>
      </c>
      <c r="J253" s="7">
        <v>44.36</v>
      </c>
      <c r="K253">
        <f t="shared" si="3"/>
        <v>506152</v>
      </c>
    </row>
    <row r="254" spans="1:11" x14ac:dyDescent="0.2">
      <c r="A254" s="3">
        <v>253</v>
      </c>
      <c r="B254" s="3" t="s">
        <v>21</v>
      </c>
      <c r="C254" s="4" t="s">
        <v>335</v>
      </c>
      <c r="D254" s="4" t="s">
        <v>333</v>
      </c>
      <c r="E254" s="5" t="s">
        <v>13</v>
      </c>
      <c r="F254" s="5">
        <v>51</v>
      </c>
      <c r="G254" s="3" t="s">
        <v>17</v>
      </c>
      <c r="H254" s="6">
        <v>1324293</v>
      </c>
      <c r="I254" s="7">
        <v>86.16</v>
      </c>
      <c r="J254" s="7">
        <v>1.24</v>
      </c>
      <c r="K254">
        <f t="shared" si="3"/>
        <v>14148</v>
      </c>
    </row>
    <row r="255" spans="1:11" x14ac:dyDescent="0.2">
      <c r="A255" s="3">
        <v>254</v>
      </c>
      <c r="B255" s="3" t="s">
        <v>21</v>
      </c>
      <c r="C255" s="4" t="s">
        <v>336</v>
      </c>
      <c r="D255" s="4" t="s">
        <v>333</v>
      </c>
      <c r="E255" s="5" t="s">
        <v>13</v>
      </c>
      <c r="F255" s="5">
        <v>42</v>
      </c>
      <c r="G255" s="3" t="s">
        <v>35</v>
      </c>
      <c r="H255" s="6">
        <v>1324293</v>
      </c>
      <c r="I255" s="7">
        <v>86.16</v>
      </c>
      <c r="J255" s="7">
        <v>0.67</v>
      </c>
      <c r="K255">
        <f t="shared" si="3"/>
        <v>7644</v>
      </c>
    </row>
    <row r="256" spans="1:11" x14ac:dyDescent="0.2">
      <c r="A256" s="3">
        <v>255</v>
      </c>
      <c r="B256" s="3" t="s">
        <v>21</v>
      </c>
      <c r="C256" s="4" t="s">
        <v>337</v>
      </c>
      <c r="D256" s="4" t="s">
        <v>333</v>
      </c>
      <c r="E256" s="5" t="s">
        <v>13</v>
      </c>
      <c r="F256" s="5">
        <v>63</v>
      </c>
      <c r="G256" s="3" t="s">
        <v>38</v>
      </c>
      <c r="H256" s="6">
        <v>1324293</v>
      </c>
      <c r="I256" s="7">
        <v>86.16</v>
      </c>
      <c r="J256" s="7">
        <v>0.39</v>
      </c>
      <c r="K256">
        <f t="shared" si="3"/>
        <v>4449</v>
      </c>
    </row>
    <row r="257" spans="1:11" x14ac:dyDescent="0.2">
      <c r="A257" s="3">
        <v>256</v>
      </c>
      <c r="B257" s="3" t="s">
        <v>21</v>
      </c>
      <c r="C257" s="4" t="s">
        <v>338</v>
      </c>
      <c r="D257" s="4" t="s">
        <v>333</v>
      </c>
      <c r="E257" s="5" t="s">
        <v>13</v>
      </c>
      <c r="F257" s="5">
        <v>37</v>
      </c>
      <c r="G257" s="3" t="s">
        <v>23</v>
      </c>
      <c r="H257" s="6">
        <v>1324293</v>
      </c>
      <c r="I257" s="7">
        <v>86.16</v>
      </c>
      <c r="J257" s="7">
        <v>0.36</v>
      </c>
      <c r="K257">
        <f t="shared" si="3"/>
        <v>4107</v>
      </c>
    </row>
    <row r="258" spans="1:11" x14ac:dyDescent="0.2">
      <c r="A258" s="3">
        <v>257</v>
      </c>
      <c r="B258" s="3" t="s">
        <v>21</v>
      </c>
      <c r="C258" s="4" t="s">
        <v>339</v>
      </c>
      <c r="D258" s="4" t="s">
        <v>333</v>
      </c>
      <c r="E258" s="5" t="s">
        <v>13</v>
      </c>
      <c r="F258" s="5">
        <v>35</v>
      </c>
      <c r="G258" s="3" t="s">
        <v>25</v>
      </c>
      <c r="H258" s="6">
        <v>1324293</v>
      </c>
      <c r="I258" s="7">
        <v>86.16</v>
      </c>
      <c r="J258" s="7">
        <v>0.3</v>
      </c>
      <c r="K258">
        <f t="shared" si="3"/>
        <v>3423</v>
      </c>
    </row>
    <row r="259" spans="1:11" x14ac:dyDescent="0.2">
      <c r="A259" s="3">
        <v>258</v>
      </c>
      <c r="B259" s="3" t="s">
        <v>21</v>
      </c>
      <c r="C259" s="4" t="s">
        <v>340</v>
      </c>
      <c r="D259" s="4" t="s">
        <v>333</v>
      </c>
      <c r="E259" s="5" t="s">
        <v>13</v>
      </c>
      <c r="F259" s="5">
        <v>41</v>
      </c>
      <c r="G259" s="3" t="s">
        <v>25</v>
      </c>
      <c r="H259" s="6">
        <v>1324293</v>
      </c>
      <c r="I259" s="7">
        <v>86.16</v>
      </c>
      <c r="J259" s="7">
        <v>0.16</v>
      </c>
      <c r="K259">
        <f t="shared" ref="K259:K322" si="4">INT(H259*I259*J259/10000)</f>
        <v>1825</v>
      </c>
    </row>
    <row r="260" spans="1:11" x14ac:dyDescent="0.2">
      <c r="A260" s="3">
        <v>259</v>
      </c>
      <c r="B260" s="3" t="s">
        <v>21</v>
      </c>
      <c r="C260" s="4" t="s">
        <v>341</v>
      </c>
      <c r="D260" s="4" t="s">
        <v>333</v>
      </c>
      <c r="E260" s="5" t="s">
        <v>13</v>
      </c>
      <c r="F260" s="5">
        <v>55</v>
      </c>
      <c r="G260" s="3" t="s">
        <v>25</v>
      </c>
      <c r="H260" s="6">
        <v>1324293</v>
      </c>
      <c r="I260" s="7">
        <v>86.16</v>
      </c>
      <c r="J260" s="7">
        <v>0.14000000000000001</v>
      </c>
      <c r="K260">
        <f t="shared" si="4"/>
        <v>1597</v>
      </c>
    </row>
    <row r="261" spans="1:11" x14ac:dyDescent="0.2">
      <c r="A261" s="3">
        <v>260</v>
      </c>
      <c r="B261" s="3" t="s">
        <v>21</v>
      </c>
      <c r="C261" s="4" t="s">
        <v>342</v>
      </c>
      <c r="D261" s="4" t="s">
        <v>333</v>
      </c>
      <c r="E261" s="5" t="s">
        <v>49</v>
      </c>
      <c r="F261" s="5">
        <v>51</v>
      </c>
      <c r="G261" s="3" t="s">
        <v>25</v>
      </c>
      <c r="H261" s="6">
        <v>1324293</v>
      </c>
      <c r="I261" s="7">
        <v>86.16</v>
      </c>
      <c r="J261" s="7">
        <v>0.12</v>
      </c>
      <c r="K261">
        <f t="shared" si="4"/>
        <v>1369</v>
      </c>
    </row>
    <row r="262" spans="1:11" x14ac:dyDescent="0.2">
      <c r="A262" s="3">
        <v>261</v>
      </c>
      <c r="B262" s="3" t="s">
        <v>21</v>
      </c>
      <c r="C262" s="4" t="s">
        <v>343</v>
      </c>
      <c r="D262" s="4" t="s">
        <v>333</v>
      </c>
      <c r="E262" s="5" t="s">
        <v>13</v>
      </c>
      <c r="F262" s="5">
        <v>48</v>
      </c>
      <c r="G262" s="3" t="s">
        <v>25</v>
      </c>
      <c r="H262" s="6">
        <v>1324293</v>
      </c>
      <c r="I262" s="7">
        <v>86.16</v>
      </c>
      <c r="J262" s="7">
        <v>0.08</v>
      </c>
      <c r="K262">
        <f t="shared" si="4"/>
        <v>912</v>
      </c>
    </row>
    <row r="263" spans="1:11" x14ac:dyDescent="0.2">
      <c r="A263" s="3">
        <v>262</v>
      </c>
      <c r="B263" s="3" t="s">
        <v>10</v>
      </c>
      <c r="C263" s="4" t="s">
        <v>344</v>
      </c>
      <c r="D263" s="4" t="s">
        <v>345</v>
      </c>
      <c r="E263" s="5" t="s">
        <v>13</v>
      </c>
      <c r="F263" s="5">
        <v>56</v>
      </c>
      <c r="G263" s="3" t="s">
        <v>14</v>
      </c>
      <c r="H263" s="6">
        <v>1357772</v>
      </c>
      <c r="I263" s="7">
        <v>82.81</v>
      </c>
      <c r="J263" s="7">
        <v>28.51</v>
      </c>
      <c r="K263">
        <f t="shared" si="4"/>
        <v>320558</v>
      </c>
    </row>
    <row r="264" spans="1:11" x14ac:dyDescent="0.2">
      <c r="A264" s="3">
        <v>263</v>
      </c>
      <c r="B264" s="3" t="s">
        <v>15</v>
      </c>
      <c r="C264" s="4" t="s">
        <v>346</v>
      </c>
      <c r="D264" s="4" t="s">
        <v>345</v>
      </c>
      <c r="E264" s="5" t="s">
        <v>13</v>
      </c>
      <c r="F264" s="5">
        <v>49</v>
      </c>
      <c r="G264" s="3" t="s">
        <v>17</v>
      </c>
      <c r="H264" s="6">
        <v>1357772</v>
      </c>
      <c r="I264" s="7">
        <v>82.81</v>
      </c>
      <c r="J264" s="7">
        <v>25.4</v>
      </c>
      <c r="K264">
        <f t="shared" si="4"/>
        <v>285590</v>
      </c>
    </row>
    <row r="265" spans="1:11" x14ac:dyDescent="0.2">
      <c r="A265" s="3">
        <v>264</v>
      </c>
      <c r="B265" s="3" t="s">
        <v>18</v>
      </c>
      <c r="C265" s="4" t="s">
        <v>347</v>
      </c>
      <c r="D265" s="4" t="s">
        <v>345</v>
      </c>
      <c r="E265" s="5" t="s">
        <v>13</v>
      </c>
      <c r="F265" s="5">
        <v>49</v>
      </c>
      <c r="G265" s="3" t="s">
        <v>20</v>
      </c>
      <c r="H265" s="6">
        <v>1357772</v>
      </c>
      <c r="I265" s="7">
        <v>82.81</v>
      </c>
      <c r="J265" s="7">
        <v>19.2</v>
      </c>
      <c r="K265">
        <f t="shared" si="4"/>
        <v>215879</v>
      </c>
    </row>
    <row r="266" spans="1:11" x14ac:dyDescent="0.2">
      <c r="A266" s="3">
        <v>265</v>
      </c>
      <c r="B266" s="3" t="s">
        <v>21</v>
      </c>
      <c r="C266" s="4" t="s">
        <v>348</v>
      </c>
      <c r="D266" s="4" t="s">
        <v>345</v>
      </c>
      <c r="E266" s="5" t="s">
        <v>13</v>
      </c>
      <c r="F266" s="5">
        <v>46</v>
      </c>
      <c r="G266" s="3" t="s">
        <v>32</v>
      </c>
      <c r="H266" s="6">
        <v>1357772</v>
      </c>
      <c r="I266" s="7">
        <v>82.81</v>
      </c>
      <c r="J266" s="7">
        <v>11.43</v>
      </c>
      <c r="K266">
        <f t="shared" si="4"/>
        <v>128515</v>
      </c>
    </row>
    <row r="267" spans="1:11" x14ac:dyDescent="0.2">
      <c r="A267" s="3">
        <v>266</v>
      </c>
      <c r="B267" s="3" t="s">
        <v>21</v>
      </c>
      <c r="C267" s="4" t="s">
        <v>349</v>
      </c>
      <c r="D267" s="4" t="s">
        <v>345</v>
      </c>
      <c r="E267" s="5" t="s">
        <v>13</v>
      </c>
      <c r="F267" s="5">
        <v>53</v>
      </c>
      <c r="G267" s="3" t="s">
        <v>25</v>
      </c>
      <c r="H267" s="6">
        <v>1357772</v>
      </c>
      <c r="I267" s="7">
        <v>82.81</v>
      </c>
      <c r="J267" s="7">
        <v>8.36</v>
      </c>
      <c r="K267">
        <f t="shared" si="4"/>
        <v>93997</v>
      </c>
    </row>
    <row r="268" spans="1:11" x14ac:dyDescent="0.2">
      <c r="A268" s="3">
        <v>267</v>
      </c>
      <c r="B268" s="3" t="s">
        <v>21</v>
      </c>
      <c r="C268" s="4" t="s">
        <v>350</v>
      </c>
      <c r="D268" s="4" t="s">
        <v>345</v>
      </c>
      <c r="E268" s="5" t="s">
        <v>13</v>
      </c>
      <c r="F268" s="5">
        <v>44</v>
      </c>
      <c r="G268" s="3" t="s">
        <v>25</v>
      </c>
      <c r="H268" s="6">
        <v>1357772</v>
      </c>
      <c r="I268" s="7">
        <v>82.81</v>
      </c>
      <c r="J268" s="7">
        <v>1.25</v>
      </c>
      <c r="K268">
        <f t="shared" si="4"/>
        <v>14054</v>
      </c>
    </row>
    <row r="269" spans="1:11" x14ac:dyDescent="0.2">
      <c r="A269" s="3">
        <v>268</v>
      </c>
      <c r="B269" s="3" t="s">
        <v>21</v>
      </c>
      <c r="C269" s="4" t="s">
        <v>351</v>
      </c>
      <c r="D269" s="4" t="s">
        <v>345</v>
      </c>
      <c r="E269" s="5" t="s">
        <v>49</v>
      </c>
      <c r="F269" s="5">
        <v>43</v>
      </c>
      <c r="G269" s="3" t="s">
        <v>25</v>
      </c>
      <c r="H269" s="6">
        <v>1357772</v>
      </c>
      <c r="I269" s="7">
        <v>82.81</v>
      </c>
      <c r="J269" s="7">
        <v>1.22</v>
      </c>
      <c r="K269">
        <f t="shared" si="4"/>
        <v>13717</v>
      </c>
    </row>
    <row r="270" spans="1:11" x14ac:dyDescent="0.2">
      <c r="A270" s="3">
        <v>269</v>
      </c>
      <c r="B270" s="3" t="s">
        <v>21</v>
      </c>
      <c r="C270" s="4" t="s">
        <v>352</v>
      </c>
      <c r="D270" s="4" t="s">
        <v>345</v>
      </c>
      <c r="E270" s="5" t="s">
        <v>13</v>
      </c>
      <c r="F270" s="5">
        <v>48</v>
      </c>
      <c r="G270" s="3" t="s">
        <v>25</v>
      </c>
      <c r="H270" s="6">
        <v>1357772</v>
      </c>
      <c r="I270" s="7">
        <v>82.81</v>
      </c>
      <c r="J270" s="7">
        <v>0.61</v>
      </c>
      <c r="K270">
        <f t="shared" si="4"/>
        <v>6858</v>
      </c>
    </row>
    <row r="271" spans="1:11" x14ac:dyDescent="0.2">
      <c r="A271" s="3">
        <v>270</v>
      </c>
      <c r="B271" s="3" t="s">
        <v>21</v>
      </c>
      <c r="C271" s="4" t="s">
        <v>353</v>
      </c>
      <c r="D271" s="4" t="s">
        <v>345</v>
      </c>
      <c r="E271" s="5" t="s">
        <v>49</v>
      </c>
      <c r="F271" s="5">
        <v>35</v>
      </c>
      <c r="G271" s="3" t="s">
        <v>38</v>
      </c>
      <c r="H271" s="6">
        <v>1357772</v>
      </c>
      <c r="I271" s="7">
        <v>82.81</v>
      </c>
      <c r="J271" s="7">
        <v>0.59</v>
      </c>
      <c r="K271">
        <f t="shared" si="4"/>
        <v>6633</v>
      </c>
    </row>
    <row r="272" spans="1:11" x14ac:dyDescent="0.2">
      <c r="A272" s="3">
        <v>271</v>
      </c>
      <c r="B272" s="3" t="s">
        <v>21</v>
      </c>
      <c r="C272" s="4" t="s">
        <v>354</v>
      </c>
      <c r="D272" s="4" t="s">
        <v>345</v>
      </c>
      <c r="E272" s="5" t="s">
        <v>49</v>
      </c>
      <c r="F272" s="5">
        <v>29</v>
      </c>
      <c r="G272" s="3" t="s">
        <v>23</v>
      </c>
      <c r="H272" s="6">
        <v>1357772</v>
      </c>
      <c r="I272" s="7">
        <v>82.81</v>
      </c>
      <c r="J272" s="7">
        <v>0.55000000000000004</v>
      </c>
      <c r="K272">
        <f t="shared" si="4"/>
        <v>6184</v>
      </c>
    </row>
    <row r="273" spans="1:11" x14ac:dyDescent="0.2">
      <c r="A273" s="3">
        <v>272</v>
      </c>
      <c r="B273" s="3" t="s">
        <v>21</v>
      </c>
      <c r="C273" s="4" t="s">
        <v>355</v>
      </c>
      <c r="D273" s="4" t="s">
        <v>345</v>
      </c>
      <c r="E273" s="5" t="s">
        <v>13</v>
      </c>
      <c r="F273" s="5">
        <v>38</v>
      </c>
      <c r="G273" s="3" t="s">
        <v>25</v>
      </c>
      <c r="H273" s="6">
        <v>1357772</v>
      </c>
      <c r="I273" s="7">
        <v>82.81</v>
      </c>
      <c r="J273" s="7">
        <v>0.52</v>
      </c>
      <c r="K273">
        <f t="shared" si="4"/>
        <v>5846</v>
      </c>
    </row>
    <row r="274" spans="1:11" x14ac:dyDescent="0.2">
      <c r="A274" s="3">
        <v>273</v>
      </c>
      <c r="B274" s="3" t="s">
        <v>21</v>
      </c>
      <c r="C274" s="4" t="s">
        <v>356</v>
      </c>
      <c r="D274" s="4" t="s">
        <v>345</v>
      </c>
      <c r="E274" s="5" t="s">
        <v>13</v>
      </c>
      <c r="F274" s="5">
        <v>62</v>
      </c>
      <c r="G274" s="3" t="s">
        <v>25</v>
      </c>
      <c r="H274" s="6">
        <v>1357772</v>
      </c>
      <c r="I274" s="7">
        <v>82.81</v>
      </c>
      <c r="J274" s="7">
        <v>0.35</v>
      </c>
      <c r="K274">
        <f t="shared" si="4"/>
        <v>3935</v>
      </c>
    </row>
    <row r="275" spans="1:11" x14ac:dyDescent="0.2">
      <c r="A275" s="3">
        <v>274</v>
      </c>
      <c r="B275" s="3" t="s">
        <v>21</v>
      </c>
      <c r="C275" s="4" t="s">
        <v>357</v>
      </c>
      <c r="D275" s="4" t="s">
        <v>345</v>
      </c>
      <c r="E275" s="5" t="s">
        <v>13</v>
      </c>
      <c r="F275" s="5">
        <v>37</v>
      </c>
      <c r="G275" s="3" t="s">
        <v>138</v>
      </c>
      <c r="H275" s="6">
        <v>1357772</v>
      </c>
      <c r="I275" s="7">
        <v>82.81</v>
      </c>
      <c r="J275" s="7">
        <v>0.33</v>
      </c>
      <c r="K275">
        <f t="shared" si="4"/>
        <v>3710</v>
      </c>
    </row>
    <row r="276" spans="1:11" x14ac:dyDescent="0.2">
      <c r="A276" s="3">
        <v>275</v>
      </c>
      <c r="B276" s="3" t="s">
        <v>21</v>
      </c>
      <c r="C276" s="4" t="s">
        <v>358</v>
      </c>
      <c r="D276" s="4" t="s">
        <v>345</v>
      </c>
      <c r="E276" s="5" t="s">
        <v>13</v>
      </c>
      <c r="F276" s="5">
        <v>69</v>
      </c>
      <c r="G276" s="3" t="s">
        <v>25</v>
      </c>
      <c r="H276" s="6">
        <v>1357772</v>
      </c>
      <c r="I276" s="7">
        <v>82.81</v>
      </c>
      <c r="J276" s="7">
        <v>0.31</v>
      </c>
      <c r="K276">
        <f t="shared" si="4"/>
        <v>3485</v>
      </c>
    </row>
    <row r="277" spans="1:11" x14ac:dyDescent="0.2">
      <c r="A277" s="3">
        <v>276</v>
      </c>
      <c r="B277" s="3" t="s">
        <v>21</v>
      </c>
      <c r="C277" s="4" t="s">
        <v>359</v>
      </c>
      <c r="D277" s="4" t="s">
        <v>345</v>
      </c>
      <c r="E277" s="5" t="s">
        <v>13</v>
      </c>
      <c r="F277" s="5">
        <v>36</v>
      </c>
      <c r="G277" s="3" t="s">
        <v>25</v>
      </c>
      <c r="H277" s="6">
        <v>1357772</v>
      </c>
      <c r="I277" s="7">
        <v>82.81</v>
      </c>
      <c r="J277" s="7">
        <v>0.31</v>
      </c>
      <c r="K277">
        <f t="shared" si="4"/>
        <v>3485</v>
      </c>
    </row>
    <row r="278" spans="1:11" x14ac:dyDescent="0.2">
      <c r="A278" s="3">
        <v>277</v>
      </c>
      <c r="B278" s="3" t="s">
        <v>21</v>
      </c>
      <c r="C278" s="4" t="s">
        <v>360</v>
      </c>
      <c r="D278" s="4" t="s">
        <v>345</v>
      </c>
      <c r="E278" s="5" t="s">
        <v>13</v>
      </c>
      <c r="F278" s="5">
        <v>34</v>
      </c>
      <c r="G278" s="3" t="s">
        <v>25</v>
      </c>
      <c r="H278" s="6">
        <v>1357772</v>
      </c>
      <c r="I278" s="7">
        <v>82.81</v>
      </c>
      <c r="J278" s="7">
        <v>0.28000000000000003</v>
      </c>
      <c r="K278">
        <f t="shared" si="4"/>
        <v>3148</v>
      </c>
    </row>
    <row r="279" spans="1:11" x14ac:dyDescent="0.2">
      <c r="A279" s="3">
        <v>278</v>
      </c>
      <c r="B279" s="3" t="s">
        <v>21</v>
      </c>
      <c r="C279" s="4" t="s">
        <v>361</v>
      </c>
      <c r="D279" s="4" t="s">
        <v>345</v>
      </c>
      <c r="E279" s="5" t="s">
        <v>13</v>
      </c>
      <c r="F279" s="5">
        <v>29</v>
      </c>
      <c r="G279" s="3" t="s">
        <v>25</v>
      </c>
      <c r="H279" s="6">
        <v>1357772</v>
      </c>
      <c r="I279" s="7">
        <v>82.81</v>
      </c>
      <c r="J279" s="7">
        <v>0.2</v>
      </c>
      <c r="K279">
        <f t="shared" si="4"/>
        <v>2248</v>
      </c>
    </row>
    <row r="280" spans="1:11" x14ac:dyDescent="0.2">
      <c r="A280" s="3">
        <v>279</v>
      </c>
      <c r="B280" s="3" t="s">
        <v>10</v>
      </c>
      <c r="C280" s="4" t="s">
        <v>362</v>
      </c>
      <c r="D280" s="4" t="s">
        <v>363</v>
      </c>
      <c r="E280" s="5" t="s">
        <v>13</v>
      </c>
      <c r="F280" s="5">
        <v>60</v>
      </c>
      <c r="G280" s="3" t="s">
        <v>14</v>
      </c>
      <c r="H280" s="6">
        <v>1391365</v>
      </c>
      <c r="I280" s="7">
        <v>72.94</v>
      </c>
      <c r="J280" s="7">
        <v>32.94</v>
      </c>
      <c r="K280">
        <f t="shared" si="4"/>
        <v>334295</v>
      </c>
    </row>
    <row r="281" spans="1:11" x14ac:dyDescent="0.2">
      <c r="A281" s="3">
        <v>280</v>
      </c>
      <c r="B281" s="3" t="s">
        <v>15</v>
      </c>
      <c r="C281" s="4" t="s">
        <v>364</v>
      </c>
      <c r="D281" s="4" t="s">
        <v>363</v>
      </c>
      <c r="E281" s="5" t="s">
        <v>13</v>
      </c>
      <c r="F281" s="5">
        <v>72</v>
      </c>
      <c r="G281" s="3" t="s">
        <v>17</v>
      </c>
      <c r="H281" s="6">
        <v>1391365</v>
      </c>
      <c r="I281" s="7">
        <v>72.94</v>
      </c>
      <c r="J281" s="7">
        <v>32.68</v>
      </c>
      <c r="K281">
        <f t="shared" si="4"/>
        <v>331656</v>
      </c>
    </row>
    <row r="282" spans="1:11" x14ac:dyDescent="0.2">
      <c r="A282" s="3">
        <v>281</v>
      </c>
      <c r="B282" s="3" t="s">
        <v>18</v>
      </c>
      <c r="C282" s="4" t="s">
        <v>365</v>
      </c>
      <c r="D282" s="4" t="s">
        <v>363</v>
      </c>
      <c r="E282" s="5" t="s">
        <v>13</v>
      </c>
      <c r="F282" s="5">
        <v>65</v>
      </c>
      <c r="G282" s="3" t="s">
        <v>111</v>
      </c>
      <c r="H282" s="6">
        <v>1391365</v>
      </c>
      <c r="I282" s="7">
        <v>72.94</v>
      </c>
      <c r="J282" s="7">
        <v>26.88</v>
      </c>
      <c r="K282">
        <f t="shared" si="4"/>
        <v>272794</v>
      </c>
    </row>
    <row r="283" spans="1:11" x14ac:dyDescent="0.2">
      <c r="A283" s="3">
        <v>282</v>
      </c>
      <c r="B283" s="3" t="s">
        <v>21</v>
      </c>
      <c r="C283" s="4" t="s">
        <v>366</v>
      </c>
      <c r="D283" s="4" t="s">
        <v>363</v>
      </c>
      <c r="E283" s="5" t="s">
        <v>13</v>
      </c>
      <c r="F283" s="5">
        <v>60</v>
      </c>
      <c r="G283" s="3" t="s">
        <v>38</v>
      </c>
      <c r="H283" s="6">
        <v>1391365</v>
      </c>
      <c r="I283" s="7">
        <v>72.94</v>
      </c>
      <c r="J283" s="7">
        <v>2.99</v>
      </c>
      <c r="K283">
        <f t="shared" si="4"/>
        <v>30344</v>
      </c>
    </row>
    <row r="284" spans="1:11" x14ac:dyDescent="0.2">
      <c r="A284" s="3">
        <v>283</v>
      </c>
      <c r="B284" s="3" t="s">
        <v>21</v>
      </c>
      <c r="C284" s="4" t="s">
        <v>367</v>
      </c>
      <c r="D284" s="4" t="s">
        <v>363</v>
      </c>
      <c r="E284" s="5" t="s">
        <v>13</v>
      </c>
      <c r="F284" s="5">
        <v>37</v>
      </c>
      <c r="G284" s="3" t="s">
        <v>23</v>
      </c>
      <c r="H284" s="6">
        <v>1391365</v>
      </c>
      <c r="I284" s="7">
        <v>72.94</v>
      </c>
      <c r="J284" s="7">
        <v>1.55</v>
      </c>
      <c r="K284">
        <f t="shared" si="4"/>
        <v>15730</v>
      </c>
    </row>
    <row r="285" spans="1:11" x14ac:dyDescent="0.2">
      <c r="A285" s="3">
        <v>284</v>
      </c>
      <c r="B285" s="3" t="s">
        <v>21</v>
      </c>
      <c r="C285" s="4" t="s">
        <v>368</v>
      </c>
      <c r="D285" s="4" t="s">
        <v>363</v>
      </c>
      <c r="E285" s="5" t="s">
        <v>13</v>
      </c>
      <c r="F285" s="5">
        <v>44</v>
      </c>
      <c r="G285" s="3" t="s">
        <v>32</v>
      </c>
      <c r="H285" s="6">
        <v>1391365</v>
      </c>
      <c r="I285" s="7">
        <v>72.94</v>
      </c>
      <c r="J285" s="7">
        <v>0.9</v>
      </c>
      <c r="K285">
        <f t="shared" si="4"/>
        <v>9133</v>
      </c>
    </row>
    <row r="286" spans="1:11" x14ac:dyDescent="0.2">
      <c r="A286" s="3">
        <v>285</v>
      </c>
      <c r="B286" s="3" t="s">
        <v>21</v>
      </c>
      <c r="C286" s="4" t="s">
        <v>369</v>
      </c>
      <c r="D286" s="4" t="s">
        <v>363</v>
      </c>
      <c r="E286" s="5" t="s">
        <v>13</v>
      </c>
      <c r="F286" s="5">
        <v>44</v>
      </c>
      <c r="G286" s="3" t="s">
        <v>25</v>
      </c>
      <c r="H286" s="6">
        <v>1391365</v>
      </c>
      <c r="I286" s="7">
        <v>72.94</v>
      </c>
      <c r="J286" s="7">
        <v>0.45</v>
      </c>
      <c r="K286">
        <f t="shared" si="4"/>
        <v>4566</v>
      </c>
    </row>
    <row r="287" spans="1:11" x14ac:dyDescent="0.2">
      <c r="A287" s="3">
        <v>286</v>
      </c>
      <c r="B287" s="3" t="s">
        <v>21</v>
      </c>
      <c r="C287" s="4" t="s">
        <v>370</v>
      </c>
      <c r="D287" s="4" t="s">
        <v>363</v>
      </c>
      <c r="E287" s="5" t="s">
        <v>13</v>
      </c>
      <c r="F287" s="5">
        <v>45</v>
      </c>
      <c r="G287" s="3" t="s">
        <v>25</v>
      </c>
      <c r="H287" s="6">
        <v>1391365</v>
      </c>
      <c r="I287" s="7">
        <v>72.94</v>
      </c>
      <c r="J287" s="7">
        <v>0.4</v>
      </c>
      <c r="K287">
        <f t="shared" si="4"/>
        <v>4059</v>
      </c>
    </row>
    <row r="288" spans="1:11" x14ac:dyDescent="0.2">
      <c r="A288" s="3">
        <v>287</v>
      </c>
      <c r="B288" s="3" t="s">
        <v>21</v>
      </c>
      <c r="C288" s="4" t="s">
        <v>371</v>
      </c>
      <c r="D288" s="4" t="s">
        <v>363</v>
      </c>
      <c r="E288" s="5" t="s">
        <v>13</v>
      </c>
      <c r="F288" s="5">
        <v>45</v>
      </c>
      <c r="G288" s="3" t="s">
        <v>25</v>
      </c>
      <c r="H288" s="6">
        <v>1391365</v>
      </c>
      <c r="I288" s="7">
        <v>72.94</v>
      </c>
      <c r="J288" s="7">
        <v>0.32</v>
      </c>
      <c r="K288">
        <f t="shared" si="4"/>
        <v>3247</v>
      </c>
    </row>
    <row r="289" spans="1:11" x14ac:dyDescent="0.2">
      <c r="A289" s="3">
        <v>288</v>
      </c>
      <c r="B289" s="3" t="s">
        <v>10</v>
      </c>
      <c r="C289" s="4" t="s">
        <v>372</v>
      </c>
      <c r="D289" s="4" t="s">
        <v>373</v>
      </c>
      <c r="E289" s="5" t="s">
        <v>13</v>
      </c>
      <c r="F289" s="5">
        <v>56</v>
      </c>
      <c r="G289" s="3" t="s">
        <v>20</v>
      </c>
      <c r="H289" s="6">
        <v>2953915</v>
      </c>
      <c r="I289" s="7">
        <v>54.86</v>
      </c>
      <c r="J289" s="7">
        <v>32.299999999999997</v>
      </c>
      <c r="K289">
        <f t="shared" si="4"/>
        <v>523427</v>
      </c>
    </row>
    <row r="290" spans="1:11" x14ac:dyDescent="0.2">
      <c r="A290" s="3">
        <v>289</v>
      </c>
      <c r="B290" s="3" t="s">
        <v>15</v>
      </c>
      <c r="C290" s="4" t="s">
        <v>374</v>
      </c>
      <c r="D290" s="4" t="s">
        <v>373</v>
      </c>
      <c r="E290" s="5" t="s">
        <v>13</v>
      </c>
      <c r="F290" s="5">
        <v>47</v>
      </c>
      <c r="G290" s="3" t="s">
        <v>14</v>
      </c>
      <c r="H290" s="6">
        <v>2953915</v>
      </c>
      <c r="I290" s="7">
        <v>54.86</v>
      </c>
      <c r="J290" s="7">
        <v>30.55</v>
      </c>
      <c r="K290">
        <f t="shared" si="4"/>
        <v>495068</v>
      </c>
    </row>
    <row r="291" spans="1:11" x14ac:dyDescent="0.2">
      <c r="A291" s="3">
        <v>290</v>
      </c>
      <c r="B291" s="3" t="s">
        <v>21</v>
      </c>
      <c r="C291" s="4" t="s">
        <v>375</v>
      </c>
      <c r="D291" s="4" t="s">
        <v>373</v>
      </c>
      <c r="E291" s="5" t="s">
        <v>13</v>
      </c>
      <c r="F291" s="5">
        <v>60</v>
      </c>
      <c r="G291" s="3" t="s">
        <v>17</v>
      </c>
      <c r="H291" s="6">
        <v>2953915</v>
      </c>
      <c r="I291" s="7">
        <v>54.86</v>
      </c>
      <c r="J291" s="7">
        <v>14.42</v>
      </c>
      <c r="K291">
        <f t="shared" si="4"/>
        <v>233678</v>
      </c>
    </row>
    <row r="292" spans="1:11" x14ac:dyDescent="0.2">
      <c r="A292" s="3">
        <v>291</v>
      </c>
      <c r="B292" s="3" t="s">
        <v>21</v>
      </c>
      <c r="C292" s="4" t="s">
        <v>376</v>
      </c>
      <c r="D292" s="4" t="s">
        <v>373</v>
      </c>
      <c r="E292" s="5" t="s">
        <v>13</v>
      </c>
      <c r="F292" s="5">
        <v>58</v>
      </c>
      <c r="G292" s="3" t="s">
        <v>377</v>
      </c>
      <c r="H292" s="6">
        <v>2953915</v>
      </c>
      <c r="I292" s="7">
        <v>54.86</v>
      </c>
      <c r="J292" s="7">
        <v>9.77</v>
      </c>
      <c r="K292">
        <f t="shared" si="4"/>
        <v>158324</v>
      </c>
    </row>
    <row r="293" spans="1:11" x14ac:dyDescent="0.2">
      <c r="A293" s="3">
        <v>292</v>
      </c>
      <c r="B293" s="3" t="s">
        <v>21</v>
      </c>
      <c r="C293" s="4" t="s">
        <v>378</v>
      </c>
      <c r="D293" s="4" t="s">
        <v>373</v>
      </c>
      <c r="E293" s="5" t="s">
        <v>13</v>
      </c>
      <c r="F293" s="5">
        <v>60</v>
      </c>
      <c r="G293" s="3" t="s">
        <v>32</v>
      </c>
      <c r="H293" s="6">
        <v>2953915</v>
      </c>
      <c r="I293" s="7">
        <v>54.86</v>
      </c>
      <c r="J293" s="7">
        <v>7.11</v>
      </c>
      <c r="K293">
        <f t="shared" si="4"/>
        <v>115218</v>
      </c>
    </row>
    <row r="294" spans="1:11" x14ac:dyDescent="0.2">
      <c r="A294" s="3">
        <v>293</v>
      </c>
      <c r="B294" s="3" t="s">
        <v>21</v>
      </c>
      <c r="C294" s="4" t="s">
        <v>379</v>
      </c>
      <c r="D294" s="4" t="s">
        <v>373</v>
      </c>
      <c r="E294" s="5" t="s">
        <v>13</v>
      </c>
      <c r="F294" s="5">
        <v>28</v>
      </c>
      <c r="G294" s="3" t="s">
        <v>122</v>
      </c>
      <c r="H294" s="6">
        <v>2953915</v>
      </c>
      <c r="I294" s="7">
        <v>54.86</v>
      </c>
      <c r="J294" s="7">
        <v>1.1399999999999999</v>
      </c>
      <c r="K294">
        <f t="shared" si="4"/>
        <v>18473</v>
      </c>
    </row>
    <row r="295" spans="1:11" x14ac:dyDescent="0.2">
      <c r="A295" s="3">
        <v>294</v>
      </c>
      <c r="B295" s="3" t="s">
        <v>21</v>
      </c>
      <c r="C295" s="4" t="s">
        <v>380</v>
      </c>
      <c r="D295" s="4" t="s">
        <v>373</v>
      </c>
      <c r="E295" s="5" t="s">
        <v>13</v>
      </c>
      <c r="F295" s="5">
        <v>50</v>
      </c>
      <c r="G295" s="3" t="s">
        <v>25</v>
      </c>
      <c r="H295" s="6">
        <v>2953915</v>
      </c>
      <c r="I295" s="7">
        <v>54.86</v>
      </c>
      <c r="J295" s="7">
        <v>0.82</v>
      </c>
      <c r="K295">
        <f t="shared" si="4"/>
        <v>13288</v>
      </c>
    </row>
    <row r="296" spans="1:11" x14ac:dyDescent="0.2">
      <c r="A296" s="3">
        <v>295</v>
      </c>
      <c r="B296" s="3" t="s">
        <v>21</v>
      </c>
      <c r="C296" s="4" t="s">
        <v>381</v>
      </c>
      <c r="D296" s="4" t="s">
        <v>373</v>
      </c>
      <c r="E296" s="5" t="s">
        <v>13</v>
      </c>
      <c r="F296" s="5">
        <v>48</v>
      </c>
      <c r="G296" s="3" t="s">
        <v>86</v>
      </c>
      <c r="H296" s="6">
        <v>2953915</v>
      </c>
      <c r="I296" s="7">
        <v>54.86</v>
      </c>
      <c r="J296" s="7">
        <v>0.51</v>
      </c>
      <c r="K296">
        <f t="shared" si="4"/>
        <v>8264</v>
      </c>
    </row>
    <row r="297" spans="1:11" x14ac:dyDescent="0.2">
      <c r="A297" s="3">
        <v>296</v>
      </c>
      <c r="B297" s="3" t="s">
        <v>21</v>
      </c>
      <c r="C297" s="4" t="s">
        <v>382</v>
      </c>
      <c r="D297" s="4" t="s">
        <v>373</v>
      </c>
      <c r="E297" s="5" t="s">
        <v>13</v>
      </c>
      <c r="F297" s="5">
        <v>39</v>
      </c>
      <c r="G297" s="3" t="s">
        <v>383</v>
      </c>
      <c r="H297" s="6">
        <v>2953915</v>
      </c>
      <c r="I297" s="7">
        <v>54.86</v>
      </c>
      <c r="J297" s="7">
        <v>0.49</v>
      </c>
      <c r="K297">
        <f t="shared" si="4"/>
        <v>7940</v>
      </c>
    </row>
    <row r="298" spans="1:11" x14ac:dyDescent="0.2">
      <c r="A298" s="3">
        <v>297</v>
      </c>
      <c r="B298" s="3" t="s">
        <v>21</v>
      </c>
      <c r="C298" s="4" t="s">
        <v>384</v>
      </c>
      <c r="D298" s="4" t="s">
        <v>373</v>
      </c>
      <c r="E298" s="5" t="s">
        <v>13</v>
      </c>
      <c r="F298" s="5">
        <v>50</v>
      </c>
      <c r="G298" s="3" t="s">
        <v>23</v>
      </c>
      <c r="H298" s="6">
        <v>2953915</v>
      </c>
      <c r="I298" s="7">
        <v>54.86</v>
      </c>
      <c r="J298" s="7">
        <v>0.38</v>
      </c>
      <c r="K298">
        <f t="shared" si="4"/>
        <v>6157</v>
      </c>
    </row>
    <row r="299" spans="1:11" x14ac:dyDescent="0.2">
      <c r="A299" s="3">
        <v>298</v>
      </c>
      <c r="B299" s="3" t="s">
        <v>21</v>
      </c>
      <c r="C299" s="4" t="s">
        <v>385</v>
      </c>
      <c r="D299" s="4" t="s">
        <v>373</v>
      </c>
      <c r="E299" s="5" t="s">
        <v>13</v>
      </c>
      <c r="F299" s="5">
        <v>40</v>
      </c>
      <c r="G299" s="3" t="s">
        <v>25</v>
      </c>
      <c r="H299" s="6">
        <v>2953915</v>
      </c>
      <c r="I299" s="7">
        <v>54.86</v>
      </c>
      <c r="J299" s="7">
        <v>0.35</v>
      </c>
      <c r="K299">
        <f t="shared" si="4"/>
        <v>5671</v>
      </c>
    </row>
    <row r="300" spans="1:11" x14ac:dyDescent="0.2">
      <c r="A300" s="3">
        <v>299</v>
      </c>
      <c r="B300" s="3" t="s">
        <v>21</v>
      </c>
      <c r="C300" s="4" t="s">
        <v>386</v>
      </c>
      <c r="D300" s="4" t="s">
        <v>373</v>
      </c>
      <c r="E300" s="5" t="s">
        <v>13</v>
      </c>
      <c r="F300" s="5">
        <v>39</v>
      </c>
      <c r="G300" s="3" t="s">
        <v>35</v>
      </c>
      <c r="H300" s="6">
        <v>2953915</v>
      </c>
      <c r="I300" s="7">
        <v>54.86</v>
      </c>
      <c r="J300" s="7">
        <v>0.25</v>
      </c>
      <c r="K300">
        <f t="shared" si="4"/>
        <v>4051</v>
      </c>
    </row>
    <row r="301" spans="1:11" x14ac:dyDescent="0.2">
      <c r="A301" s="3">
        <v>300</v>
      </c>
      <c r="B301" s="3" t="s">
        <v>21</v>
      </c>
      <c r="C301" s="4" t="s">
        <v>387</v>
      </c>
      <c r="D301" s="4" t="s">
        <v>373</v>
      </c>
      <c r="E301" s="5" t="s">
        <v>13</v>
      </c>
      <c r="F301" s="5">
        <v>28</v>
      </c>
      <c r="G301" s="3" t="s">
        <v>25</v>
      </c>
      <c r="H301" s="6">
        <v>2953915</v>
      </c>
      <c r="I301" s="7">
        <v>54.86</v>
      </c>
      <c r="J301" s="7">
        <v>0.17</v>
      </c>
      <c r="K301">
        <f t="shared" si="4"/>
        <v>2754</v>
      </c>
    </row>
    <row r="302" spans="1:11" x14ac:dyDescent="0.2">
      <c r="A302" s="3">
        <v>301</v>
      </c>
      <c r="B302" s="3" t="s">
        <v>21</v>
      </c>
      <c r="C302" s="4" t="s">
        <v>388</v>
      </c>
      <c r="D302" s="4" t="s">
        <v>373</v>
      </c>
      <c r="E302" s="5" t="s">
        <v>13</v>
      </c>
      <c r="F302" s="5">
        <v>35</v>
      </c>
      <c r="G302" s="3" t="s">
        <v>25</v>
      </c>
      <c r="H302" s="6">
        <v>2953915</v>
      </c>
      <c r="I302" s="7">
        <v>54.86</v>
      </c>
      <c r="J302" s="7">
        <v>0.14000000000000001</v>
      </c>
      <c r="K302">
        <f t="shared" si="4"/>
        <v>2268</v>
      </c>
    </row>
    <row r="303" spans="1:11" x14ac:dyDescent="0.2">
      <c r="A303" s="3">
        <v>302</v>
      </c>
      <c r="B303" s="3" t="s">
        <v>21</v>
      </c>
      <c r="C303" s="4" t="s">
        <v>389</v>
      </c>
      <c r="D303" s="4" t="s">
        <v>373</v>
      </c>
      <c r="E303" s="5" t="s">
        <v>13</v>
      </c>
      <c r="F303" s="5">
        <v>50</v>
      </c>
      <c r="G303" s="3" t="s">
        <v>38</v>
      </c>
      <c r="H303" s="6">
        <v>2953915</v>
      </c>
      <c r="I303" s="7">
        <v>54.86</v>
      </c>
      <c r="J303" s="7">
        <v>0.13</v>
      </c>
      <c r="K303">
        <f t="shared" si="4"/>
        <v>2106</v>
      </c>
    </row>
    <row r="304" spans="1:11" x14ac:dyDescent="0.2">
      <c r="A304" s="3">
        <v>303</v>
      </c>
      <c r="B304" s="3" t="s">
        <v>21</v>
      </c>
      <c r="C304" s="4" t="s">
        <v>390</v>
      </c>
      <c r="D304" s="4" t="s">
        <v>373</v>
      </c>
      <c r="E304" s="5" t="s">
        <v>13</v>
      </c>
      <c r="F304" s="5">
        <v>28</v>
      </c>
      <c r="G304" s="3" t="s">
        <v>25</v>
      </c>
      <c r="H304" s="6">
        <v>2953915</v>
      </c>
      <c r="I304" s="7">
        <v>54.86</v>
      </c>
      <c r="J304" s="7">
        <v>0.1</v>
      </c>
      <c r="K304">
        <f t="shared" si="4"/>
        <v>1620</v>
      </c>
    </row>
    <row r="305" spans="1:11" x14ac:dyDescent="0.2">
      <c r="A305" s="3">
        <v>304</v>
      </c>
      <c r="B305" s="3" t="s">
        <v>21</v>
      </c>
      <c r="C305" s="4" t="s">
        <v>391</v>
      </c>
      <c r="D305" s="4" t="s">
        <v>373</v>
      </c>
      <c r="E305" s="5" t="s">
        <v>13</v>
      </c>
      <c r="F305" s="5">
        <v>39</v>
      </c>
      <c r="G305" s="3" t="s">
        <v>25</v>
      </c>
      <c r="H305" s="6">
        <v>2953915</v>
      </c>
      <c r="I305" s="7">
        <v>54.86</v>
      </c>
      <c r="J305" s="7">
        <v>0.1</v>
      </c>
      <c r="K305">
        <f t="shared" si="4"/>
        <v>1620</v>
      </c>
    </row>
    <row r="306" spans="1:11" x14ac:dyDescent="0.2">
      <c r="A306" s="3">
        <v>305</v>
      </c>
      <c r="B306" s="3" t="s">
        <v>21</v>
      </c>
      <c r="C306" s="4" t="s">
        <v>392</v>
      </c>
      <c r="D306" s="4" t="s">
        <v>373</v>
      </c>
      <c r="E306" s="5" t="s">
        <v>13</v>
      </c>
      <c r="F306" s="5">
        <v>54</v>
      </c>
      <c r="G306" s="3" t="s">
        <v>25</v>
      </c>
      <c r="H306" s="6">
        <v>2953915</v>
      </c>
      <c r="I306" s="7">
        <v>54.86</v>
      </c>
      <c r="J306" s="7">
        <v>0.09</v>
      </c>
      <c r="K306">
        <f t="shared" si="4"/>
        <v>1458</v>
      </c>
    </row>
    <row r="307" spans="1:11" x14ac:dyDescent="0.2">
      <c r="A307" s="3">
        <v>306</v>
      </c>
      <c r="B307" s="3" t="s">
        <v>21</v>
      </c>
      <c r="C307" s="4" t="s">
        <v>393</v>
      </c>
      <c r="D307" s="4" t="s">
        <v>373</v>
      </c>
      <c r="E307" s="5" t="s">
        <v>13</v>
      </c>
      <c r="F307" s="5">
        <v>40</v>
      </c>
      <c r="G307" s="3" t="s">
        <v>394</v>
      </c>
      <c r="H307" s="6">
        <v>2953915</v>
      </c>
      <c r="I307" s="7">
        <v>54.86</v>
      </c>
      <c r="J307" s="7">
        <v>0.09</v>
      </c>
      <c r="K307">
        <f t="shared" si="4"/>
        <v>1458</v>
      </c>
    </row>
    <row r="308" spans="1:11" x14ac:dyDescent="0.2">
      <c r="A308" s="3">
        <v>307</v>
      </c>
      <c r="B308" s="3" t="s">
        <v>21</v>
      </c>
      <c r="C308" s="4" t="s">
        <v>395</v>
      </c>
      <c r="D308" s="4" t="s">
        <v>373</v>
      </c>
      <c r="E308" s="5" t="s">
        <v>13</v>
      </c>
      <c r="F308" s="5">
        <v>27</v>
      </c>
      <c r="G308" s="3" t="s">
        <v>25</v>
      </c>
      <c r="H308" s="6">
        <v>2953915</v>
      </c>
      <c r="I308" s="7">
        <v>54.86</v>
      </c>
      <c r="J308" s="7">
        <v>0.08</v>
      </c>
      <c r="K308">
        <f t="shared" si="4"/>
        <v>1296</v>
      </c>
    </row>
    <row r="309" spans="1:11" x14ac:dyDescent="0.2">
      <c r="A309" s="3">
        <v>308</v>
      </c>
      <c r="B309" s="3" t="s">
        <v>21</v>
      </c>
      <c r="C309" s="4" t="s">
        <v>396</v>
      </c>
      <c r="D309" s="4" t="s">
        <v>373</v>
      </c>
      <c r="E309" s="5" t="s">
        <v>13</v>
      </c>
      <c r="F309" s="5">
        <v>72</v>
      </c>
      <c r="G309" s="3" t="s">
        <v>25</v>
      </c>
      <c r="H309" s="6">
        <v>2953915</v>
      </c>
      <c r="I309" s="7">
        <v>54.86</v>
      </c>
      <c r="J309" s="7">
        <v>0.08</v>
      </c>
      <c r="K309">
        <f t="shared" si="4"/>
        <v>1296</v>
      </c>
    </row>
    <row r="310" spans="1:11" x14ac:dyDescent="0.2">
      <c r="A310" s="3">
        <v>309</v>
      </c>
      <c r="B310" s="3" t="s">
        <v>21</v>
      </c>
      <c r="C310" s="4" t="s">
        <v>397</v>
      </c>
      <c r="D310" s="4" t="s">
        <v>373</v>
      </c>
      <c r="E310" s="5" t="s">
        <v>13</v>
      </c>
      <c r="F310" s="5">
        <v>37</v>
      </c>
      <c r="G310" s="3" t="s">
        <v>25</v>
      </c>
      <c r="H310" s="6">
        <v>2953915</v>
      </c>
      <c r="I310" s="7">
        <v>54.86</v>
      </c>
      <c r="J310" s="7">
        <v>0.06</v>
      </c>
      <c r="K310">
        <f t="shared" si="4"/>
        <v>972</v>
      </c>
    </row>
    <row r="311" spans="1:11" x14ac:dyDescent="0.2">
      <c r="A311" s="3">
        <v>310</v>
      </c>
      <c r="B311" s="3" t="s">
        <v>21</v>
      </c>
      <c r="C311" s="4" t="s">
        <v>398</v>
      </c>
      <c r="D311" s="4" t="s">
        <v>373</v>
      </c>
      <c r="E311" s="5" t="s">
        <v>13</v>
      </c>
      <c r="F311" s="5">
        <v>67</v>
      </c>
      <c r="G311" s="3" t="s">
        <v>25</v>
      </c>
      <c r="H311" s="6">
        <v>2953915</v>
      </c>
      <c r="I311" s="7">
        <v>54.86</v>
      </c>
      <c r="J311" s="7">
        <v>0.06</v>
      </c>
      <c r="K311">
        <f t="shared" si="4"/>
        <v>972</v>
      </c>
    </row>
    <row r="312" spans="1:11" x14ac:dyDescent="0.2">
      <c r="A312" s="3">
        <v>311</v>
      </c>
      <c r="B312" s="3" t="s">
        <v>21</v>
      </c>
      <c r="C312" s="4" t="s">
        <v>399</v>
      </c>
      <c r="D312" s="4" t="s">
        <v>373</v>
      </c>
      <c r="E312" s="5" t="s">
        <v>13</v>
      </c>
      <c r="F312" s="5">
        <v>37</v>
      </c>
      <c r="G312" s="3" t="s">
        <v>25</v>
      </c>
      <c r="H312" s="6">
        <v>2953915</v>
      </c>
      <c r="I312" s="7">
        <v>54.86</v>
      </c>
      <c r="J312" s="7">
        <v>0.06</v>
      </c>
      <c r="K312">
        <f t="shared" si="4"/>
        <v>972</v>
      </c>
    </row>
    <row r="313" spans="1:11" x14ac:dyDescent="0.2">
      <c r="A313" s="3">
        <v>312</v>
      </c>
      <c r="B313" s="3" t="s">
        <v>21</v>
      </c>
      <c r="C313" s="4" t="s">
        <v>400</v>
      </c>
      <c r="D313" s="4" t="s">
        <v>373</v>
      </c>
      <c r="E313" s="5" t="s">
        <v>13</v>
      </c>
      <c r="F313" s="5">
        <v>43</v>
      </c>
      <c r="G313" s="3" t="s">
        <v>144</v>
      </c>
      <c r="H313" s="6">
        <v>2953915</v>
      </c>
      <c r="I313" s="7">
        <v>54.86</v>
      </c>
      <c r="J313" s="7">
        <v>0.05</v>
      </c>
      <c r="K313">
        <f t="shared" si="4"/>
        <v>810</v>
      </c>
    </row>
    <row r="314" spans="1:11" x14ac:dyDescent="0.2">
      <c r="A314" s="3">
        <v>313</v>
      </c>
      <c r="B314" s="3" t="s">
        <v>21</v>
      </c>
      <c r="C314" s="4" t="s">
        <v>401</v>
      </c>
      <c r="D314" s="4" t="s">
        <v>373</v>
      </c>
      <c r="E314" s="5" t="s">
        <v>13</v>
      </c>
      <c r="F314" s="5">
        <v>47</v>
      </c>
      <c r="G314" s="3" t="s">
        <v>25</v>
      </c>
      <c r="H314" s="6">
        <v>2953915</v>
      </c>
      <c r="I314" s="7">
        <v>54.86</v>
      </c>
      <c r="J314" s="7">
        <v>0.05</v>
      </c>
      <c r="K314">
        <f t="shared" si="4"/>
        <v>810</v>
      </c>
    </row>
    <row r="315" spans="1:11" x14ac:dyDescent="0.2">
      <c r="A315" s="3">
        <v>314</v>
      </c>
      <c r="B315" s="3" t="s">
        <v>21</v>
      </c>
      <c r="C315" s="4" t="s">
        <v>402</v>
      </c>
      <c r="D315" s="4" t="s">
        <v>373</v>
      </c>
      <c r="E315" s="5" t="s">
        <v>13</v>
      </c>
      <c r="F315" s="5">
        <v>54</v>
      </c>
      <c r="G315" s="3" t="s">
        <v>403</v>
      </c>
      <c r="H315" s="6">
        <v>2953915</v>
      </c>
      <c r="I315" s="7">
        <v>54.86</v>
      </c>
      <c r="J315" s="7">
        <v>0.04</v>
      </c>
      <c r="K315">
        <f t="shared" si="4"/>
        <v>648</v>
      </c>
    </row>
    <row r="316" spans="1:11" x14ac:dyDescent="0.2">
      <c r="A316" s="3">
        <v>315</v>
      </c>
      <c r="B316" s="3" t="s">
        <v>21</v>
      </c>
      <c r="C316" s="4" t="s">
        <v>140</v>
      </c>
      <c r="D316" s="4" t="s">
        <v>373</v>
      </c>
      <c r="E316" s="5" t="s">
        <v>13</v>
      </c>
      <c r="F316" s="5">
        <v>61</v>
      </c>
      <c r="G316" s="3" t="s">
        <v>141</v>
      </c>
      <c r="H316" s="6">
        <v>2953915</v>
      </c>
      <c r="I316" s="7">
        <v>54.86</v>
      </c>
      <c r="J316" s="7">
        <v>0.03</v>
      </c>
      <c r="K316">
        <f t="shared" si="4"/>
        <v>486</v>
      </c>
    </row>
    <row r="317" spans="1:11" x14ac:dyDescent="0.2">
      <c r="A317" s="3">
        <v>316</v>
      </c>
      <c r="B317" s="3" t="s">
        <v>21</v>
      </c>
      <c r="C317" s="4" t="s">
        <v>404</v>
      </c>
      <c r="D317" s="4" t="s">
        <v>373</v>
      </c>
      <c r="E317" s="5" t="s">
        <v>13</v>
      </c>
      <c r="F317" s="5">
        <v>55</v>
      </c>
      <c r="G317" s="3" t="s">
        <v>25</v>
      </c>
      <c r="H317" s="6">
        <v>2953915</v>
      </c>
      <c r="I317" s="7">
        <v>54.86</v>
      </c>
      <c r="J317" s="7">
        <v>0.03</v>
      </c>
      <c r="K317">
        <f t="shared" si="4"/>
        <v>486</v>
      </c>
    </row>
    <row r="318" spans="1:11" x14ac:dyDescent="0.2">
      <c r="A318" s="3">
        <v>317</v>
      </c>
      <c r="B318" s="3" t="s">
        <v>21</v>
      </c>
      <c r="C318" s="4" t="s">
        <v>405</v>
      </c>
      <c r="D318" s="4" t="s">
        <v>373</v>
      </c>
      <c r="E318" s="5" t="s">
        <v>13</v>
      </c>
      <c r="F318" s="5">
        <v>62</v>
      </c>
      <c r="G318" s="3" t="s">
        <v>25</v>
      </c>
      <c r="H318" s="6">
        <v>2953915</v>
      </c>
      <c r="I318" s="7">
        <v>54.86</v>
      </c>
      <c r="J318" s="7">
        <v>0.03</v>
      </c>
      <c r="K318">
        <f t="shared" si="4"/>
        <v>486</v>
      </c>
    </row>
    <row r="319" spans="1:11" x14ac:dyDescent="0.2">
      <c r="A319" s="3">
        <v>318</v>
      </c>
      <c r="B319" s="3" t="s">
        <v>10</v>
      </c>
      <c r="C319" s="4" t="s">
        <v>406</v>
      </c>
      <c r="D319" s="4" t="s">
        <v>407</v>
      </c>
      <c r="E319" s="5" t="s">
        <v>13</v>
      </c>
      <c r="F319" s="5">
        <v>60</v>
      </c>
      <c r="G319" s="3" t="s">
        <v>14</v>
      </c>
      <c r="H319" s="6">
        <v>1487335</v>
      </c>
      <c r="I319" s="7">
        <v>80.08</v>
      </c>
      <c r="J319" s="7">
        <v>55.2</v>
      </c>
      <c r="K319">
        <f t="shared" si="4"/>
        <v>657463</v>
      </c>
    </row>
    <row r="320" spans="1:11" x14ac:dyDescent="0.2">
      <c r="A320" s="3">
        <v>319</v>
      </c>
      <c r="B320" s="3" t="s">
        <v>15</v>
      </c>
      <c r="C320" s="4" t="s">
        <v>408</v>
      </c>
      <c r="D320" s="4" t="s">
        <v>407</v>
      </c>
      <c r="E320" s="5" t="s">
        <v>13</v>
      </c>
      <c r="F320" s="5">
        <v>39</v>
      </c>
      <c r="G320" s="3" t="s">
        <v>17</v>
      </c>
      <c r="H320" s="6">
        <v>1487335</v>
      </c>
      <c r="I320" s="7">
        <v>80.08</v>
      </c>
      <c r="J320" s="7">
        <v>21.87</v>
      </c>
      <c r="K320">
        <f t="shared" si="4"/>
        <v>260484</v>
      </c>
    </row>
    <row r="321" spans="1:11" x14ac:dyDescent="0.2">
      <c r="A321" s="3">
        <v>320</v>
      </c>
      <c r="B321" s="3" t="s">
        <v>18</v>
      </c>
      <c r="C321" s="4" t="s">
        <v>409</v>
      </c>
      <c r="D321" s="4" t="s">
        <v>407</v>
      </c>
      <c r="E321" s="5" t="s">
        <v>13</v>
      </c>
      <c r="F321" s="5">
        <v>49</v>
      </c>
      <c r="G321" s="3" t="s">
        <v>111</v>
      </c>
      <c r="H321" s="6">
        <v>1487335</v>
      </c>
      <c r="I321" s="7">
        <v>80.08</v>
      </c>
      <c r="J321" s="7">
        <v>15.26</v>
      </c>
      <c r="K321">
        <f t="shared" si="4"/>
        <v>181755</v>
      </c>
    </row>
    <row r="322" spans="1:11" x14ac:dyDescent="0.2">
      <c r="A322" s="3">
        <v>321</v>
      </c>
      <c r="B322" s="3" t="s">
        <v>21</v>
      </c>
      <c r="C322" s="4" t="s">
        <v>410</v>
      </c>
      <c r="D322" s="4" t="s">
        <v>407</v>
      </c>
      <c r="E322" s="5" t="s">
        <v>13</v>
      </c>
      <c r="F322" s="5">
        <v>40</v>
      </c>
      <c r="G322" s="3" t="s">
        <v>25</v>
      </c>
      <c r="H322" s="6">
        <v>1487335</v>
      </c>
      <c r="I322" s="7">
        <v>80.08</v>
      </c>
      <c r="J322" s="7">
        <v>2.81</v>
      </c>
      <c r="K322">
        <f t="shared" si="4"/>
        <v>33468</v>
      </c>
    </row>
    <row r="323" spans="1:11" x14ac:dyDescent="0.2">
      <c r="A323" s="3">
        <v>322</v>
      </c>
      <c r="B323" s="3" t="s">
        <v>21</v>
      </c>
      <c r="C323" s="4" t="s">
        <v>411</v>
      </c>
      <c r="D323" s="4" t="s">
        <v>407</v>
      </c>
      <c r="E323" s="5" t="s">
        <v>13</v>
      </c>
      <c r="F323" s="5">
        <v>45</v>
      </c>
      <c r="G323" s="3" t="s">
        <v>32</v>
      </c>
      <c r="H323" s="6">
        <v>1487335</v>
      </c>
      <c r="I323" s="7">
        <v>80.08</v>
      </c>
      <c r="J323" s="7">
        <v>0.99</v>
      </c>
      <c r="K323">
        <f t="shared" ref="K323:K386" si="5">INT(H323*I323*J323/10000)</f>
        <v>11791</v>
      </c>
    </row>
    <row r="324" spans="1:11" x14ac:dyDescent="0.2">
      <c r="A324" s="3">
        <v>323</v>
      </c>
      <c r="B324" s="3" t="s">
        <v>21</v>
      </c>
      <c r="C324" s="4" t="s">
        <v>412</v>
      </c>
      <c r="D324" s="4" t="s">
        <v>407</v>
      </c>
      <c r="E324" s="5" t="s">
        <v>13</v>
      </c>
      <c r="F324" s="5">
        <v>48</v>
      </c>
      <c r="G324" s="3" t="s">
        <v>275</v>
      </c>
      <c r="H324" s="6">
        <v>1487335</v>
      </c>
      <c r="I324" s="7">
        <v>80.08</v>
      </c>
      <c r="J324" s="7">
        <v>0.64</v>
      </c>
      <c r="K324">
        <f t="shared" si="5"/>
        <v>7622</v>
      </c>
    </row>
    <row r="325" spans="1:11" x14ac:dyDescent="0.2">
      <c r="A325" s="3">
        <v>324</v>
      </c>
      <c r="B325" s="3" t="s">
        <v>21</v>
      </c>
      <c r="C325" s="4" t="s">
        <v>413</v>
      </c>
      <c r="D325" s="4" t="s">
        <v>407</v>
      </c>
      <c r="E325" s="5" t="s">
        <v>13</v>
      </c>
      <c r="F325" s="5">
        <v>50</v>
      </c>
      <c r="G325" s="3" t="s">
        <v>23</v>
      </c>
      <c r="H325" s="6">
        <v>1487335</v>
      </c>
      <c r="I325" s="7">
        <v>80.08</v>
      </c>
      <c r="J325" s="7">
        <v>0.56000000000000005</v>
      </c>
      <c r="K325">
        <f t="shared" si="5"/>
        <v>6669</v>
      </c>
    </row>
    <row r="326" spans="1:11" x14ac:dyDescent="0.2">
      <c r="A326" s="3">
        <v>325</v>
      </c>
      <c r="B326" s="3" t="s">
        <v>21</v>
      </c>
      <c r="C326" s="4" t="s">
        <v>414</v>
      </c>
      <c r="D326" s="4" t="s">
        <v>407</v>
      </c>
      <c r="E326" s="5" t="s">
        <v>13</v>
      </c>
      <c r="F326" s="5">
        <v>60</v>
      </c>
      <c r="G326" s="3" t="s">
        <v>213</v>
      </c>
      <c r="H326" s="6">
        <v>1487335</v>
      </c>
      <c r="I326" s="7">
        <v>80.08</v>
      </c>
      <c r="J326" s="7">
        <v>0.42</v>
      </c>
      <c r="K326">
        <f t="shared" si="5"/>
        <v>5002</v>
      </c>
    </row>
    <row r="327" spans="1:11" x14ac:dyDescent="0.2">
      <c r="A327" s="3">
        <v>326</v>
      </c>
      <c r="B327" s="3" t="s">
        <v>21</v>
      </c>
      <c r="C327" s="4" t="s">
        <v>415</v>
      </c>
      <c r="D327" s="4" t="s">
        <v>407</v>
      </c>
      <c r="E327" s="5" t="s">
        <v>13</v>
      </c>
      <c r="F327" s="5">
        <v>37</v>
      </c>
      <c r="G327" s="3" t="s">
        <v>25</v>
      </c>
      <c r="H327" s="6">
        <v>1487335</v>
      </c>
      <c r="I327" s="7">
        <v>80.08</v>
      </c>
      <c r="J327" s="7">
        <v>0.37</v>
      </c>
      <c r="K327">
        <f t="shared" si="5"/>
        <v>4406</v>
      </c>
    </row>
    <row r="328" spans="1:11" x14ac:dyDescent="0.2">
      <c r="A328" s="3">
        <v>327</v>
      </c>
      <c r="B328" s="3" t="s">
        <v>21</v>
      </c>
      <c r="C328" s="4" t="s">
        <v>416</v>
      </c>
      <c r="D328" s="4" t="s">
        <v>407</v>
      </c>
      <c r="E328" s="5" t="s">
        <v>13</v>
      </c>
      <c r="F328" s="5">
        <v>62</v>
      </c>
      <c r="G328" s="3" t="s">
        <v>38</v>
      </c>
      <c r="H328" s="6">
        <v>1487335</v>
      </c>
      <c r="I328" s="7">
        <v>80.08</v>
      </c>
      <c r="J328" s="7">
        <v>0.28000000000000003</v>
      </c>
      <c r="K328">
        <f t="shared" si="5"/>
        <v>3334</v>
      </c>
    </row>
    <row r="329" spans="1:11" x14ac:dyDescent="0.2">
      <c r="A329" s="3">
        <v>328</v>
      </c>
      <c r="B329" s="3" t="s">
        <v>21</v>
      </c>
      <c r="C329" s="4" t="s">
        <v>417</v>
      </c>
      <c r="D329" s="4" t="s">
        <v>407</v>
      </c>
      <c r="E329" s="5" t="s">
        <v>13</v>
      </c>
      <c r="F329" s="5">
        <v>54</v>
      </c>
      <c r="G329" s="3" t="s">
        <v>25</v>
      </c>
      <c r="H329" s="6">
        <v>1487335</v>
      </c>
      <c r="I329" s="7">
        <v>80.08</v>
      </c>
      <c r="J329" s="7">
        <v>0.28000000000000003</v>
      </c>
      <c r="K329">
        <f t="shared" si="5"/>
        <v>3334</v>
      </c>
    </row>
    <row r="330" spans="1:11" x14ac:dyDescent="0.2">
      <c r="A330" s="3">
        <v>329</v>
      </c>
      <c r="B330" s="3" t="s">
        <v>21</v>
      </c>
      <c r="C330" s="4" t="s">
        <v>418</v>
      </c>
      <c r="D330" s="4" t="s">
        <v>407</v>
      </c>
      <c r="E330" s="5" t="s">
        <v>13</v>
      </c>
      <c r="F330" s="5">
        <v>38</v>
      </c>
      <c r="G330" s="3" t="s">
        <v>25</v>
      </c>
      <c r="H330" s="6">
        <v>1487335</v>
      </c>
      <c r="I330" s="7">
        <v>80.08</v>
      </c>
      <c r="J330" s="7">
        <v>0.25</v>
      </c>
      <c r="K330">
        <f t="shared" si="5"/>
        <v>2977</v>
      </c>
    </row>
    <row r="331" spans="1:11" x14ac:dyDescent="0.2">
      <c r="A331" s="3">
        <v>330</v>
      </c>
      <c r="B331" s="3" t="s">
        <v>21</v>
      </c>
      <c r="C331" s="4" t="s">
        <v>419</v>
      </c>
      <c r="D331" s="4" t="s">
        <v>407</v>
      </c>
      <c r="E331" s="5" t="s">
        <v>13</v>
      </c>
      <c r="F331" s="5">
        <v>47</v>
      </c>
      <c r="G331" s="3" t="s">
        <v>25</v>
      </c>
      <c r="H331" s="6">
        <v>1487335</v>
      </c>
      <c r="I331" s="7">
        <v>80.08</v>
      </c>
      <c r="J331" s="7">
        <v>0.17</v>
      </c>
      <c r="K331">
        <f t="shared" si="5"/>
        <v>2024</v>
      </c>
    </row>
    <row r="332" spans="1:11" x14ac:dyDescent="0.2">
      <c r="A332" s="3">
        <v>331</v>
      </c>
      <c r="B332" s="3" t="s">
        <v>10</v>
      </c>
      <c r="C332" s="4" t="s">
        <v>420</v>
      </c>
      <c r="D332" s="4" t="s">
        <v>421</v>
      </c>
      <c r="E332" s="5" t="s">
        <v>13</v>
      </c>
      <c r="F332" s="5">
        <v>71</v>
      </c>
      <c r="G332" s="3" t="s">
        <v>17</v>
      </c>
      <c r="H332" s="6">
        <v>1452306</v>
      </c>
      <c r="I332" s="7">
        <v>76.36</v>
      </c>
      <c r="J332" s="7">
        <v>37.880000000000003</v>
      </c>
      <c r="K332">
        <f t="shared" si="5"/>
        <v>420081</v>
      </c>
    </row>
    <row r="333" spans="1:11" x14ac:dyDescent="0.2">
      <c r="A333" s="3">
        <v>332</v>
      </c>
      <c r="B333" s="3" t="s">
        <v>15</v>
      </c>
      <c r="C333" s="4" t="s">
        <v>422</v>
      </c>
      <c r="D333" s="4" t="s">
        <v>421</v>
      </c>
      <c r="E333" s="5" t="s">
        <v>13</v>
      </c>
      <c r="F333" s="5">
        <v>63</v>
      </c>
      <c r="G333" s="3" t="s">
        <v>14</v>
      </c>
      <c r="H333" s="6">
        <v>1452306</v>
      </c>
      <c r="I333" s="7">
        <v>76.36</v>
      </c>
      <c r="J333" s="7">
        <v>36.380000000000003</v>
      </c>
      <c r="K333">
        <f t="shared" si="5"/>
        <v>403447</v>
      </c>
    </row>
    <row r="334" spans="1:11" x14ac:dyDescent="0.2">
      <c r="A334" s="3">
        <v>333</v>
      </c>
      <c r="B334" s="3" t="s">
        <v>18</v>
      </c>
      <c r="C334" s="4" t="s">
        <v>423</v>
      </c>
      <c r="D334" s="4" t="s">
        <v>421</v>
      </c>
      <c r="E334" s="5" t="s">
        <v>13</v>
      </c>
      <c r="F334" s="5">
        <v>64</v>
      </c>
      <c r="G334" s="3" t="s">
        <v>20</v>
      </c>
      <c r="H334" s="6">
        <v>1452306</v>
      </c>
      <c r="I334" s="7">
        <v>76.36</v>
      </c>
      <c r="J334" s="7">
        <v>16.53</v>
      </c>
      <c r="K334">
        <f t="shared" si="5"/>
        <v>183314</v>
      </c>
    </row>
    <row r="335" spans="1:11" x14ac:dyDescent="0.2">
      <c r="A335" s="3">
        <v>334</v>
      </c>
      <c r="B335" s="3" t="s">
        <v>21</v>
      </c>
      <c r="C335" s="4" t="s">
        <v>424</v>
      </c>
      <c r="D335" s="4" t="s">
        <v>421</v>
      </c>
      <c r="E335" s="5" t="s">
        <v>13</v>
      </c>
      <c r="F335" s="5">
        <v>0</v>
      </c>
      <c r="G335" s="3" t="s">
        <v>25</v>
      </c>
      <c r="H335" s="6">
        <v>1452306</v>
      </c>
      <c r="I335" s="7">
        <v>76.36</v>
      </c>
      <c r="J335" s="7">
        <v>4.93</v>
      </c>
      <c r="K335">
        <f t="shared" si="5"/>
        <v>54672</v>
      </c>
    </row>
    <row r="336" spans="1:11" x14ac:dyDescent="0.2">
      <c r="A336" s="3">
        <v>335</v>
      </c>
      <c r="B336" s="3" t="s">
        <v>21</v>
      </c>
      <c r="C336" s="4" t="s">
        <v>425</v>
      </c>
      <c r="D336" s="4" t="s">
        <v>421</v>
      </c>
      <c r="E336" s="5" t="s">
        <v>13</v>
      </c>
      <c r="F336" s="5">
        <v>63</v>
      </c>
      <c r="G336" s="3" t="s">
        <v>32</v>
      </c>
      <c r="H336" s="6">
        <v>1452306</v>
      </c>
      <c r="I336" s="7">
        <v>76.36</v>
      </c>
      <c r="J336" s="7">
        <v>2.0699999999999998</v>
      </c>
      <c r="K336">
        <f t="shared" si="5"/>
        <v>22955</v>
      </c>
    </row>
    <row r="337" spans="1:11" x14ac:dyDescent="0.2">
      <c r="A337" s="3">
        <v>336</v>
      </c>
      <c r="B337" s="3" t="s">
        <v>21</v>
      </c>
      <c r="C337" s="4" t="s">
        <v>426</v>
      </c>
      <c r="D337" s="4" t="s">
        <v>421</v>
      </c>
      <c r="E337" s="5" t="s">
        <v>13</v>
      </c>
      <c r="F337" s="5">
        <v>39</v>
      </c>
      <c r="G337" s="3" t="s">
        <v>23</v>
      </c>
      <c r="H337" s="6">
        <v>1452306</v>
      </c>
      <c r="I337" s="7">
        <v>76.36</v>
      </c>
      <c r="J337" s="7">
        <v>1.0900000000000001</v>
      </c>
      <c r="K337">
        <f t="shared" si="5"/>
        <v>12087</v>
      </c>
    </row>
    <row r="338" spans="1:11" x14ac:dyDescent="0.2">
      <c r="A338" s="3">
        <v>337</v>
      </c>
      <c r="B338" s="3" t="s">
        <v>10</v>
      </c>
      <c r="C338" s="4" t="s">
        <v>427</v>
      </c>
      <c r="D338" s="4" t="s">
        <v>428</v>
      </c>
      <c r="E338" s="5" t="s">
        <v>13</v>
      </c>
      <c r="F338" s="5">
        <v>60</v>
      </c>
      <c r="G338" s="3" t="s">
        <v>17</v>
      </c>
      <c r="H338" s="6">
        <v>1460845</v>
      </c>
      <c r="I338" s="7">
        <v>81.42</v>
      </c>
      <c r="J338" s="7">
        <v>39.69</v>
      </c>
      <c r="K338">
        <f t="shared" si="5"/>
        <v>472080</v>
      </c>
    </row>
    <row r="339" spans="1:11" x14ac:dyDescent="0.2">
      <c r="A339" s="3">
        <v>338</v>
      </c>
      <c r="B339" s="3" t="s">
        <v>15</v>
      </c>
      <c r="C339" s="4" t="s">
        <v>429</v>
      </c>
      <c r="D339" s="4" t="s">
        <v>428</v>
      </c>
      <c r="E339" s="5" t="s">
        <v>13</v>
      </c>
      <c r="F339" s="5">
        <v>50</v>
      </c>
      <c r="G339" s="3" t="s">
        <v>20</v>
      </c>
      <c r="H339" s="6">
        <v>1460845</v>
      </c>
      <c r="I339" s="7">
        <v>81.42</v>
      </c>
      <c r="J339" s="7">
        <v>23.45</v>
      </c>
      <c r="K339">
        <f t="shared" si="5"/>
        <v>278918</v>
      </c>
    </row>
    <row r="340" spans="1:11" x14ac:dyDescent="0.2">
      <c r="A340" s="3">
        <v>339</v>
      </c>
      <c r="B340" s="3" t="s">
        <v>18</v>
      </c>
      <c r="C340" s="4" t="s">
        <v>430</v>
      </c>
      <c r="D340" s="4" t="s">
        <v>428</v>
      </c>
      <c r="E340" s="5" t="s">
        <v>13</v>
      </c>
      <c r="F340" s="5">
        <v>50</v>
      </c>
      <c r="G340" s="3" t="s">
        <v>14</v>
      </c>
      <c r="H340" s="6">
        <v>1460845</v>
      </c>
      <c r="I340" s="7">
        <v>81.42</v>
      </c>
      <c r="J340" s="7">
        <v>21.92</v>
      </c>
      <c r="K340">
        <f t="shared" si="5"/>
        <v>260720</v>
      </c>
    </row>
    <row r="341" spans="1:11" x14ac:dyDescent="0.2">
      <c r="A341" s="3">
        <v>340</v>
      </c>
      <c r="B341" s="3" t="s">
        <v>21</v>
      </c>
      <c r="C341" s="4" t="s">
        <v>431</v>
      </c>
      <c r="D341" s="4" t="s">
        <v>428</v>
      </c>
      <c r="E341" s="5" t="s">
        <v>13</v>
      </c>
      <c r="F341" s="5">
        <v>60</v>
      </c>
      <c r="G341" s="3" t="s">
        <v>25</v>
      </c>
      <c r="H341" s="6">
        <v>1460845</v>
      </c>
      <c r="I341" s="7">
        <v>81.42</v>
      </c>
      <c r="J341" s="7">
        <v>4.7300000000000004</v>
      </c>
      <c r="K341">
        <f t="shared" si="5"/>
        <v>56259</v>
      </c>
    </row>
    <row r="342" spans="1:11" x14ac:dyDescent="0.2">
      <c r="A342" s="3">
        <v>341</v>
      </c>
      <c r="B342" s="3" t="s">
        <v>21</v>
      </c>
      <c r="C342" s="4" t="s">
        <v>432</v>
      </c>
      <c r="D342" s="4" t="s">
        <v>428</v>
      </c>
      <c r="E342" s="5" t="s">
        <v>13</v>
      </c>
      <c r="F342" s="5">
        <v>58</v>
      </c>
      <c r="G342" s="3" t="s">
        <v>82</v>
      </c>
      <c r="H342" s="6">
        <v>1460845</v>
      </c>
      <c r="I342" s="7">
        <v>81.42</v>
      </c>
      <c r="J342" s="7">
        <v>4.58</v>
      </c>
      <c r="K342">
        <f t="shared" si="5"/>
        <v>54475</v>
      </c>
    </row>
    <row r="343" spans="1:11" x14ac:dyDescent="0.2">
      <c r="A343" s="3">
        <v>342</v>
      </c>
      <c r="B343" s="3" t="s">
        <v>21</v>
      </c>
      <c r="C343" s="4" t="s">
        <v>433</v>
      </c>
      <c r="D343" s="4" t="s">
        <v>428</v>
      </c>
      <c r="E343" s="5" t="s">
        <v>13</v>
      </c>
      <c r="F343" s="5">
        <v>64</v>
      </c>
      <c r="G343" s="3" t="s">
        <v>32</v>
      </c>
      <c r="H343" s="6">
        <v>1460845</v>
      </c>
      <c r="I343" s="7">
        <v>81.42</v>
      </c>
      <c r="J343" s="7">
        <v>3.31</v>
      </c>
      <c r="K343">
        <f t="shared" si="5"/>
        <v>39369</v>
      </c>
    </row>
    <row r="344" spans="1:11" x14ac:dyDescent="0.2">
      <c r="A344" s="3">
        <v>343</v>
      </c>
      <c r="B344" s="3" t="s">
        <v>21</v>
      </c>
      <c r="C344" s="4" t="s">
        <v>434</v>
      </c>
      <c r="D344" s="4" t="s">
        <v>428</v>
      </c>
      <c r="E344" s="5" t="s">
        <v>13</v>
      </c>
      <c r="F344" s="5">
        <v>46</v>
      </c>
      <c r="G344" s="3" t="s">
        <v>23</v>
      </c>
      <c r="H344" s="6">
        <v>1460845</v>
      </c>
      <c r="I344" s="7">
        <v>81.42</v>
      </c>
      <c r="J344" s="7">
        <v>0.97</v>
      </c>
      <c r="K344">
        <f t="shared" si="5"/>
        <v>11537</v>
      </c>
    </row>
    <row r="345" spans="1:11" x14ac:dyDescent="0.2">
      <c r="A345" s="3">
        <v>344</v>
      </c>
      <c r="B345" s="3" t="s">
        <v>21</v>
      </c>
      <c r="C345" s="4" t="s">
        <v>435</v>
      </c>
      <c r="D345" s="4" t="s">
        <v>428</v>
      </c>
      <c r="E345" s="5" t="s">
        <v>13</v>
      </c>
      <c r="F345" s="5">
        <v>38</v>
      </c>
      <c r="G345" s="3" t="s">
        <v>38</v>
      </c>
      <c r="H345" s="6">
        <v>1460845</v>
      </c>
      <c r="I345" s="7">
        <v>81.42</v>
      </c>
      <c r="J345" s="7">
        <v>0.38</v>
      </c>
      <c r="K345">
        <f t="shared" si="5"/>
        <v>4519</v>
      </c>
    </row>
    <row r="346" spans="1:11" x14ac:dyDescent="0.2">
      <c r="A346" s="3">
        <v>345</v>
      </c>
      <c r="B346" s="3" t="s">
        <v>21</v>
      </c>
      <c r="C346" s="4" t="s">
        <v>436</v>
      </c>
      <c r="D346" s="4" t="s">
        <v>428</v>
      </c>
      <c r="E346" s="5" t="s">
        <v>13</v>
      </c>
      <c r="F346" s="5">
        <v>42</v>
      </c>
      <c r="G346" s="3" t="s">
        <v>86</v>
      </c>
      <c r="H346" s="6">
        <v>1460845</v>
      </c>
      <c r="I346" s="7">
        <v>81.42</v>
      </c>
      <c r="J346" s="7">
        <v>0.19</v>
      </c>
      <c r="K346">
        <f t="shared" si="5"/>
        <v>2259</v>
      </c>
    </row>
    <row r="347" spans="1:11" x14ac:dyDescent="0.2">
      <c r="A347" s="3">
        <v>346</v>
      </c>
      <c r="B347" s="3" t="s">
        <v>10</v>
      </c>
      <c r="C347" s="4" t="s">
        <v>437</v>
      </c>
      <c r="D347" s="4" t="s">
        <v>438</v>
      </c>
      <c r="E347" s="5" t="s">
        <v>13</v>
      </c>
      <c r="F347" s="5">
        <v>64</v>
      </c>
      <c r="G347" s="3" t="s">
        <v>32</v>
      </c>
      <c r="H347" s="6">
        <v>1520988</v>
      </c>
      <c r="I347" s="7">
        <v>79.22</v>
      </c>
      <c r="J347" s="7">
        <v>51.65</v>
      </c>
      <c r="K347">
        <f t="shared" si="5"/>
        <v>622344</v>
      </c>
    </row>
    <row r="348" spans="1:11" x14ac:dyDescent="0.2">
      <c r="A348" s="3">
        <v>347</v>
      </c>
      <c r="B348" s="3" t="s">
        <v>15</v>
      </c>
      <c r="C348" s="4" t="s">
        <v>439</v>
      </c>
      <c r="D348" s="4" t="s">
        <v>438</v>
      </c>
      <c r="E348" s="5" t="s">
        <v>13</v>
      </c>
      <c r="F348" s="5">
        <v>62</v>
      </c>
      <c r="G348" s="3" t="s">
        <v>20</v>
      </c>
      <c r="H348" s="6">
        <v>1520988</v>
      </c>
      <c r="I348" s="7">
        <v>79.22</v>
      </c>
      <c r="J348" s="7">
        <v>42.88</v>
      </c>
      <c r="K348">
        <f t="shared" si="5"/>
        <v>516672</v>
      </c>
    </row>
    <row r="349" spans="1:11" x14ac:dyDescent="0.2">
      <c r="A349" s="3">
        <v>348</v>
      </c>
      <c r="B349" s="3" t="s">
        <v>21</v>
      </c>
      <c r="C349" s="4" t="s">
        <v>440</v>
      </c>
      <c r="D349" s="4" t="s">
        <v>438</v>
      </c>
      <c r="E349" s="5" t="s">
        <v>13</v>
      </c>
      <c r="F349" s="5">
        <v>48</v>
      </c>
      <c r="G349" s="3" t="s">
        <v>17</v>
      </c>
      <c r="H349" s="6">
        <v>1520988</v>
      </c>
      <c r="I349" s="7">
        <v>79.22</v>
      </c>
      <c r="J349" s="7">
        <v>1.36</v>
      </c>
      <c r="K349">
        <f t="shared" si="5"/>
        <v>16387</v>
      </c>
    </row>
    <row r="350" spans="1:11" x14ac:dyDescent="0.2">
      <c r="A350" s="3">
        <v>349</v>
      </c>
      <c r="B350" s="3" t="s">
        <v>21</v>
      </c>
      <c r="C350" s="4" t="s">
        <v>441</v>
      </c>
      <c r="D350" s="4" t="s">
        <v>438</v>
      </c>
      <c r="E350" s="5" t="s">
        <v>13</v>
      </c>
      <c r="F350" s="5">
        <v>30</v>
      </c>
      <c r="G350" s="3" t="s">
        <v>23</v>
      </c>
      <c r="H350" s="6">
        <v>1520988</v>
      </c>
      <c r="I350" s="7">
        <v>79.22</v>
      </c>
      <c r="J350" s="7">
        <v>0.98</v>
      </c>
      <c r="K350">
        <f t="shared" si="5"/>
        <v>11808</v>
      </c>
    </row>
    <row r="351" spans="1:11" x14ac:dyDescent="0.2">
      <c r="A351" s="3">
        <v>350</v>
      </c>
      <c r="B351" s="3" t="s">
        <v>21</v>
      </c>
      <c r="C351" s="4" t="s">
        <v>442</v>
      </c>
      <c r="D351" s="4" t="s">
        <v>438</v>
      </c>
      <c r="E351" s="5" t="s">
        <v>13</v>
      </c>
      <c r="F351" s="5">
        <v>30</v>
      </c>
      <c r="G351" s="3" t="s">
        <v>35</v>
      </c>
      <c r="H351" s="6">
        <v>1520988</v>
      </c>
      <c r="I351" s="7">
        <v>79.22</v>
      </c>
      <c r="J351" s="7">
        <v>0.6</v>
      </c>
      <c r="K351">
        <f t="shared" si="5"/>
        <v>7229</v>
      </c>
    </row>
    <row r="352" spans="1:11" x14ac:dyDescent="0.2">
      <c r="A352" s="3">
        <v>351</v>
      </c>
      <c r="B352" s="3" t="s">
        <v>21</v>
      </c>
      <c r="C352" s="4" t="s">
        <v>443</v>
      </c>
      <c r="D352" s="4" t="s">
        <v>438</v>
      </c>
      <c r="E352" s="5" t="s">
        <v>13</v>
      </c>
      <c r="F352" s="5">
        <v>36</v>
      </c>
      <c r="G352" s="3" t="s">
        <v>122</v>
      </c>
      <c r="H352" s="6">
        <v>1520988</v>
      </c>
      <c r="I352" s="7">
        <v>79.22</v>
      </c>
      <c r="J352" s="7">
        <v>0.46</v>
      </c>
      <c r="K352">
        <f t="shared" si="5"/>
        <v>5542</v>
      </c>
    </row>
    <row r="353" spans="1:11" x14ac:dyDescent="0.2">
      <c r="A353" s="3">
        <v>352</v>
      </c>
      <c r="B353" s="3" t="s">
        <v>21</v>
      </c>
      <c r="C353" s="4" t="s">
        <v>444</v>
      </c>
      <c r="D353" s="4" t="s">
        <v>438</v>
      </c>
      <c r="E353" s="5" t="s">
        <v>13</v>
      </c>
      <c r="F353" s="5">
        <v>50</v>
      </c>
      <c r="G353" s="3" t="s">
        <v>25</v>
      </c>
      <c r="H353" s="6">
        <v>1520988</v>
      </c>
      <c r="I353" s="7">
        <v>79.22</v>
      </c>
      <c r="J353" s="7">
        <v>0.45</v>
      </c>
      <c r="K353">
        <f t="shared" si="5"/>
        <v>5422</v>
      </c>
    </row>
    <row r="354" spans="1:11" x14ac:dyDescent="0.2">
      <c r="A354" s="3">
        <v>353</v>
      </c>
      <c r="B354" s="3" t="s">
        <v>21</v>
      </c>
      <c r="C354" s="4" t="s">
        <v>445</v>
      </c>
      <c r="D354" s="4" t="s">
        <v>438</v>
      </c>
      <c r="E354" s="5" t="s">
        <v>13</v>
      </c>
      <c r="F354" s="5">
        <v>33</v>
      </c>
      <c r="G354" s="3" t="s">
        <v>25</v>
      </c>
      <c r="H354" s="6">
        <v>1520988</v>
      </c>
      <c r="I354" s="7">
        <v>79.22</v>
      </c>
      <c r="J354" s="7">
        <v>0.22</v>
      </c>
      <c r="K354">
        <f t="shared" si="5"/>
        <v>2650</v>
      </c>
    </row>
    <row r="355" spans="1:11" x14ac:dyDescent="0.2">
      <c r="A355" s="3">
        <v>354</v>
      </c>
      <c r="B355" s="3" t="s">
        <v>21</v>
      </c>
      <c r="C355" s="4" t="s">
        <v>446</v>
      </c>
      <c r="D355" s="4" t="s">
        <v>438</v>
      </c>
      <c r="E355" s="5" t="s">
        <v>13</v>
      </c>
      <c r="F355" s="5">
        <v>56</v>
      </c>
      <c r="G355" s="3" t="s">
        <v>86</v>
      </c>
      <c r="H355" s="6">
        <v>1520988</v>
      </c>
      <c r="I355" s="7">
        <v>79.22</v>
      </c>
      <c r="J355" s="7">
        <v>0.21</v>
      </c>
      <c r="K355">
        <f t="shared" si="5"/>
        <v>2530</v>
      </c>
    </row>
    <row r="356" spans="1:11" x14ac:dyDescent="0.2">
      <c r="A356" s="3">
        <v>355</v>
      </c>
      <c r="B356" s="3" t="s">
        <v>21</v>
      </c>
      <c r="C356" s="4" t="s">
        <v>447</v>
      </c>
      <c r="D356" s="4" t="s">
        <v>438</v>
      </c>
      <c r="E356" s="5" t="s">
        <v>13</v>
      </c>
      <c r="F356" s="5">
        <v>0</v>
      </c>
      <c r="G356" s="3" t="s">
        <v>25</v>
      </c>
      <c r="H356" s="6">
        <v>1520988</v>
      </c>
      <c r="I356" s="7">
        <v>79.22</v>
      </c>
      <c r="J356" s="7">
        <v>0.2</v>
      </c>
      <c r="K356">
        <f t="shared" si="5"/>
        <v>2409</v>
      </c>
    </row>
    <row r="357" spans="1:11" x14ac:dyDescent="0.2">
      <c r="A357" s="3">
        <v>356</v>
      </c>
      <c r="B357" s="3" t="s">
        <v>21</v>
      </c>
      <c r="C357" s="4" t="s">
        <v>448</v>
      </c>
      <c r="D357" s="4" t="s">
        <v>438</v>
      </c>
      <c r="E357" s="5" t="s">
        <v>13</v>
      </c>
      <c r="F357" s="5">
        <v>48</v>
      </c>
      <c r="G357" s="3" t="s">
        <v>25</v>
      </c>
      <c r="H357" s="6">
        <v>1520988</v>
      </c>
      <c r="I357" s="7">
        <v>79.22</v>
      </c>
      <c r="J357" s="7">
        <v>0.12</v>
      </c>
      <c r="K357">
        <f t="shared" si="5"/>
        <v>1445</v>
      </c>
    </row>
    <row r="358" spans="1:11" x14ac:dyDescent="0.2">
      <c r="A358" s="3">
        <v>357</v>
      </c>
      <c r="B358" s="3" t="s">
        <v>21</v>
      </c>
      <c r="C358" s="4" t="s">
        <v>449</v>
      </c>
      <c r="D358" s="4" t="s">
        <v>438</v>
      </c>
      <c r="E358" s="5" t="s">
        <v>13</v>
      </c>
      <c r="F358" s="5">
        <v>37</v>
      </c>
      <c r="G358" s="3" t="s">
        <v>25</v>
      </c>
      <c r="H358" s="6">
        <v>1520988</v>
      </c>
      <c r="I358" s="7">
        <v>79.22</v>
      </c>
      <c r="J358" s="7">
        <v>0.11</v>
      </c>
      <c r="K358">
        <f t="shared" si="5"/>
        <v>1325</v>
      </c>
    </row>
    <row r="359" spans="1:11" x14ac:dyDescent="0.2">
      <c r="A359" s="3">
        <v>358</v>
      </c>
      <c r="B359" s="3" t="s">
        <v>21</v>
      </c>
      <c r="C359" s="4" t="s">
        <v>450</v>
      </c>
      <c r="D359" s="4" t="s">
        <v>438</v>
      </c>
      <c r="E359" s="5" t="s">
        <v>13</v>
      </c>
      <c r="F359" s="5">
        <v>66</v>
      </c>
      <c r="G359" s="3" t="s">
        <v>25</v>
      </c>
      <c r="H359" s="6">
        <v>1520988</v>
      </c>
      <c r="I359" s="7">
        <v>79.22</v>
      </c>
      <c r="J359" s="7">
        <v>0.09</v>
      </c>
      <c r="K359">
        <f t="shared" si="5"/>
        <v>1084</v>
      </c>
    </row>
    <row r="360" spans="1:11" x14ac:dyDescent="0.2">
      <c r="A360" s="3">
        <v>359</v>
      </c>
      <c r="B360" s="3" t="s">
        <v>21</v>
      </c>
      <c r="C360" s="4" t="s">
        <v>451</v>
      </c>
      <c r="D360" s="4" t="s">
        <v>438</v>
      </c>
      <c r="E360" s="5" t="s">
        <v>13</v>
      </c>
      <c r="F360" s="5">
        <v>49</v>
      </c>
      <c r="G360" s="3" t="s">
        <v>25</v>
      </c>
      <c r="H360" s="6">
        <v>1520988</v>
      </c>
      <c r="I360" s="7">
        <v>79.22</v>
      </c>
      <c r="J360" s="7">
        <v>0.08</v>
      </c>
      <c r="K360">
        <f t="shared" si="5"/>
        <v>963</v>
      </c>
    </row>
    <row r="361" spans="1:11" x14ac:dyDescent="0.2">
      <c r="A361" s="3">
        <v>360</v>
      </c>
      <c r="B361" s="3" t="s">
        <v>10</v>
      </c>
      <c r="C361" s="4" t="s">
        <v>452</v>
      </c>
      <c r="D361" s="4" t="s">
        <v>453</v>
      </c>
      <c r="E361" s="5" t="s">
        <v>13</v>
      </c>
      <c r="F361" s="5">
        <v>70</v>
      </c>
      <c r="G361" s="3" t="s">
        <v>20</v>
      </c>
      <c r="H361" s="6">
        <v>1475588</v>
      </c>
      <c r="I361" s="7">
        <v>86.88</v>
      </c>
      <c r="J361" s="7">
        <v>49.33</v>
      </c>
      <c r="K361">
        <f t="shared" si="5"/>
        <v>632406</v>
      </c>
    </row>
    <row r="362" spans="1:11" x14ac:dyDescent="0.2">
      <c r="A362" s="3">
        <v>361</v>
      </c>
      <c r="B362" s="3" t="s">
        <v>15</v>
      </c>
      <c r="C362" s="4" t="s">
        <v>454</v>
      </c>
      <c r="D362" s="4" t="s">
        <v>453</v>
      </c>
      <c r="E362" s="5" t="s">
        <v>13</v>
      </c>
      <c r="F362" s="5">
        <v>50</v>
      </c>
      <c r="G362" s="3" t="s">
        <v>32</v>
      </c>
      <c r="H362" s="6">
        <v>1475588</v>
      </c>
      <c r="I362" s="7">
        <v>86.88</v>
      </c>
      <c r="J362" s="7">
        <v>46.58</v>
      </c>
      <c r="K362">
        <f t="shared" si="5"/>
        <v>597151</v>
      </c>
    </row>
    <row r="363" spans="1:11" x14ac:dyDescent="0.2">
      <c r="A363" s="3">
        <v>362</v>
      </c>
      <c r="B363" s="3" t="s">
        <v>21</v>
      </c>
      <c r="C363" s="4" t="s">
        <v>455</v>
      </c>
      <c r="D363" s="4" t="s">
        <v>453</v>
      </c>
      <c r="E363" s="5" t="s">
        <v>13</v>
      </c>
      <c r="F363" s="5">
        <v>58</v>
      </c>
      <c r="G363" s="3" t="s">
        <v>17</v>
      </c>
      <c r="H363" s="6">
        <v>1475588</v>
      </c>
      <c r="I363" s="7">
        <v>86.88</v>
      </c>
      <c r="J363" s="7">
        <v>1.79</v>
      </c>
      <c r="K363">
        <f t="shared" si="5"/>
        <v>22947</v>
      </c>
    </row>
    <row r="364" spans="1:11" x14ac:dyDescent="0.2">
      <c r="A364" s="3">
        <v>363</v>
      </c>
      <c r="B364" s="3" t="s">
        <v>21</v>
      </c>
      <c r="C364" s="4" t="s">
        <v>456</v>
      </c>
      <c r="D364" s="4" t="s">
        <v>453</v>
      </c>
      <c r="E364" s="5" t="s">
        <v>13</v>
      </c>
      <c r="F364" s="5">
        <v>33</v>
      </c>
      <c r="G364" s="3" t="s">
        <v>38</v>
      </c>
      <c r="H364" s="6">
        <v>1475588</v>
      </c>
      <c r="I364" s="7">
        <v>86.88</v>
      </c>
      <c r="J364" s="7">
        <v>0.55000000000000004</v>
      </c>
      <c r="K364">
        <f t="shared" si="5"/>
        <v>7050</v>
      </c>
    </row>
    <row r="365" spans="1:11" x14ac:dyDescent="0.2">
      <c r="A365" s="3">
        <v>364</v>
      </c>
      <c r="B365" s="3" t="s">
        <v>21</v>
      </c>
      <c r="C365" s="4" t="s">
        <v>457</v>
      </c>
      <c r="D365" s="4" t="s">
        <v>453</v>
      </c>
      <c r="E365" s="5" t="s">
        <v>49</v>
      </c>
      <c r="F365" s="5">
        <v>28</v>
      </c>
      <c r="G365" s="3" t="s">
        <v>35</v>
      </c>
      <c r="H365" s="6">
        <v>1475588</v>
      </c>
      <c r="I365" s="7">
        <v>86.88</v>
      </c>
      <c r="J365" s="7">
        <v>0.4</v>
      </c>
      <c r="K365">
        <f t="shared" si="5"/>
        <v>5127</v>
      </c>
    </row>
    <row r="366" spans="1:11" x14ac:dyDescent="0.2">
      <c r="A366" s="3">
        <v>365</v>
      </c>
      <c r="B366" s="3" t="s">
        <v>21</v>
      </c>
      <c r="C366" s="4" t="s">
        <v>458</v>
      </c>
      <c r="D366" s="4" t="s">
        <v>453</v>
      </c>
      <c r="E366" s="5" t="s">
        <v>13</v>
      </c>
      <c r="F366" s="5">
        <v>35</v>
      </c>
      <c r="G366" s="3" t="s">
        <v>23</v>
      </c>
      <c r="H366" s="6">
        <v>1475588</v>
      </c>
      <c r="I366" s="7">
        <v>86.88</v>
      </c>
      <c r="J366" s="7">
        <v>0.38</v>
      </c>
      <c r="K366">
        <f t="shared" si="5"/>
        <v>4871</v>
      </c>
    </row>
    <row r="367" spans="1:11" x14ac:dyDescent="0.2">
      <c r="A367" s="3">
        <v>366</v>
      </c>
      <c r="B367" s="3" t="s">
        <v>21</v>
      </c>
      <c r="C367" s="4" t="s">
        <v>459</v>
      </c>
      <c r="D367" s="4" t="s">
        <v>453</v>
      </c>
      <c r="E367" s="5" t="s">
        <v>13</v>
      </c>
      <c r="F367" s="5">
        <v>42</v>
      </c>
      <c r="G367" s="3" t="s">
        <v>138</v>
      </c>
      <c r="H367" s="6">
        <v>1475588</v>
      </c>
      <c r="I367" s="7">
        <v>86.88</v>
      </c>
      <c r="J367" s="7">
        <v>0.15</v>
      </c>
      <c r="K367">
        <f t="shared" si="5"/>
        <v>1922</v>
      </c>
    </row>
    <row r="368" spans="1:11" x14ac:dyDescent="0.2">
      <c r="A368" s="3">
        <v>367</v>
      </c>
      <c r="B368" s="3" t="s">
        <v>21</v>
      </c>
      <c r="C368" s="4" t="s">
        <v>460</v>
      </c>
      <c r="D368" s="4" t="s">
        <v>453</v>
      </c>
      <c r="E368" s="5" t="s">
        <v>13</v>
      </c>
      <c r="F368" s="5">
        <v>45</v>
      </c>
      <c r="G368" s="3" t="s">
        <v>25</v>
      </c>
      <c r="H368" s="6">
        <v>1475588</v>
      </c>
      <c r="I368" s="7">
        <v>86.88</v>
      </c>
      <c r="J368" s="7">
        <v>0.11</v>
      </c>
      <c r="K368">
        <f t="shared" si="5"/>
        <v>1410</v>
      </c>
    </row>
    <row r="369" spans="1:11" x14ac:dyDescent="0.2">
      <c r="A369" s="3">
        <v>368</v>
      </c>
      <c r="B369" s="3" t="s">
        <v>21</v>
      </c>
      <c r="C369" s="4" t="s">
        <v>461</v>
      </c>
      <c r="D369" s="4" t="s">
        <v>453</v>
      </c>
      <c r="E369" s="5" t="s">
        <v>13</v>
      </c>
      <c r="F369" s="5">
        <v>29</v>
      </c>
      <c r="G369" s="3" t="s">
        <v>25</v>
      </c>
      <c r="H369" s="6">
        <v>1475588</v>
      </c>
      <c r="I369" s="7">
        <v>86.88</v>
      </c>
      <c r="J369" s="7">
        <v>0.09</v>
      </c>
      <c r="K369">
        <f t="shared" si="5"/>
        <v>1153</v>
      </c>
    </row>
    <row r="370" spans="1:11" x14ac:dyDescent="0.2">
      <c r="A370" s="3">
        <v>369</v>
      </c>
      <c r="B370" s="3" t="s">
        <v>21</v>
      </c>
      <c r="C370" s="4" t="s">
        <v>462</v>
      </c>
      <c r="D370" s="4" t="s">
        <v>453</v>
      </c>
      <c r="E370" s="5" t="s">
        <v>13</v>
      </c>
      <c r="F370" s="5">
        <v>37</v>
      </c>
      <c r="G370" s="3" t="s">
        <v>25</v>
      </c>
      <c r="H370" s="6">
        <v>1475588</v>
      </c>
      <c r="I370" s="7">
        <v>86.88</v>
      </c>
      <c r="J370" s="7">
        <v>0.08</v>
      </c>
      <c r="K370">
        <f t="shared" si="5"/>
        <v>1025</v>
      </c>
    </row>
    <row r="371" spans="1:11" x14ac:dyDescent="0.2">
      <c r="A371" s="3">
        <v>370</v>
      </c>
      <c r="B371" s="3" t="s">
        <v>21</v>
      </c>
      <c r="C371" s="4" t="s">
        <v>463</v>
      </c>
      <c r="D371" s="4" t="s">
        <v>453</v>
      </c>
      <c r="E371" s="5" t="s">
        <v>13</v>
      </c>
      <c r="F371" s="5">
        <v>38</v>
      </c>
      <c r="G371" s="3" t="s">
        <v>25</v>
      </c>
      <c r="H371" s="6">
        <v>1475588</v>
      </c>
      <c r="I371" s="7">
        <v>86.88</v>
      </c>
      <c r="J371" s="7">
        <v>0.08</v>
      </c>
      <c r="K371">
        <f t="shared" si="5"/>
        <v>1025</v>
      </c>
    </row>
    <row r="372" spans="1:11" x14ac:dyDescent="0.2">
      <c r="A372" s="3">
        <v>371</v>
      </c>
      <c r="B372" s="3" t="s">
        <v>10</v>
      </c>
      <c r="C372" s="4" t="s">
        <v>464</v>
      </c>
      <c r="D372" s="4" t="s">
        <v>465</v>
      </c>
      <c r="E372" s="5" t="s">
        <v>13</v>
      </c>
      <c r="F372" s="5">
        <v>0</v>
      </c>
      <c r="G372" s="3" t="s">
        <v>111</v>
      </c>
      <c r="H372" s="6">
        <v>1270228</v>
      </c>
      <c r="I372" s="7">
        <v>85.73</v>
      </c>
      <c r="J372" s="7">
        <v>49.62</v>
      </c>
      <c r="K372">
        <f t="shared" si="5"/>
        <v>540345</v>
      </c>
    </row>
    <row r="373" spans="1:11" x14ac:dyDescent="0.2">
      <c r="A373" s="3">
        <v>372</v>
      </c>
      <c r="B373" s="3" t="s">
        <v>15</v>
      </c>
      <c r="C373" s="4" t="s">
        <v>466</v>
      </c>
      <c r="D373" s="4" t="s">
        <v>465</v>
      </c>
      <c r="E373" s="5" t="s">
        <v>13</v>
      </c>
      <c r="F373" s="5">
        <v>53</v>
      </c>
      <c r="G373" s="3" t="s">
        <v>32</v>
      </c>
      <c r="H373" s="6">
        <v>1270228</v>
      </c>
      <c r="I373" s="7">
        <v>85.73</v>
      </c>
      <c r="J373" s="7">
        <v>41.78</v>
      </c>
      <c r="K373">
        <f t="shared" si="5"/>
        <v>454970</v>
      </c>
    </row>
    <row r="374" spans="1:11" x14ac:dyDescent="0.2">
      <c r="A374" s="3">
        <v>373</v>
      </c>
      <c r="B374" s="3" t="s">
        <v>21</v>
      </c>
      <c r="C374" s="4" t="s">
        <v>467</v>
      </c>
      <c r="D374" s="4" t="s">
        <v>465</v>
      </c>
      <c r="E374" s="5" t="s">
        <v>13</v>
      </c>
      <c r="F374" s="5">
        <v>56</v>
      </c>
      <c r="G374" s="3" t="s">
        <v>17</v>
      </c>
      <c r="H374" s="6">
        <v>1270228</v>
      </c>
      <c r="I374" s="7">
        <v>85.73</v>
      </c>
      <c r="J374" s="7">
        <v>2.4900000000000002</v>
      </c>
      <c r="K374">
        <f t="shared" si="5"/>
        <v>27115</v>
      </c>
    </row>
    <row r="375" spans="1:11" x14ac:dyDescent="0.2">
      <c r="A375" s="3">
        <v>374</v>
      </c>
      <c r="B375" s="3" t="s">
        <v>21</v>
      </c>
      <c r="C375" s="4" t="s">
        <v>468</v>
      </c>
      <c r="D375" s="4" t="s">
        <v>465</v>
      </c>
      <c r="E375" s="5" t="s">
        <v>49</v>
      </c>
      <c r="F375" s="5">
        <v>28</v>
      </c>
      <c r="G375" s="3" t="s">
        <v>161</v>
      </c>
      <c r="H375" s="6">
        <v>1270228</v>
      </c>
      <c r="I375" s="7">
        <v>85.73</v>
      </c>
      <c r="J375" s="7">
        <v>2.14</v>
      </c>
      <c r="K375">
        <f t="shared" si="5"/>
        <v>23303</v>
      </c>
    </row>
    <row r="376" spans="1:11" x14ac:dyDescent="0.2">
      <c r="A376" s="3">
        <v>375</v>
      </c>
      <c r="B376" s="3" t="s">
        <v>21</v>
      </c>
      <c r="C376" s="4" t="s">
        <v>469</v>
      </c>
      <c r="D376" s="4" t="s">
        <v>465</v>
      </c>
      <c r="E376" s="5" t="s">
        <v>13</v>
      </c>
      <c r="F376" s="5">
        <v>55</v>
      </c>
      <c r="G376" s="3" t="s">
        <v>23</v>
      </c>
      <c r="H376" s="6">
        <v>1270228</v>
      </c>
      <c r="I376" s="7">
        <v>85.73</v>
      </c>
      <c r="J376" s="7">
        <v>0.78</v>
      </c>
      <c r="K376">
        <f t="shared" si="5"/>
        <v>8493</v>
      </c>
    </row>
    <row r="377" spans="1:11" x14ac:dyDescent="0.2">
      <c r="A377" s="3">
        <v>376</v>
      </c>
      <c r="B377" s="3" t="s">
        <v>21</v>
      </c>
      <c r="C377" s="4" t="s">
        <v>470</v>
      </c>
      <c r="D377" s="4" t="s">
        <v>465</v>
      </c>
      <c r="E377" s="5" t="s">
        <v>49</v>
      </c>
      <c r="F377" s="5">
        <v>33</v>
      </c>
      <c r="G377" s="3" t="s">
        <v>35</v>
      </c>
      <c r="H377" s="6">
        <v>1270228</v>
      </c>
      <c r="I377" s="7">
        <v>85.73</v>
      </c>
      <c r="J377" s="7">
        <v>0.63</v>
      </c>
      <c r="K377">
        <f t="shared" si="5"/>
        <v>6860</v>
      </c>
    </row>
    <row r="378" spans="1:11" x14ac:dyDescent="0.2">
      <c r="A378" s="3">
        <v>377</v>
      </c>
      <c r="B378" s="3" t="s">
        <v>21</v>
      </c>
      <c r="C378" s="4" t="s">
        <v>471</v>
      </c>
      <c r="D378" s="4" t="s">
        <v>465</v>
      </c>
      <c r="E378" s="5" t="s">
        <v>13</v>
      </c>
      <c r="F378" s="5">
        <v>31</v>
      </c>
      <c r="G378" s="3" t="s">
        <v>40</v>
      </c>
      <c r="H378" s="6">
        <v>1270228</v>
      </c>
      <c r="I378" s="7">
        <v>85.73</v>
      </c>
      <c r="J378" s="7">
        <v>0.62</v>
      </c>
      <c r="K378">
        <f t="shared" si="5"/>
        <v>6751</v>
      </c>
    </row>
    <row r="379" spans="1:11" x14ac:dyDescent="0.2">
      <c r="A379" s="3">
        <v>378</v>
      </c>
      <c r="B379" s="3" t="s">
        <v>21</v>
      </c>
      <c r="C379" s="4" t="s">
        <v>472</v>
      </c>
      <c r="D379" s="4" t="s">
        <v>465</v>
      </c>
      <c r="E379" s="5" t="s">
        <v>13</v>
      </c>
      <c r="F379" s="5">
        <v>48</v>
      </c>
      <c r="G379" s="3" t="s">
        <v>38</v>
      </c>
      <c r="H379" s="6">
        <v>1270228</v>
      </c>
      <c r="I379" s="7">
        <v>85.73</v>
      </c>
      <c r="J379" s="7">
        <v>0.39</v>
      </c>
      <c r="K379">
        <f t="shared" si="5"/>
        <v>4246</v>
      </c>
    </row>
    <row r="380" spans="1:11" x14ac:dyDescent="0.2">
      <c r="A380" s="3">
        <v>379</v>
      </c>
      <c r="B380" s="3" t="s">
        <v>21</v>
      </c>
      <c r="C380" s="4" t="s">
        <v>473</v>
      </c>
      <c r="D380" s="4" t="s">
        <v>465</v>
      </c>
      <c r="E380" s="5" t="s">
        <v>13</v>
      </c>
      <c r="F380" s="5">
        <v>43</v>
      </c>
      <c r="G380" s="3" t="s">
        <v>25</v>
      </c>
      <c r="H380" s="6">
        <v>1270228</v>
      </c>
      <c r="I380" s="7">
        <v>85.73</v>
      </c>
      <c r="J380" s="7">
        <v>0.21</v>
      </c>
      <c r="K380">
        <f t="shared" si="5"/>
        <v>2286</v>
      </c>
    </row>
    <row r="381" spans="1:11" x14ac:dyDescent="0.2">
      <c r="A381" s="3">
        <v>380</v>
      </c>
      <c r="B381" s="3" t="s">
        <v>21</v>
      </c>
      <c r="C381" s="4" t="s">
        <v>474</v>
      </c>
      <c r="D381" s="4" t="s">
        <v>465</v>
      </c>
      <c r="E381" s="5" t="s">
        <v>13</v>
      </c>
      <c r="F381" s="5">
        <v>27</v>
      </c>
      <c r="G381" s="3" t="s">
        <v>25</v>
      </c>
      <c r="H381" s="6">
        <v>1270228</v>
      </c>
      <c r="I381" s="7">
        <v>85.73</v>
      </c>
      <c r="J381" s="7">
        <v>0.15</v>
      </c>
      <c r="K381">
        <f t="shared" si="5"/>
        <v>1633</v>
      </c>
    </row>
    <row r="382" spans="1:11" ht="30" x14ac:dyDescent="0.2">
      <c r="A382" s="3">
        <v>381</v>
      </c>
      <c r="B382" s="3" t="s">
        <v>21</v>
      </c>
      <c r="C382" s="4" t="s">
        <v>475</v>
      </c>
      <c r="D382" s="4" t="s">
        <v>465</v>
      </c>
      <c r="E382" s="5" t="s">
        <v>13</v>
      </c>
      <c r="F382" s="5">
        <v>44</v>
      </c>
      <c r="G382" s="3" t="s">
        <v>25</v>
      </c>
      <c r="H382" s="6">
        <v>1270228</v>
      </c>
      <c r="I382" s="7">
        <v>85.73</v>
      </c>
      <c r="J382" s="7">
        <v>0.12</v>
      </c>
      <c r="K382">
        <f t="shared" si="5"/>
        <v>1306</v>
      </c>
    </row>
    <row r="383" spans="1:11" x14ac:dyDescent="0.2">
      <c r="A383" s="3">
        <v>382</v>
      </c>
      <c r="B383" s="3" t="s">
        <v>21</v>
      </c>
      <c r="C383" s="4" t="s">
        <v>476</v>
      </c>
      <c r="D383" s="4" t="s">
        <v>465</v>
      </c>
      <c r="E383" s="5" t="s">
        <v>13</v>
      </c>
      <c r="F383" s="5">
        <v>49</v>
      </c>
      <c r="G383" s="3" t="s">
        <v>25</v>
      </c>
      <c r="H383" s="6">
        <v>1270228</v>
      </c>
      <c r="I383" s="7">
        <v>85.73</v>
      </c>
      <c r="J383" s="7">
        <v>0.12</v>
      </c>
      <c r="K383">
        <f t="shared" si="5"/>
        <v>1306</v>
      </c>
    </row>
    <row r="384" spans="1:11" x14ac:dyDescent="0.2">
      <c r="A384" s="3">
        <v>383</v>
      </c>
      <c r="B384" s="3" t="s">
        <v>21</v>
      </c>
      <c r="C384" s="4" t="s">
        <v>477</v>
      </c>
      <c r="D384" s="4" t="s">
        <v>465</v>
      </c>
      <c r="E384" s="5" t="s">
        <v>13</v>
      </c>
      <c r="F384" s="5">
        <v>40</v>
      </c>
      <c r="G384" s="3" t="s">
        <v>25</v>
      </c>
      <c r="H384" s="6">
        <v>1270228</v>
      </c>
      <c r="I384" s="7">
        <v>85.73</v>
      </c>
      <c r="J384" s="7">
        <v>0.12</v>
      </c>
      <c r="K384">
        <f t="shared" si="5"/>
        <v>1306</v>
      </c>
    </row>
    <row r="385" spans="1:11" ht="30" x14ac:dyDescent="0.2">
      <c r="A385" s="3">
        <v>384</v>
      </c>
      <c r="B385" s="3" t="s">
        <v>21</v>
      </c>
      <c r="C385" s="4" t="s">
        <v>478</v>
      </c>
      <c r="D385" s="4" t="s">
        <v>465</v>
      </c>
      <c r="E385" s="5" t="s">
        <v>13</v>
      </c>
      <c r="F385" s="5">
        <v>38</v>
      </c>
      <c r="G385" s="3" t="s">
        <v>25</v>
      </c>
      <c r="H385" s="6">
        <v>1270228</v>
      </c>
      <c r="I385" s="7">
        <v>85.73</v>
      </c>
      <c r="J385" s="7">
        <v>0.11</v>
      </c>
      <c r="K385">
        <f t="shared" si="5"/>
        <v>1197</v>
      </c>
    </row>
    <row r="386" spans="1:11" x14ac:dyDescent="0.2">
      <c r="A386" s="3">
        <v>385</v>
      </c>
      <c r="B386" s="3" t="s">
        <v>10</v>
      </c>
      <c r="C386" s="4" t="s">
        <v>479</v>
      </c>
      <c r="D386" s="4" t="s">
        <v>480</v>
      </c>
      <c r="E386" s="5" t="s">
        <v>13</v>
      </c>
      <c r="F386" s="5">
        <v>69</v>
      </c>
      <c r="G386" s="3" t="s">
        <v>32</v>
      </c>
      <c r="H386" s="6">
        <v>1536530</v>
      </c>
      <c r="I386" s="7">
        <v>77.290000000000006</v>
      </c>
      <c r="J386" s="7">
        <v>48.53</v>
      </c>
      <c r="K386">
        <f t="shared" si="5"/>
        <v>576334</v>
      </c>
    </row>
    <row r="387" spans="1:11" x14ac:dyDescent="0.2">
      <c r="A387" s="3">
        <v>386</v>
      </c>
      <c r="B387" s="3" t="s">
        <v>15</v>
      </c>
      <c r="C387" s="4" t="s">
        <v>481</v>
      </c>
      <c r="D387" s="4" t="s">
        <v>480</v>
      </c>
      <c r="E387" s="5" t="s">
        <v>13</v>
      </c>
      <c r="F387" s="5">
        <v>64</v>
      </c>
      <c r="G387" s="3" t="s">
        <v>20</v>
      </c>
      <c r="H387" s="6">
        <v>1536530</v>
      </c>
      <c r="I387" s="7">
        <v>77.290000000000006</v>
      </c>
      <c r="J387" s="7">
        <v>47.4</v>
      </c>
      <c r="K387">
        <f t="shared" ref="K387:K450" si="6">INT(H387*I387*J387/10000)</f>
        <v>562914</v>
      </c>
    </row>
    <row r="388" spans="1:11" x14ac:dyDescent="0.2">
      <c r="A388" s="3">
        <v>387</v>
      </c>
      <c r="B388" s="3" t="s">
        <v>21</v>
      </c>
      <c r="C388" s="4" t="s">
        <v>482</v>
      </c>
      <c r="D388" s="4" t="s">
        <v>480</v>
      </c>
      <c r="E388" s="5" t="s">
        <v>13</v>
      </c>
      <c r="F388" s="5">
        <v>51</v>
      </c>
      <c r="G388" s="3" t="s">
        <v>17</v>
      </c>
      <c r="H388" s="6">
        <v>1536530</v>
      </c>
      <c r="I388" s="7">
        <v>77.290000000000006</v>
      </c>
      <c r="J388" s="7">
        <v>1.93</v>
      </c>
      <c r="K388">
        <f t="shared" si="6"/>
        <v>22920</v>
      </c>
    </row>
    <row r="389" spans="1:11" x14ac:dyDescent="0.2">
      <c r="A389" s="3">
        <v>388</v>
      </c>
      <c r="B389" s="3" t="s">
        <v>21</v>
      </c>
      <c r="C389" s="4" t="s">
        <v>483</v>
      </c>
      <c r="D389" s="4" t="s">
        <v>480</v>
      </c>
      <c r="E389" s="5" t="s">
        <v>13</v>
      </c>
      <c r="F389" s="5">
        <v>43</v>
      </c>
      <c r="G389" s="3" t="s">
        <v>35</v>
      </c>
      <c r="H389" s="6">
        <v>1536530</v>
      </c>
      <c r="I389" s="7">
        <v>77.290000000000006</v>
      </c>
      <c r="J389" s="7">
        <v>0.47</v>
      </c>
      <c r="K389">
        <f t="shared" si="6"/>
        <v>5581</v>
      </c>
    </row>
    <row r="390" spans="1:11" x14ac:dyDescent="0.2">
      <c r="A390" s="3">
        <v>389</v>
      </c>
      <c r="B390" s="3" t="s">
        <v>21</v>
      </c>
      <c r="C390" s="4" t="s">
        <v>484</v>
      </c>
      <c r="D390" s="4" t="s">
        <v>480</v>
      </c>
      <c r="E390" s="5" t="s">
        <v>13</v>
      </c>
      <c r="F390" s="5">
        <v>45</v>
      </c>
      <c r="G390" s="3" t="s">
        <v>485</v>
      </c>
      <c r="H390" s="6">
        <v>1536530</v>
      </c>
      <c r="I390" s="7">
        <v>77.290000000000006</v>
      </c>
      <c r="J390" s="7">
        <v>0.35</v>
      </c>
      <c r="K390">
        <f t="shared" si="6"/>
        <v>4156</v>
      </c>
    </row>
    <row r="391" spans="1:11" x14ac:dyDescent="0.2">
      <c r="A391" s="3">
        <v>390</v>
      </c>
      <c r="B391" s="3" t="s">
        <v>21</v>
      </c>
      <c r="C391" s="4" t="s">
        <v>486</v>
      </c>
      <c r="D391" s="4" t="s">
        <v>480</v>
      </c>
      <c r="E391" s="5" t="s">
        <v>13</v>
      </c>
      <c r="F391" s="5">
        <v>56</v>
      </c>
      <c r="G391" s="3" t="s">
        <v>23</v>
      </c>
      <c r="H391" s="6">
        <v>1536530</v>
      </c>
      <c r="I391" s="7">
        <v>77.290000000000006</v>
      </c>
      <c r="J391" s="7">
        <v>0.28000000000000003</v>
      </c>
      <c r="K391">
        <f t="shared" si="6"/>
        <v>3325</v>
      </c>
    </row>
    <row r="392" spans="1:11" x14ac:dyDescent="0.2">
      <c r="A392" s="3">
        <v>391</v>
      </c>
      <c r="B392" s="3" t="s">
        <v>21</v>
      </c>
      <c r="C392" s="4" t="s">
        <v>487</v>
      </c>
      <c r="D392" s="4" t="s">
        <v>480</v>
      </c>
      <c r="E392" s="5" t="s">
        <v>13</v>
      </c>
      <c r="F392" s="5">
        <v>43</v>
      </c>
      <c r="G392" s="3" t="s">
        <v>488</v>
      </c>
      <c r="H392" s="6">
        <v>1536530</v>
      </c>
      <c r="I392" s="7">
        <v>77.290000000000006</v>
      </c>
      <c r="J392" s="7">
        <v>0.12</v>
      </c>
      <c r="K392">
        <f t="shared" si="6"/>
        <v>1425</v>
      </c>
    </row>
    <row r="393" spans="1:11" x14ac:dyDescent="0.2">
      <c r="A393" s="3">
        <v>392</v>
      </c>
      <c r="B393" s="3" t="s">
        <v>21</v>
      </c>
      <c r="C393" s="4" t="s">
        <v>489</v>
      </c>
      <c r="D393" s="4" t="s">
        <v>480</v>
      </c>
      <c r="E393" s="5" t="s">
        <v>13</v>
      </c>
      <c r="F393" s="5">
        <v>33</v>
      </c>
      <c r="G393" s="3" t="s">
        <v>38</v>
      </c>
      <c r="H393" s="6">
        <v>1536530</v>
      </c>
      <c r="I393" s="7">
        <v>77.290000000000006</v>
      </c>
      <c r="J393" s="7">
        <v>0.08</v>
      </c>
      <c r="K393">
        <f t="shared" si="6"/>
        <v>950</v>
      </c>
    </row>
    <row r="394" spans="1:11" x14ac:dyDescent="0.2">
      <c r="A394" s="3">
        <v>393</v>
      </c>
      <c r="B394" s="3" t="s">
        <v>21</v>
      </c>
      <c r="C394" s="4" t="s">
        <v>490</v>
      </c>
      <c r="D394" s="4" t="s">
        <v>480</v>
      </c>
      <c r="E394" s="5" t="s">
        <v>13</v>
      </c>
      <c r="F394" s="5">
        <v>31</v>
      </c>
      <c r="G394" s="3" t="s">
        <v>25</v>
      </c>
      <c r="H394" s="6">
        <v>1536530</v>
      </c>
      <c r="I394" s="7">
        <v>77.290000000000006</v>
      </c>
      <c r="J394" s="7">
        <v>7.0000000000000007E-2</v>
      </c>
      <c r="K394">
        <f t="shared" si="6"/>
        <v>831</v>
      </c>
    </row>
    <row r="395" spans="1:11" x14ac:dyDescent="0.2">
      <c r="A395" s="3">
        <v>394</v>
      </c>
      <c r="B395" s="3" t="s">
        <v>21</v>
      </c>
      <c r="C395" s="4" t="s">
        <v>491</v>
      </c>
      <c r="D395" s="4" t="s">
        <v>480</v>
      </c>
      <c r="E395" s="5" t="s">
        <v>13</v>
      </c>
      <c r="F395" s="5">
        <v>63</v>
      </c>
      <c r="G395" s="3" t="s">
        <v>25</v>
      </c>
      <c r="H395" s="6">
        <v>1536530</v>
      </c>
      <c r="I395" s="7">
        <v>77.290000000000006</v>
      </c>
      <c r="J395" s="7">
        <v>7.0000000000000007E-2</v>
      </c>
      <c r="K395">
        <f t="shared" si="6"/>
        <v>831</v>
      </c>
    </row>
    <row r="396" spans="1:11" x14ac:dyDescent="0.2">
      <c r="A396" s="3">
        <v>395</v>
      </c>
      <c r="B396" s="3" t="s">
        <v>21</v>
      </c>
      <c r="C396" s="4" t="s">
        <v>492</v>
      </c>
      <c r="D396" s="4" t="s">
        <v>480</v>
      </c>
      <c r="E396" s="5" t="s">
        <v>13</v>
      </c>
      <c r="F396" s="5">
        <v>52</v>
      </c>
      <c r="G396" s="3" t="s">
        <v>25</v>
      </c>
      <c r="H396" s="6">
        <v>1536530</v>
      </c>
      <c r="I396" s="7">
        <v>77.290000000000006</v>
      </c>
      <c r="J396" s="7">
        <v>0.06</v>
      </c>
      <c r="K396">
        <f t="shared" si="6"/>
        <v>712</v>
      </c>
    </row>
    <row r="397" spans="1:11" x14ac:dyDescent="0.2">
      <c r="A397" s="3">
        <v>396</v>
      </c>
      <c r="B397" s="3" t="s">
        <v>21</v>
      </c>
      <c r="C397" s="4" t="s">
        <v>493</v>
      </c>
      <c r="D397" s="4" t="s">
        <v>480</v>
      </c>
      <c r="E397" s="5" t="s">
        <v>13</v>
      </c>
      <c r="F397" s="5">
        <v>42</v>
      </c>
      <c r="G397" s="3" t="s">
        <v>25</v>
      </c>
      <c r="H397" s="6">
        <v>1536530</v>
      </c>
      <c r="I397" s="7">
        <v>77.290000000000006</v>
      </c>
      <c r="J397" s="7">
        <v>0.06</v>
      </c>
      <c r="K397">
        <f t="shared" si="6"/>
        <v>712</v>
      </c>
    </row>
    <row r="398" spans="1:11" x14ac:dyDescent="0.2">
      <c r="A398" s="3">
        <v>397</v>
      </c>
      <c r="B398" s="3" t="s">
        <v>21</v>
      </c>
      <c r="C398" s="4" t="s">
        <v>494</v>
      </c>
      <c r="D398" s="4" t="s">
        <v>480</v>
      </c>
      <c r="E398" s="5" t="s">
        <v>13</v>
      </c>
      <c r="F398" s="5">
        <v>39</v>
      </c>
      <c r="G398" s="3" t="s">
        <v>86</v>
      </c>
      <c r="H398" s="6">
        <v>1536530</v>
      </c>
      <c r="I398" s="7">
        <v>77.290000000000006</v>
      </c>
      <c r="J398" s="7">
        <v>0.06</v>
      </c>
      <c r="K398">
        <f t="shared" si="6"/>
        <v>712</v>
      </c>
    </row>
    <row r="399" spans="1:11" x14ac:dyDescent="0.2">
      <c r="A399" s="3">
        <v>398</v>
      </c>
      <c r="B399" s="3" t="s">
        <v>21</v>
      </c>
      <c r="C399" s="4" t="s">
        <v>495</v>
      </c>
      <c r="D399" s="4" t="s">
        <v>480</v>
      </c>
      <c r="E399" s="5" t="s">
        <v>13</v>
      </c>
      <c r="F399" s="5">
        <v>27</v>
      </c>
      <c r="G399" s="3" t="s">
        <v>25</v>
      </c>
      <c r="H399" s="6">
        <v>1536530</v>
      </c>
      <c r="I399" s="7">
        <v>77.290000000000006</v>
      </c>
      <c r="J399" s="7">
        <v>0.05</v>
      </c>
      <c r="K399">
        <f t="shared" si="6"/>
        <v>593</v>
      </c>
    </row>
    <row r="400" spans="1:11" x14ac:dyDescent="0.2">
      <c r="A400" s="3">
        <v>399</v>
      </c>
      <c r="B400" s="3" t="s">
        <v>10</v>
      </c>
      <c r="C400" s="4" t="s">
        <v>496</v>
      </c>
      <c r="D400" s="4" t="s">
        <v>497</v>
      </c>
      <c r="E400" s="5" t="s">
        <v>49</v>
      </c>
      <c r="F400" s="5">
        <v>36</v>
      </c>
      <c r="G400" s="3" t="s">
        <v>14</v>
      </c>
      <c r="H400" s="6">
        <v>1451464</v>
      </c>
      <c r="I400" s="7">
        <v>71.23</v>
      </c>
      <c r="J400" s="7">
        <v>42.49</v>
      </c>
      <c r="K400">
        <f t="shared" si="6"/>
        <v>439294</v>
      </c>
    </row>
    <row r="401" spans="1:11" x14ac:dyDescent="0.2">
      <c r="A401" s="3">
        <v>400</v>
      </c>
      <c r="B401" s="3" t="s">
        <v>15</v>
      </c>
      <c r="C401" s="4" t="s">
        <v>498</v>
      </c>
      <c r="D401" s="4" t="s">
        <v>497</v>
      </c>
      <c r="E401" s="5" t="s">
        <v>13</v>
      </c>
      <c r="F401" s="5">
        <v>56</v>
      </c>
      <c r="G401" s="3" t="s">
        <v>17</v>
      </c>
      <c r="H401" s="6">
        <v>1451464</v>
      </c>
      <c r="I401" s="7">
        <v>71.23</v>
      </c>
      <c r="J401" s="7">
        <v>26.32</v>
      </c>
      <c r="K401">
        <f t="shared" si="6"/>
        <v>272116</v>
      </c>
    </row>
    <row r="402" spans="1:11" x14ac:dyDescent="0.2">
      <c r="A402" s="3">
        <v>401</v>
      </c>
      <c r="B402" s="3" t="s">
        <v>18</v>
      </c>
      <c r="C402" s="4" t="s">
        <v>499</v>
      </c>
      <c r="D402" s="4" t="s">
        <v>497</v>
      </c>
      <c r="E402" s="5" t="s">
        <v>13</v>
      </c>
      <c r="F402" s="5">
        <v>51</v>
      </c>
      <c r="G402" s="3" t="s">
        <v>111</v>
      </c>
      <c r="H402" s="6">
        <v>1451464</v>
      </c>
      <c r="I402" s="7">
        <v>71.23</v>
      </c>
      <c r="J402" s="7">
        <v>21.79</v>
      </c>
      <c r="K402">
        <f t="shared" si="6"/>
        <v>225281</v>
      </c>
    </row>
    <row r="403" spans="1:11" x14ac:dyDescent="0.2">
      <c r="A403" s="3">
        <v>402</v>
      </c>
      <c r="B403" s="3" t="s">
        <v>21</v>
      </c>
      <c r="C403" s="4" t="s">
        <v>500</v>
      </c>
      <c r="D403" s="4" t="s">
        <v>497</v>
      </c>
      <c r="E403" s="5" t="s">
        <v>13</v>
      </c>
      <c r="F403" s="5">
        <v>47</v>
      </c>
      <c r="G403" s="3" t="s">
        <v>201</v>
      </c>
      <c r="H403" s="6">
        <v>1451464</v>
      </c>
      <c r="I403" s="7">
        <v>71.23</v>
      </c>
      <c r="J403" s="7">
        <v>4.24</v>
      </c>
      <c r="K403">
        <f t="shared" si="6"/>
        <v>43836</v>
      </c>
    </row>
    <row r="404" spans="1:11" x14ac:dyDescent="0.2">
      <c r="A404" s="3">
        <v>403</v>
      </c>
      <c r="B404" s="3" t="s">
        <v>21</v>
      </c>
      <c r="C404" s="4" t="s">
        <v>501</v>
      </c>
      <c r="D404" s="4" t="s">
        <v>497</v>
      </c>
      <c r="E404" s="5" t="s">
        <v>13</v>
      </c>
      <c r="F404" s="5">
        <v>49</v>
      </c>
      <c r="G404" s="3" t="s">
        <v>25</v>
      </c>
      <c r="H404" s="6">
        <v>1451464</v>
      </c>
      <c r="I404" s="7">
        <v>71.23</v>
      </c>
      <c r="J404" s="7">
        <v>0.79</v>
      </c>
      <c r="K404">
        <f t="shared" si="6"/>
        <v>8167</v>
      </c>
    </row>
    <row r="405" spans="1:11" x14ac:dyDescent="0.2">
      <c r="A405" s="3">
        <v>404</v>
      </c>
      <c r="B405" s="3" t="s">
        <v>21</v>
      </c>
      <c r="C405" s="4" t="s">
        <v>502</v>
      </c>
      <c r="D405" s="4" t="s">
        <v>497</v>
      </c>
      <c r="E405" s="5" t="s">
        <v>13</v>
      </c>
      <c r="F405" s="5">
        <v>46</v>
      </c>
      <c r="G405" s="3" t="s">
        <v>23</v>
      </c>
      <c r="H405" s="6">
        <v>1451464</v>
      </c>
      <c r="I405" s="7">
        <v>71.23</v>
      </c>
      <c r="J405" s="7">
        <v>0.72</v>
      </c>
      <c r="K405">
        <f t="shared" si="6"/>
        <v>7443</v>
      </c>
    </row>
    <row r="406" spans="1:11" x14ac:dyDescent="0.2">
      <c r="A406" s="3">
        <v>405</v>
      </c>
      <c r="B406" s="3" t="s">
        <v>21</v>
      </c>
      <c r="C406" s="4" t="s">
        <v>503</v>
      </c>
      <c r="D406" s="4" t="s">
        <v>497</v>
      </c>
      <c r="E406" s="5" t="s">
        <v>13</v>
      </c>
      <c r="F406" s="5">
        <v>39</v>
      </c>
      <c r="G406" s="3" t="s">
        <v>504</v>
      </c>
      <c r="H406" s="6">
        <v>1451464</v>
      </c>
      <c r="I406" s="7">
        <v>71.23</v>
      </c>
      <c r="J406" s="7">
        <v>0.46</v>
      </c>
      <c r="K406">
        <f t="shared" si="6"/>
        <v>4755</v>
      </c>
    </row>
    <row r="407" spans="1:11" x14ac:dyDescent="0.2">
      <c r="A407" s="3">
        <v>406</v>
      </c>
      <c r="B407" s="3" t="s">
        <v>21</v>
      </c>
      <c r="C407" s="4" t="s">
        <v>279</v>
      </c>
      <c r="D407" s="4" t="s">
        <v>497</v>
      </c>
      <c r="E407" s="5" t="s">
        <v>13</v>
      </c>
      <c r="F407" s="5">
        <v>45</v>
      </c>
      <c r="G407" s="3" t="s">
        <v>25</v>
      </c>
      <c r="H407" s="6">
        <v>1451464</v>
      </c>
      <c r="I407" s="7">
        <v>71.23</v>
      </c>
      <c r="J407" s="7">
        <v>0.39</v>
      </c>
      <c r="K407">
        <f t="shared" si="6"/>
        <v>4032</v>
      </c>
    </row>
    <row r="408" spans="1:11" x14ac:dyDescent="0.2">
      <c r="A408" s="3">
        <v>407</v>
      </c>
      <c r="B408" s="3" t="s">
        <v>21</v>
      </c>
      <c r="C408" s="4" t="s">
        <v>505</v>
      </c>
      <c r="D408" s="4" t="s">
        <v>497</v>
      </c>
      <c r="E408" s="5" t="s">
        <v>13</v>
      </c>
      <c r="F408" s="5">
        <v>54</v>
      </c>
      <c r="G408" s="3" t="s">
        <v>38</v>
      </c>
      <c r="H408" s="6">
        <v>1451464</v>
      </c>
      <c r="I408" s="7">
        <v>71.23</v>
      </c>
      <c r="J408" s="7">
        <v>0.35</v>
      </c>
      <c r="K408">
        <f t="shared" si="6"/>
        <v>3618</v>
      </c>
    </row>
    <row r="409" spans="1:11" x14ac:dyDescent="0.2">
      <c r="A409" s="3">
        <v>408</v>
      </c>
      <c r="B409" s="3" t="s">
        <v>21</v>
      </c>
      <c r="C409" s="4" t="s">
        <v>506</v>
      </c>
      <c r="D409" s="4" t="s">
        <v>497</v>
      </c>
      <c r="E409" s="5" t="s">
        <v>13</v>
      </c>
      <c r="F409" s="5">
        <v>46</v>
      </c>
      <c r="G409" s="3" t="s">
        <v>32</v>
      </c>
      <c r="H409" s="6">
        <v>1451464</v>
      </c>
      <c r="I409" s="7">
        <v>71.23</v>
      </c>
      <c r="J409" s="7">
        <v>0.34</v>
      </c>
      <c r="K409">
        <f t="shared" si="6"/>
        <v>3515</v>
      </c>
    </row>
    <row r="410" spans="1:11" x14ac:dyDescent="0.2">
      <c r="A410" s="3">
        <v>409</v>
      </c>
      <c r="B410" s="3" t="s">
        <v>21</v>
      </c>
      <c r="C410" s="4" t="s">
        <v>507</v>
      </c>
      <c r="D410" s="4" t="s">
        <v>497</v>
      </c>
      <c r="E410" s="5" t="s">
        <v>13</v>
      </c>
      <c r="F410" s="5">
        <v>40</v>
      </c>
      <c r="G410" s="3" t="s">
        <v>25</v>
      </c>
      <c r="H410" s="6">
        <v>1451464</v>
      </c>
      <c r="I410" s="7">
        <v>71.23</v>
      </c>
      <c r="J410" s="7">
        <v>0.3</v>
      </c>
      <c r="K410">
        <f t="shared" si="6"/>
        <v>3101</v>
      </c>
    </row>
    <row r="411" spans="1:11" x14ac:dyDescent="0.2">
      <c r="A411" s="3">
        <v>410</v>
      </c>
      <c r="B411" s="3" t="s">
        <v>21</v>
      </c>
      <c r="C411" s="4" t="s">
        <v>508</v>
      </c>
      <c r="D411" s="4" t="s">
        <v>497</v>
      </c>
      <c r="E411" s="5" t="s">
        <v>13</v>
      </c>
      <c r="F411" s="5">
        <v>67</v>
      </c>
      <c r="G411" s="3" t="s">
        <v>25</v>
      </c>
      <c r="H411" s="6">
        <v>1451464</v>
      </c>
      <c r="I411" s="7">
        <v>71.23</v>
      </c>
      <c r="J411" s="7">
        <v>0.27</v>
      </c>
      <c r="K411">
        <f t="shared" si="6"/>
        <v>2791</v>
      </c>
    </row>
    <row r="412" spans="1:11" x14ac:dyDescent="0.2">
      <c r="A412" s="3">
        <v>411</v>
      </c>
      <c r="B412" s="3" t="s">
        <v>21</v>
      </c>
      <c r="C412" s="4" t="s">
        <v>509</v>
      </c>
      <c r="D412" s="4" t="s">
        <v>497</v>
      </c>
      <c r="E412" s="5" t="s">
        <v>13</v>
      </c>
      <c r="F412" s="5">
        <v>39</v>
      </c>
      <c r="G412" s="3" t="s">
        <v>86</v>
      </c>
      <c r="H412" s="6">
        <v>1451464</v>
      </c>
      <c r="I412" s="7">
        <v>71.23</v>
      </c>
      <c r="J412" s="7">
        <v>0.25</v>
      </c>
      <c r="K412">
        <f t="shared" si="6"/>
        <v>2584</v>
      </c>
    </row>
    <row r="413" spans="1:11" x14ac:dyDescent="0.2">
      <c r="A413" s="3">
        <v>412</v>
      </c>
      <c r="B413" s="3" t="s">
        <v>21</v>
      </c>
      <c r="C413" s="4" t="s">
        <v>510</v>
      </c>
      <c r="D413" s="4" t="s">
        <v>497</v>
      </c>
      <c r="E413" s="5" t="s">
        <v>13</v>
      </c>
      <c r="F413" s="5">
        <v>56</v>
      </c>
      <c r="G413" s="3" t="s">
        <v>25</v>
      </c>
      <c r="H413" s="6">
        <v>1451464</v>
      </c>
      <c r="I413" s="7">
        <v>71.23</v>
      </c>
      <c r="J413" s="7">
        <v>0.24</v>
      </c>
      <c r="K413">
        <f t="shared" si="6"/>
        <v>2481</v>
      </c>
    </row>
    <row r="414" spans="1:11" x14ac:dyDescent="0.2">
      <c r="A414" s="3">
        <v>413</v>
      </c>
      <c r="B414" s="3" t="s">
        <v>21</v>
      </c>
      <c r="C414" s="4" t="s">
        <v>511</v>
      </c>
      <c r="D414" s="4" t="s">
        <v>497</v>
      </c>
      <c r="E414" s="5" t="s">
        <v>13</v>
      </c>
      <c r="F414" s="5">
        <v>32</v>
      </c>
      <c r="G414" s="3" t="s">
        <v>283</v>
      </c>
      <c r="H414" s="6">
        <v>1451464</v>
      </c>
      <c r="I414" s="7">
        <v>71.23</v>
      </c>
      <c r="J414" s="7">
        <v>0.19</v>
      </c>
      <c r="K414">
        <f t="shared" si="6"/>
        <v>1964</v>
      </c>
    </row>
    <row r="415" spans="1:11" x14ac:dyDescent="0.2">
      <c r="A415" s="3">
        <v>414</v>
      </c>
      <c r="B415" s="3" t="s">
        <v>21</v>
      </c>
      <c r="C415" s="4" t="s">
        <v>512</v>
      </c>
      <c r="D415" s="4" t="s">
        <v>497</v>
      </c>
      <c r="E415" s="5" t="s">
        <v>13</v>
      </c>
      <c r="F415" s="5">
        <v>44</v>
      </c>
      <c r="G415" s="3" t="s">
        <v>25</v>
      </c>
      <c r="H415" s="6">
        <v>1451464</v>
      </c>
      <c r="I415" s="7">
        <v>71.23</v>
      </c>
      <c r="J415" s="7">
        <v>0.15</v>
      </c>
      <c r="K415">
        <f t="shared" si="6"/>
        <v>1550</v>
      </c>
    </row>
    <row r="416" spans="1:11" x14ac:dyDescent="0.2">
      <c r="A416" s="3">
        <v>415</v>
      </c>
      <c r="B416" s="3" t="s">
        <v>10</v>
      </c>
      <c r="C416" s="4" t="s">
        <v>513</v>
      </c>
      <c r="D416" s="4" t="s">
        <v>514</v>
      </c>
      <c r="E416" s="5" t="s">
        <v>13</v>
      </c>
      <c r="F416" s="5">
        <v>53</v>
      </c>
      <c r="G416" s="3" t="s">
        <v>32</v>
      </c>
      <c r="H416" s="6">
        <v>1415972</v>
      </c>
      <c r="I416" s="7">
        <v>85.33</v>
      </c>
      <c r="J416" s="7">
        <v>48.83</v>
      </c>
      <c r="K416">
        <f t="shared" si="6"/>
        <v>589987</v>
      </c>
    </row>
    <row r="417" spans="1:11" x14ac:dyDescent="0.2">
      <c r="A417" s="3">
        <v>416</v>
      </c>
      <c r="B417" s="3" t="s">
        <v>15</v>
      </c>
      <c r="C417" s="4" t="s">
        <v>515</v>
      </c>
      <c r="D417" s="4" t="s">
        <v>514</v>
      </c>
      <c r="E417" s="5" t="s">
        <v>13</v>
      </c>
      <c r="F417" s="5">
        <v>60</v>
      </c>
      <c r="G417" s="3" t="s">
        <v>20</v>
      </c>
      <c r="H417" s="6">
        <v>1415972</v>
      </c>
      <c r="I417" s="7">
        <v>85.33</v>
      </c>
      <c r="J417" s="7">
        <v>47.53</v>
      </c>
      <c r="K417">
        <f t="shared" si="6"/>
        <v>574280</v>
      </c>
    </row>
    <row r="418" spans="1:11" ht="30" x14ac:dyDescent="0.2">
      <c r="A418" s="3">
        <v>417</v>
      </c>
      <c r="B418" s="3" t="s">
        <v>21</v>
      </c>
      <c r="C418" s="4" t="s">
        <v>516</v>
      </c>
      <c r="D418" s="4" t="s">
        <v>514</v>
      </c>
      <c r="E418" s="5" t="s">
        <v>13</v>
      </c>
      <c r="F418" s="5">
        <v>52</v>
      </c>
      <c r="G418" s="3" t="s">
        <v>17</v>
      </c>
      <c r="H418" s="6">
        <v>1415972</v>
      </c>
      <c r="I418" s="7">
        <v>85.33</v>
      </c>
      <c r="J418" s="7">
        <v>1.1100000000000001</v>
      </c>
      <c r="K418">
        <f t="shared" si="6"/>
        <v>13411</v>
      </c>
    </row>
    <row r="419" spans="1:11" x14ac:dyDescent="0.2">
      <c r="A419" s="3">
        <v>418</v>
      </c>
      <c r="B419" s="3" t="s">
        <v>21</v>
      </c>
      <c r="C419" s="4" t="s">
        <v>517</v>
      </c>
      <c r="D419" s="4" t="s">
        <v>514</v>
      </c>
      <c r="E419" s="5" t="s">
        <v>13</v>
      </c>
      <c r="F419" s="5">
        <v>34</v>
      </c>
      <c r="G419" s="3" t="s">
        <v>23</v>
      </c>
      <c r="H419" s="6">
        <v>1415972</v>
      </c>
      <c r="I419" s="7">
        <v>85.33</v>
      </c>
      <c r="J419" s="7">
        <v>0.49</v>
      </c>
      <c r="K419">
        <f t="shared" si="6"/>
        <v>5920</v>
      </c>
    </row>
    <row r="420" spans="1:11" x14ac:dyDescent="0.2">
      <c r="A420" s="3">
        <v>419</v>
      </c>
      <c r="B420" s="3" t="s">
        <v>21</v>
      </c>
      <c r="C420" s="4" t="s">
        <v>518</v>
      </c>
      <c r="D420" s="4" t="s">
        <v>514</v>
      </c>
      <c r="E420" s="5" t="s">
        <v>13</v>
      </c>
      <c r="F420" s="5">
        <v>55</v>
      </c>
      <c r="G420" s="3" t="s">
        <v>86</v>
      </c>
      <c r="H420" s="6">
        <v>1415972</v>
      </c>
      <c r="I420" s="7">
        <v>85.33</v>
      </c>
      <c r="J420" s="7">
        <v>0.36</v>
      </c>
      <c r="K420">
        <f t="shared" si="6"/>
        <v>4349</v>
      </c>
    </row>
    <row r="421" spans="1:11" x14ac:dyDescent="0.2">
      <c r="A421" s="3">
        <v>420</v>
      </c>
      <c r="B421" s="3" t="s">
        <v>21</v>
      </c>
      <c r="C421" s="4" t="s">
        <v>519</v>
      </c>
      <c r="D421" s="4" t="s">
        <v>514</v>
      </c>
      <c r="E421" s="5" t="s">
        <v>13</v>
      </c>
      <c r="F421" s="5">
        <v>35</v>
      </c>
      <c r="G421" s="3" t="s">
        <v>35</v>
      </c>
      <c r="H421" s="6">
        <v>1415972</v>
      </c>
      <c r="I421" s="7">
        <v>85.33</v>
      </c>
      <c r="J421" s="7">
        <v>0.31</v>
      </c>
      <c r="K421">
        <f t="shared" si="6"/>
        <v>3745</v>
      </c>
    </row>
    <row r="422" spans="1:11" x14ac:dyDescent="0.2">
      <c r="A422" s="3">
        <v>421</v>
      </c>
      <c r="B422" s="3" t="s">
        <v>21</v>
      </c>
      <c r="C422" s="4" t="s">
        <v>520</v>
      </c>
      <c r="D422" s="4" t="s">
        <v>514</v>
      </c>
      <c r="E422" s="5" t="s">
        <v>13</v>
      </c>
      <c r="F422" s="5">
        <v>37</v>
      </c>
      <c r="G422" s="3" t="s">
        <v>25</v>
      </c>
      <c r="H422" s="6">
        <v>1415972</v>
      </c>
      <c r="I422" s="7">
        <v>85.33</v>
      </c>
      <c r="J422" s="7">
        <v>0.27</v>
      </c>
      <c r="K422">
        <f t="shared" si="6"/>
        <v>3262</v>
      </c>
    </row>
    <row r="423" spans="1:11" x14ac:dyDescent="0.2">
      <c r="A423" s="3">
        <v>422</v>
      </c>
      <c r="B423" s="3" t="s">
        <v>21</v>
      </c>
      <c r="C423" s="4" t="s">
        <v>521</v>
      </c>
      <c r="D423" s="4" t="s">
        <v>514</v>
      </c>
      <c r="E423" s="5" t="s">
        <v>13</v>
      </c>
      <c r="F423" s="5">
        <v>43</v>
      </c>
      <c r="G423" s="3" t="s">
        <v>25</v>
      </c>
      <c r="H423" s="6">
        <v>1415972</v>
      </c>
      <c r="I423" s="7">
        <v>85.33</v>
      </c>
      <c r="J423" s="7">
        <v>0.16</v>
      </c>
      <c r="K423">
        <f t="shared" si="6"/>
        <v>1933</v>
      </c>
    </row>
    <row r="424" spans="1:11" x14ac:dyDescent="0.2">
      <c r="A424" s="3">
        <v>423</v>
      </c>
      <c r="B424" s="3" t="s">
        <v>21</v>
      </c>
      <c r="C424" s="4" t="s">
        <v>522</v>
      </c>
      <c r="D424" s="4" t="s">
        <v>514</v>
      </c>
      <c r="E424" s="5" t="s">
        <v>13</v>
      </c>
      <c r="F424" s="5">
        <v>39</v>
      </c>
      <c r="G424" s="3" t="s">
        <v>38</v>
      </c>
      <c r="H424" s="6">
        <v>1415972</v>
      </c>
      <c r="I424" s="7">
        <v>85.33</v>
      </c>
      <c r="J424" s="7">
        <v>0.11</v>
      </c>
      <c r="K424">
        <f t="shared" si="6"/>
        <v>1329</v>
      </c>
    </row>
    <row r="425" spans="1:11" x14ac:dyDescent="0.2">
      <c r="A425" s="3">
        <v>424</v>
      </c>
      <c r="B425" s="3" t="s">
        <v>21</v>
      </c>
      <c r="C425" s="4" t="s">
        <v>523</v>
      </c>
      <c r="D425" s="4" t="s">
        <v>514</v>
      </c>
      <c r="E425" s="5" t="s">
        <v>13</v>
      </c>
      <c r="F425" s="5">
        <v>46</v>
      </c>
      <c r="G425" s="3" t="s">
        <v>25</v>
      </c>
      <c r="H425" s="6">
        <v>1415972</v>
      </c>
      <c r="I425" s="7">
        <v>85.33</v>
      </c>
      <c r="J425" s="7">
        <v>0.08</v>
      </c>
      <c r="K425">
        <f t="shared" si="6"/>
        <v>966</v>
      </c>
    </row>
    <row r="426" spans="1:11" x14ac:dyDescent="0.2">
      <c r="A426" s="3">
        <v>425</v>
      </c>
      <c r="B426" s="3" t="s">
        <v>21</v>
      </c>
      <c r="C426" s="4" t="s">
        <v>524</v>
      </c>
      <c r="D426" s="4" t="s">
        <v>514</v>
      </c>
      <c r="E426" s="5" t="s">
        <v>13</v>
      </c>
      <c r="F426" s="5">
        <v>30</v>
      </c>
      <c r="G426" s="3" t="s">
        <v>25</v>
      </c>
      <c r="H426" s="6">
        <v>1415972</v>
      </c>
      <c r="I426" s="7">
        <v>85.33</v>
      </c>
      <c r="J426" s="7">
        <v>7.0000000000000007E-2</v>
      </c>
      <c r="K426">
        <f t="shared" si="6"/>
        <v>845</v>
      </c>
    </row>
    <row r="427" spans="1:11" x14ac:dyDescent="0.2">
      <c r="A427" s="3">
        <v>426</v>
      </c>
      <c r="B427" s="3" t="s">
        <v>21</v>
      </c>
      <c r="C427" s="4" t="s">
        <v>525</v>
      </c>
      <c r="D427" s="4" t="s">
        <v>514</v>
      </c>
      <c r="E427" s="5" t="s">
        <v>13</v>
      </c>
      <c r="F427" s="5">
        <v>32</v>
      </c>
      <c r="G427" s="3" t="s">
        <v>25</v>
      </c>
      <c r="H427" s="6">
        <v>1415972</v>
      </c>
      <c r="I427" s="7">
        <v>85.33</v>
      </c>
      <c r="J427" s="7">
        <v>0.06</v>
      </c>
      <c r="K427">
        <f t="shared" si="6"/>
        <v>724</v>
      </c>
    </row>
    <row r="428" spans="1:11" x14ac:dyDescent="0.2">
      <c r="A428" s="3">
        <v>427</v>
      </c>
      <c r="B428" s="3" t="s">
        <v>21</v>
      </c>
      <c r="C428" s="4" t="s">
        <v>526</v>
      </c>
      <c r="D428" s="4" t="s">
        <v>514</v>
      </c>
      <c r="E428" s="5" t="s">
        <v>13</v>
      </c>
      <c r="F428" s="5">
        <v>44</v>
      </c>
      <c r="G428" s="3" t="s">
        <v>25</v>
      </c>
      <c r="H428" s="6">
        <v>1415972</v>
      </c>
      <c r="I428" s="7">
        <v>85.33</v>
      </c>
      <c r="J428" s="7">
        <v>0.05</v>
      </c>
      <c r="K428">
        <f t="shared" si="6"/>
        <v>604</v>
      </c>
    </row>
    <row r="429" spans="1:11" x14ac:dyDescent="0.2">
      <c r="A429" s="3">
        <v>428</v>
      </c>
      <c r="B429" s="3" t="s">
        <v>21</v>
      </c>
      <c r="C429" s="4" t="s">
        <v>527</v>
      </c>
      <c r="D429" s="4" t="s">
        <v>514</v>
      </c>
      <c r="E429" s="5" t="s">
        <v>13</v>
      </c>
      <c r="F429" s="5">
        <v>34</v>
      </c>
      <c r="G429" s="3" t="s">
        <v>25</v>
      </c>
      <c r="H429" s="6">
        <v>1415972</v>
      </c>
      <c r="I429" s="7">
        <v>85.33</v>
      </c>
      <c r="J429" s="7">
        <v>0.05</v>
      </c>
      <c r="K429">
        <f t="shared" si="6"/>
        <v>604</v>
      </c>
    </row>
    <row r="430" spans="1:11" x14ac:dyDescent="0.2">
      <c r="A430" s="3">
        <v>429</v>
      </c>
      <c r="B430" s="3" t="s">
        <v>21</v>
      </c>
      <c r="C430" s="4" t="s">
        <v>528</v>
      </c>
      <c r="D430" s="4" t="s">
        <v>514</v>
      </c>
      <c r="E430" s="5" t="s">
        <v>13</v>
      </c>
      <c r="F430" s="5">
        <v>58</v>
      </c>
      <c r="G430" s="3" t="s">
        <v>25</v>
      </c>
      <c r="H430" s="6">
        <v>1415972</v>
      </c>
      <c r="I430" s="7">
        <v>85.33</v>
      </c>
      <c r="J430" s="7">
        <v>0.04</v>
      </c>
      <c r="K430">
        <f t="shared" si="6"/>
        <v>483</v>
      </c>
    </row>
    <row r="431" spans="1:11" x14ac:dyDescent="0.2">
      <c r="A431" s="3">
        <v>430</v>
      </c>
      <c r="B431" s="3" t="s">
        <v>10</v>
      </c>
      <c r="C431" s="4" t="s">
        <v>529</v>
      </c>
      <c r="D431" s="4" t="s">
        <v>530</v>
      </c>
      <c r="E431" s="5" t="s">
        <v>13</v>
      </c>
      <c r="F431" s="5">
        <v>31</v>
      </c>
      <c r="G431" s="3" t="s">
        <v>14</v>
      </c>
      <c r="H431" s="6">
        <v>1379181</v>
      </c>
      <c r="I431" s="7">
        <v>74.12</v>
      </c>
      <c r="J431" s="7">
        <v>55.32</v>
      </c>
      <c r="K431">
        <f t="shared" si="6"/>
        <v>565508</v>
      </c>
    </row>
    <row r="432" spans="1:11" x14ac:dyDescent="0.2">
      <c r="A432" s="3">
        <v>431</v>
      </c>
      <c r="B432" s="3" t="s">
        <v>15</v>
      </c>
      <c r="C432" s="4" t="s">
        <v>531</v>
      </c>
      <c r="D432" s="4" t="s">
        <v>530</v>
      </c>
      <c r="E432" s="5" t="s">
        <v>13</v>
      </c>
      <c r="F432" s="5">
        <v>55</v>
      </c>
      <c r="G432" s="3" t="s">
        <v>17</v>
      </c>
      <c r="H432" s="6">
        <v>1379181</v>
      </c>
      <c r="I432" s="7">
        <v>74.12</v>
      </c>
      <c r="J432" s="7">
        <v>26.84</v>
      </c>
      <c r="K432">
        <f t="shared" si="6"/>
        <v>274371</v>
      </c>
    </row>
    <row r="433" spans="1:11" x14ac:dyDescent="0.2">
      <c r="A433" s="3">
        <v>432</v>
      </c>
      <c r="B433" s="3" t="s">
        <v>21</v>
      </c>
      <c r="C433" s="4" t="s">
        <v>532</v>
      </c>
      <c r="D433" s="4" t="s">
        <v>530</v>
      </c>
      <c r="E433" s="5" t="s">
        <v>13</v>
      </c>
      <c r="F433" s="5">
        <v>42</v>
      </c>
      <c r="G433" s="3" t="s">
        <v>20</v>
      </c>
      <c r="H433" s="6">
        <v>1379181</v>
      </c>
      <c r="I433" s="7">
        <v>74.12</v>
      </c>
      <c r="J433" s="7">
        <v>6.2</v>
      </c>
      <c r="K433">
        <f t="shared" si="6"/>
        <v>63379</v>
      </c>
    </row>
    <row r="434" spans="1:11" x14ac:dyDescent="0.2">
      <c r="A434" s="3">
        <v>433</v>
      </c>
      <c r="B434" s="3" t="s">
        <v>21</v>
      </c>
      <c r="C434" s="4" t="s">
        <v>533</v>
      </c>
      <c r="D434" s="4" t="s">
        <v>530</v>
      </c>
      <c r="E434" s="5" t="s">
        <v>13</v>
      </c>
      <c r="F434" s="5">
        <v>57</v>
      </c>
      <c r="G434" s="3" t="s">
        <v>40</v>
      </c>
      <c r="H434" s="6">
        <v>1379181</v>
      </c>
      <c r="I434" s="7">
        <v>74.12</v>
      </c>
      <c r="J434" s="7">
        <v>4.5</v>
      </c>
      <c r="K434">
        <f t="shared" si="6"/>
        <v>46001</v>
      </c>
    </row>
    <row r="435" spans="1:11" x14ac:dyDescent="0.2">
      <c r="A435" s="3">
        <v>434</v>
      </c>
      <c r="B435" s="3" t="s">
        <v>21</v>
      </c>
      <c r="C435" s="4" t="s">
        <v>534</v>
      </c>
      <c r="D435" s="4" t="s">
        <v>530</v>
      </c>
      <c r="E435" s="5" t="s">
        <v>13</v>
      </c>
      <c r="F435" s="5">
        <v>37</v>
      </c>
      <c r="G435" s="3" t="s">
        <v>23</v>
      </c>
      <c r="H435" s="6">
        <v>1379181</v>
      </c>
      <c r="I435" s="7">
        <v>74.12</v>
      </c>
      <c r="J435" s="7">
        <v>0.92</v>
      </c>
      <c r="K435">
        <f t="shared" si="6"/>
        <v>9404</v>
      </c>
    </row>
    <row r="436" spans="1:11" x14ac:dyDescent="0.2">
      <c r="A436" s="3">
        <v>435</v>
      </c>
      <c r="B436" s="3" t="s">
        <v>21</v>
      </c>
      <c r="C436" s="4" t="s">
        <v>535</v>
      </c>
      <c r="D436" s="4" t="s">
        <v>530</v>
      </c>
      <c r="E436" s="5" t="s">
        <v>13</v>
      </c>
      <c r="F436" s="5">
        <v>44</v>
      </c>
      <c r="G436" s="3" t="s">
        <v>38</v>
      </c>
      <c r="H436" s="6">
        <v>1379181</v>
      </c>
      <c r="I436" s="7">
        <v>74.12</v>
      </c>
      <c r="J436" s="7">
        <v>0.91</v>
      </c>
      <c r="K436">
        <f t="shared" si="6"/>
        <v>9302</v>
      </c>
    </row>
    <row r="437" spans="1:11" x14ac:dyDescent="0.2">
      <c r="A437" s="3">
        <v>436</v>
      </c>
      <c r="B437" s="3" t="s">
        <v>21</v>
      </c>
      <c r="C437" s="4" t="s">
        <v>536</v>
      </c>
      <c r="D437" s="4" t="s">
        <v>530</v>
      </c>
      <c r="E437" s="5" t="s">
        <v>49</v>
      </c>
      <c r="F437" s="5">
        <v>37</v>
      </c>
      <c r="G437" s="3" t="s">
        <v>25</v>
      </c>
      <c r="H437" s="6">
        <v>1379181</v>
      </c>
      <c r="I437" s="7">
        <v>74.12</v>
      </c>
      <c r="J437" s="7">
        <v>0.9</v>
      </c>
      <c r="K437">
        <f t="shared" si="6"/>
        <v>9200</v>
      </c>
    </row>
    <row r="438" spans="1:11" x14ac:dyDescent="0.2">
      <c r="A438" s="3">
        <v>437</v>
      </c>
      <c r="B438" s="3" t="s">
        <v>21</v>
      </c>
      <c r="C438" s="4" t="s">
        <v>537</v>
      </c>
      <c r="D438" s="4" t="s">
        <v>530</v>
      </c>
      <c r="E438" s="5" t="s">
        <v>13</v>
      </c>
      <c r="F438" s="5">
        <v>37</v>
      </c>
      <c r="G438" s="3" t="s">
        <v>118</v>
      </c>
      <c r="H438" s="6">
        <v>1379181</v>
      </c>
      <c r="I438" s="7">
        <v>74.12</v>
      </c>
      <c r="J438" s="7">
        <v>0.84</v>
      </c>
      <c r="K438">
        <f t="shared" si="6"/>
        <v>8586</v>
      </c>
    </row>
    <row r="439" spans="1:11" x14ac:dyDescent="0.2">
      <c r="A439" s="3">
        <v>438</v>
      </c>
      <c r="B439" s="3" t="s">
        <v>21</v>
      </c>
      <c r="C439" s="4" t="s">
        <v>538</v>
      </c>
      <c r="D439" s="4" t="s">
        <v>530</v>
      </c>
      <c r="E439" s="5" t="s">
        <v>13</v>
      </c>
      <c r="F439" s="5">
        <v>30</v>
      </c>
      <c r="G439" s="3" t="s">
        <v>25</v>
      </c>
      <c r="H439" s="6">
        <v>1379181</v>
      </c>
      <c r="I439" s="7">
        <v>74.12</v>
      </c>
      <c r="J439" s="7">
        <v>0.71</v>
      </c>
      <c r="K439">
        <f t="shared" si="6"/>
        <v>7257</v>
      </c>
    </row>
    <row r="440" spans="1:11" x14ac:dyDescent="0.2">
      <c r="A440" s="3">
        <v>439</v>
      </c>
      <c r="B440" s="3" t="s">
        <v>21</v>
      </c>
      <c r="C440" s="4" t="s">
        <v>539</v>
      </c>
      <c r="D440" s="4" t="s">
        <v>530</v>
      </c>
      <c r="E440" s="5" t="s">
        <v>13</v>
      </c>
      <c r="F440" s="5">
        <v>42</v>
      </c>
      <c r="G440" s="3" t="s">
        <v>125</v>
      </c>
      <c r="H440" s="6">
        <v>1379181</v>
      </c>
      <c r="I440" s="7">
        <v>74.12</v>
      </c>
      <c r="J440" s="7">
        <v>0.38</v>
      </c>
      <c r="K440">
        <f t="shared" si="6"/>
        <v>3884</v>
      </c>
    </row>
    <row r="441" spans="1:11" x14ac:dyDescent="0.2">
      <c r="A441" s="3">
        <v>440</v>
      </c>
      <c r="B441" s="3" t="s">
        <v>21</v>
      </c>
      <c r="C441" s="4" t="s">
        <v>540</v>
      </c>
      <c r="D441" s="4" t="s">
        <v>530</v>
      </c>
      <c r="E441" s="5" t="s">
        <v>13</v>
      </c>
      <c r="F441" s="5">
        <v>35</v>
      </c>
      <c r="G441" s="3" t="s">
        <v>25</v>
      </c>
      <c r="H441" s="6">
        <v>1379181</v>
      </c>
      <c r="I441" s="7">
        <v>74.12</v>
      </c>
      <c r="J441" s="7">
        <v>0.36</v>
      </c>
      <c r="K441">
        <f t="shared" si="6"/>
        <v>3680</v>
      </c>
    </row>
    <row r="442" spans="1:11" x14ac:dyDescent="0.2">
      <c r="A442" s="3">
        <v>441</v>
      </c>
      <c r="B442" s="3" t="s">
        <v>21</v>
      </c>
      <c r="C442" s="4" t="s">
        <v>541</v>
      </c>
      <c r="D442" s="4" t="s">
        <v>530</v>
      </c>
      <c r="E442" s="5" t="s">
        <v>13</v>
      </c>
      <c r="F442" s="5">
        <v>56</v>
      </c>
      <c r="G442" s="3" t="s">
        <v>25</v>
      </c>
      <c r="H442" s="6">
        <v>1379181</v>
      </c>
      <c r="I442" s="7">
        <v>74.12</v>
      </c>
      <c r="J442" s="7">
        <v>0.32</v>
      </c>
      <c r="K442">
        <f t="shared" si="6"/>
        <v>3271</v>
      </c>
    </row>
    <row r="443" spans="1:11" x14ac:dyDescent="0.2">
      <c r="A443" s="3">
        <v>442</v>
      </c>
      <c r="B443" s="3" t="s">
        <v>21</v>
      </c>
      <c r="C443" s="4" t="s">
        <v>542</v>
      </c>
      <c r="D443" s="4" t="s">
        <v>530</v>
      </c>
      <c r="E443" s="5" t="s">
        <v>13</v>
      </c>
      <c r="F443" s="5">
        <v>50</v>
      </c>
      <c r="G443" s="3" t="s">
        <v>288</v>
      </c>
      <c r="H443" s="6">
        <v>1379181</v>
      </c>
      <c r="I443" s="7">
        <v>74.12</v>
      </c>
      <c r="J443" s="7">
        <v>0.3</v>
      </c>
      <c r="K443">
        <f t="shared" si="6"/>
        <v>3066</v>
      </c>
    </row>
    <row r="444" spans="1:11" x14ac:dyDescent="0.2">
      <c r="A444" s="3">
        <v>443</v>
      </c>
      <c r="B444" s="3" t="s">
        <v>21</v>
      </c>
      <c r="C444" s="4" t="s">
        <v>543</v>
      </c>
      <c r="D444" s="4" t="s">
        <v>530</v>
      </c>
      <c r="E444" s="5" t="s">
        <v>13</v>
      </c>
      <c r="F444" s="5">
        <v>43</v>
      </c>
      <c r="G444" s="3" t="s">
        <v>25</v>
      </c>
      <c r="H444" s="6">
        <v>1379181</v>
      </c>
      <c r="I444" s="7">
        <v>74.12</v>
      </c>
      <c r="J444" s="7">
        <v>0.27</v>
      </c>
      <c r="K444">
        <f t="shared" si="6"/>
        <v>2760</v>
      </c>
    </row>
    <row r="445" spans="1:11" x14ac:dyDescent="0.2">
      <c r="A445" s="3">
        <v>444</v>
      </c>
      <c r="B445" s="3" t="s">
        <v>21</v>
      </c>
      <c r="C445" s="4" t="s">
        <v>544</v>
      </c>
      <c r="D445" s="4" t="s">
        <v>530</v>
      </c>
      <c r="E445" s="5" t="s">
        <v>13</v>
      </c>
      <c r="F445" s="5">
        <v>33</v>
      </c>
      <c r="G445" s="3" t="s">
        <v>25</v>
      </c>
      <c r="H445" s="6">
        <v>1379181</v>
      </c>
      <c r="I445" s="7">
        <v>74.12</v>
      </c>
      <c r="J445" s="7">
        <v>0.26</v>
      </c>
      <c r="K445">
        <f t="shared" si="6"/>
        <v>2657</v>
      </c>
    </row>
    <row r="446" spans="1:11" x14ac:dyDescent="0.2">
      <c r="A446" s="3">
        <v>445</v>
      </c>
      <c r="B446" s="3" t="s">
        <v>21</v>
      </c>
      <c r="C446" s="4" t="s">
        <v>545</v>
      </c>
      <c r="D446" s="4" t="s">
        <v>530</v>
      </c>
      <c r="E446" s="5" t="s">
        <v>13</v>
      </c>
      <c r="F446" s="5">
        <v>47</v>
      </c>
      <c r="G446" s="3" t="s">
        <v>25</v>
      </c>
      <c r="H446" s="6">
        <v>1379181</v>
      </c>
      <c r="I446" s="7">
        <v>74.12</v>
      </c>
      <c r="J446" s="7">
        <v>0.23</v>
      </c>
      <c r="K446">
        <f t="shared" si="6"/>
        <v>2351</v>
      </c>
    </row>
    <row r="447" spans="1:11" x14ac:dyDescent="0.2">
      <c r="A447" s="3">
        <v>446</v>
      </c>
      <c r="B447" s="3" t="s">
        <v>21</v>
      </c>
      <c r="C447" s="4" t="s">
        <v>546</v>
      </c>
      <c r="D447" s="4" t="s">
        <v>530</v>
      </c>
      <c r="E447" s="5" t="s">
        <v>13</v>
      </c>
      <c r="F447" s="5">
        <v>58</v>
      </c>
      <c r="G447" s="3" t="s">
        <v>504</v>
      </c>
      <c r="H447" s="6">
        <v>1379181</v>
      </c>
      <c r="I447" s="7">
        <v>74.12</v>
      </c>
      <c r="J447" s="7">
        <v>0.22</v>
      </c>
      <c r="K447">
        <f t="shared" si="6"/>
        <v>2248</v>
      </c>
    </row>
    <row r="448" spans="1:11" x14ac:dyDescent="0.2">
      <c r="A448" s="3">
        <v>447</v>
      </c>
      <c r="B448" s="3" t="s">
        <v>10</v>
      </c>
      <c r="C448" s="4" t="s">
        <v>547</v>
      </c>
      <c r="D448" s="4" t="s">
        <v>548</v>
      </c>
      <c r="E448" s="5" t="s">
        <v>13</v>
      </c>
      <c r="F448" s="5">
        <v>73</v>
      </c>
      <c r="G448" s="3" t="s">
        <v>20</v>
      </c>
      <c r="H448" s="6">
        <v>1352137</v>
      </c>
      <c r="I448" s="7">
        <v>85.37</v>
      </c>
      <c r="J448" s="7">
        <v>54.62</v>
      </c>
      <c r="K448">
        <f t="shared" si="6"/>
        <v>630489</v>
      </c>
    </row>
    <row r="449" spans="1:11" x14ac:dyDescent="0.2">
      <c r="A449" s="3">
        <v>448</v>
      </c>
      <c r="B449" s="3" t="s">
        <v>15</v>
      </c>
      <c r="C449" s="4" t="s">
        <v>549</v>
      </c>
      <c r="D449" s="4" t="s">
        <v>548</v>
      </c>
      <c r="E449" s="5" t="s">
        <v>13</v>
      </c>
      <c r="F449" s="5">
        <v>39</v>
      </c>
      <c r="G449" s="3" t="s">
        <v>32</v>
      </c>
      <c r="H449" s="6">
        <v>1352137</v>
      </c>
      <c r="I449" s="7">
        <v>85.37</v>
      </c>
      <c r="J449" s="7">
        <v>40.119999999999997</v>
      </c>
      <c r="K449">
        <f t="shared" si="6"/>
        <v>463112</v>
      </c>
    </row>
    <row r="450" spans="1:11" x14ac:dyDescent="0.2">
      <c r="A450" s="3">
        <v>449</v>
      </c>
      <c r="B450" s="3" t="s">
        <v>21</v>
      </c>
      <c r="C450" s="4" t="s">
        <v>550</v>
      </c>
      <c r="D450" s="4" t="s">
        <v>548</v>
      </c>
      <c r="E450" s="5" t="s">
        <v>13</v>
      </c>
      <c r="F450" s="5">
        <v>55</v>
      </c>
      <c r="G450" s="3" t="s">
        <v>17</v>
      </c>
      <c r="H450" s="6">
        <v>1352137</v>
      </c>
      <c r="I450" s="7">
        <v>85.37</v>
      </c>
      <c r="J450" s="7">
        <v>1.84</v>
      </c>
      <c r="K450">
        <f t="shared" si="6"/>
        <v>21239</v>
      </c>
    </row>
    <row r="451" spans="1:11" x14ac:dyDescent="0.2">
      <c r="A451" s="3">
        <v>450</v>
      </c>
      <c r="B451" s="3" t="s">
        <v>21</v>
      </c>
      <c r="C451" s="4" t="s">
        <v>551</v>
      </c>
      <c r="D451" s="4" t="s">
        <v>548</v>
      </c>
      <c r="E451" s="5" t="s">
        <v>13</v>
      </c>
      <c r="F451" s="5">
        <v>43</v>
      </c>
      <c r="G451" s="3" t="s">
        <v>35</v>
      </c>
      <c r="H451" s="6">
        <v>1352137</v>
      </c>
      <c r="I451" s="7">
        <v>85.37</v>
      </c>
      <c r="J451" s="7">
        <v>1.02</v>
      </c>
      <c r="K451">
        <f t="shared" ref="K451:K514" si="7">INT(H451*I451*J451/10000)</f>
        <v>11774</v>
      </c>
    </row>
    <row r="452" spans="1:11" x14ac:dyDescent="0.2">
      <c r="A452" s="3">
        <v>451</v>
      </c>
      <c r="B452" s="3" t="s">
        <v>21</v>
      </c>
      <c r="C452" s="4" t="s">
        <v>552</v>
      </c>
      <c r="D452" s="4" t="s">
        <v>548</v>
      </c>
      <c r="E452" s="5" t="s">
        <v>13</v>
      </c>
      <c r="F452" s="5">
        <v>47</v>
      </c>
      <c r="G452" s="3" t="s">
        <v>23</v>
      </c>
      <c r="H452" s="6">
        <v>1352137</v>
      </c>
      <c r="I452" s="7">
        <v>85.37</v>
      </c>
      <c r="J452" s="7">
        <v>0.53</v>
      </c>
      <c r="K452">
        <f t="shared" si="7"/>
        <v>6117</v>
      </c>
    </row>
    <row r="453" spans="1:11" x14ac:dyDescent="0.2">
      <c r="A453" s="3">
        <v>452</v>
      </c>
      <c r="B453" s="3" t="s">
        <v>21</v>
      </c>
      <c r="C453" s="4" t="s">
        <v>553</v>
      </c>
      <c r="D453" s="4" t="s">
        <v>548</v>
      </c>
      <c r="E453" s="5" t="s">
        <v>13</v>
      </c>
      <c r="F453" s="5">
        <v>40</v>
      </c>
      <c r="G453" s="3" t="s">
        <v>554</v>
      </c>
      <c r="H453" s="6">
        <v>1352137</v>
      </c>
      <c r="I453" s="7">
        <v>85.37</v>
      </c>
      <c r="J453" s="7">
        <v>0.47</v>
      </c>
      <c r="K453">
        <f t="shared" si="7"/>
        <v>5425</v>
      </c>
    </row>
    <row r="454" spans="1:11" x14ac:dyDescent="0.2">
      <c r="A454" s="3">
        <v>453</v>
      </c>
      <c r="B454" s="3" t="s">
        <v>21</v>
      </c>
      <c r="C454" s="4" t="s">
        <v>555</v>
      </c>
      <c r="D454" s="4" t="s">
        <v>548</v>
      </c>
      <c r="E454" s="5" t="s">
        <v>13</v>
      </c>
      <c r="F454" s="5">
        <v>36</v>
      </c>
      <c r="G454" s="3" t="s">
        <v>25</v>
      </c>
      <c r="H454" s="6">
        <v>1352137</v>
      </c>
      <c r="I454" s="7">
        <v>85.37</v>
      </c>
      <c r="J454" s="7">
        <v>0.12</v>
      </c>
      <c r="K454">
        <f t="shared" si="7"/>
        <v>1385</v>
      </c>
    </row>
    <row r="455" spans="1:11" x14ac:dyDescent="0.2">
      <c r="A455" s="3">
        <v>454</v>
      </c>
      <c r="B455" s="3" t="s">
        <v>21</v>
      </c>
      <c r="C455" s="4" t="s">
        <v>556</v>
      </c>
      <c r="D455" s="4" t="s">
        <v>548</v>
      </c>
      <c r="E455" s="5" t="s">
        <v>13</v>
      </c>
      <c r="F455" s="5">
        <v>46</v>
      </c>
      <c r="G455" s="3" t="s">
        <v>25</v>
      </c>
      <c r="H455" s="6">
        <v>1352137</v>
      </c>
      <c r="I455" s="7">
        <v>85.37</v>
      </c>
      <c r="J455" s="7">
        <v>0.12</v>
      </c>
      <c r="K455">
        <f t="shared" si="7"/>
        <v>1385</v>
      </c>
    </row>
    <row r="456" spans="1:11" x14ac:dyDescent="0.2">
      <c r="A456" s="3">
        <v>455</v>
      </c>
      <c r="B456" s="3" t="s">
        <v>21</v>
      </c>
      <c r="C456" s="4" t="s">
        <v>557</v>
      </c>
      <c r="D456" s="4" t="s">
        <v>548</v>
      </c>
      <c r="E456" s="5" t="s">
        <v>13</v>
      </c>
      <c r="F456" s="5">
        <v>47</v>
      </c>
      <c r="G456" s="3" t="s">
        <v>38</v>
      </c>
      <c r="H456" s="6">
        <v>1352137</v>
      </c>
      <c r="I456" s="7">
        <v>85.37</v>
      </c>
      <c r="J456" s="7">
        <v>0.12</v>
      </c>
      <c r="K456">
        <f t="shared" si="7"/>
        <v>1385</v>
      </c>
    </row>
    <row r="457" spans="1:11" x14ac:dyDescent="0.2">
      <c r="A457" s="3">
        <v>456</v>
      </c>
      <c r="B457" s="3" t="s">
        <v>21</v>
      </c>
      <c r="C457" s="4" t="s">
        <v>558</v>
      </c>
      <c r="D457" s="4" t="s">
        <v>548</v>
      </c>
      <c r="E457" s="5" t="s">
        <v>13</v>
      </c>
      <c r="F457" s="5">
        <v>30</v>
      </c>
      <c r="G457" s="3" t="s">
        <v>25</v>
      </c>
      <c r="H457" s="6">
        <v>1352137</v>
      </c>
      <c r="I457" s="7">
        <v>85.37</v>
      </c>
      <c r="J457" s="7">
        <v>0.11</v>
      </c>
      <c r="K457">
        <f t="shared" si="7"/>
        <v>1269</v>
      </c>
    </row>
    <row r="458" spans="1:11" x14ac:dyDescent="0.2">
      <c r="A458" s="3">
        <v>457</v>
      </c>
      <c r="B458" s="3" t="s">
        <v>21</v>
      </c>
      <c r="C458" s="4" t="s">
        <v>559</v>
      </c>
      <c r="D458" s="4" t="s">
        <v>548</v>
      </c>
      <c r="E458" s="5" t="s">
        <v>13</v>
      </c>
      <c r="F458" s="5">
        <v>44</v>
      </c>
      <c r="G458" s="3" t="s">
        <v>238</v>
      </c>
      <c r="H458" s="6">
        <v>1352137</v>
      </c>
      <c r="I458" s="7">
        <v>85.37</v>
      </c>
      <c r="J458" s="7">
        <v>0.09</v>
      </c>
      <c r="K458">
        <f t="shared" si="7"/>
        <v>1038</v>
      </c>
    </row>
    <row r="459" spans="1:11" x14ac:dyDescent="0.2">
      <c r="A459" s="3">
        <v>458</v>
      </c>
      <c r="B459" s="3" t="s">
        <v>21</v>
      </c>
      <c r="C459" s="4" t="s">
        <v>560</v>
      </c>
      <c r="D459" s="4" t="s">
        <v>548</v>
      </c>
      <c r="E459" s="5" t="s">
        <v>13</v>
      </c>
      <c r="F459" s="5">
        <v>47</v>
      </c>
      <c r="G459" s="3" t="s">
        <v>25</v>
      </c>
      <c r="H459" s="6">
        <v>1352137</v>
      </c>
      <c r="I459" s="7">
        <v>85.37</v>
      </c>
      <c r="J459" s="7">
        <v>0.09</v>
      </c>
      <c r="K459">
        <f t="shared" si="7"/>
        <v>1038</v>
      </c>
    </row>
    <row r="460" spans="1:11" x14ac:dyDescent="0.2">
      <c r="A460" s="3">
        <v>459</v>
      </c>
      <c r="B460" s="3" t="s">
        <v>21</v>
      </c>
      <c r="C460" s="4" t="s">
        <v>561</v>
      </c>
      <c r="D460" s="4" t="s">
        <v>548</v>
      </c>
      <c r="E460" s="5" t="s">
        <v>13</v>
      </c>
      <c r="F460" s="5">
        <v>66</v>
      </c>
      <c r="G460" s="3" t="s">
        <v>25</v>
      </c>
      <c r="H460" s="6">
        <v>1352137</v>
      </c>
      <c r="I460" s="7">
        <v>85.37</v>
      </c>
      <c r="J460" s="7">
        <v>7.0000000000000007E-2</v>
      </c>
      <c r="K460">
        <f t="shared" si="7"/>
        <v>808</v>
      </c>
    </row>
    <row r="461" spans="1:11" x14ac:dyDescent="0.2">
      <c r="A461" s="3">
        <v>460</v>
      </c>
      <c r="B461" s="3" t="s">
        <v>21</v>
      </c>
      <c r="C461" s="4" t="s">
        <v>562</v>
      </c>
      <c r="D461" s="4" t="s">
        <v>548</v>
      </c>
      <c r="E461" s="5" t="s">
        <v>13</v>
      </c>
      <c r="F461" s="5">
        <v>62</v>
      </c>
      <c r="G461" s="3" t="s">
        <v>25</v>
      </c>
      <c r="H461" s="6">
        <v>1352137</v>
      </c>
      <c r="I461" s="7">
        <v>85.37</v>
      </c>
      <c r="J461" s="7">
        <v>0.05</v>
      </c>
      <c r="K461">
        <f t="shared" si="7"/>
        <v>577</v>
      </c>
    </row>
    <row r="462" spans="1:11" x14ac:dyDescent="0.2">
      <c r="A462" s="3">
        <v>461</v>
      </c>
      <c r="B462" s="3" t="s">
        <v>10</v>
      </c>
      <c r="C462" s="4" t="s">
        <v>563</v>
      </c>
      <c r="D462" s="4" t="s">
        <v>564</v>
      </c>
      <c r="E462" s="5" t="s">
        <v>13</v>
      </c>
      <c r="F462" s="5">
        <v>36</v>
      </c>
      <c r="G462" s="3" t="s">
        <v>32</v>
      </c>
      <c r="H462" s="6">
        <v>1430253</v>
      </c>
      <c r="I462" s="7">
        <v>80.989999999999995</v>
      </c>
      <c r="J462" s="7">
        <v>51.95</v>
      </c>
      <c r="K462">
        <f t="shared" si="7"/>
        <v>601769</v>
      </c>
    </row>
    <row r="463" spans="1:11" x14ac:dyDescent="0.2">
      <c r="A463" s="3">
        <v>462</v>
      </c>
      <c r="B463" s="3" t="s">
        <v>15</v>
      </c>
      <c r="C463" s="4" t="s">
        <v>565</v>
      </c>
      <c r="D463" s="4" t="s">
        <v>564</v>
      </c>
      <c r="E463" s="5" t="s">
        <v>49</v>
      </c>
      <c r="F463" s="5">
        <v>54</v>
      </c>
      <c r="G463" s="3" t="s">
        <v>111</v>
      </c>
      <c r="H463" s="6">
        <v>1430253</v>
      </c>
      <c r="I463" s="7">
        <v>80.989999999999995</v>
      </c>
      <c r="J463" s="7">
        <v>36.86</v>
      </c>
      <c r="K463">
        <f t="shared" si="7"/>
        <v>426972</v>
      </c>
    </row>
    <row r="464" spans="1:11" x14ac:dyDescent="0.2">
      <c r="A464" s="3">
        <v>463</v>
      </c>
      <c r="B464" s="3" t="s">
        <v>21</v>
      </c>
      <c r="C464" s="4" t="s">
        <v>566</v>
      </c>
      <c r="D464" s="4" t="s">
        <v>564</v>
      </c>
      <c r="E464" s="5" t="s">
        <v>13</v>
      </c>
      <c r="F464" s="5">
        <v>56</v>
      </c>
      <c r="G464" s="3" t="s">
        <v>35</v>
      </c>
      <c r="H464" s="6">
        <v>1430253</v>
      </c>
      <c r="I464" s="7">
        <v>80.989999999999995</v>
      </c>
      <c r="J464" s="7">
        <v>5.16</v>
      </c>
      <c r="K464">
        <f t="shared" si="7"/>
        <v>59771</v>
      </c>
    </row>
    <row r="465" spans="1:11" x14ac:dyDescent="0.2">
      <c r="A465" s="3">
        <v>464</v>
      </c>
      <c r="B465" s="3" t="s">
        <v>21</v>
      </c>
      <c r="C465" s="4" t="s">
        <v>567</v>
      </c>
      <c r="D465" s="4" t="s">
        <v>564</v>
      </c>
      <c r="E465" s="5" t="s">
        <v>13</v>
      </c>
      <c r="F465" s="5">
        <v>69</v>
      </c>
      <c r="G465" s="3" t="s">
        <v>17</v>
      </c>
      <c r="H465" s="6">
        <v>1430253</v>
      </c>
      <c r="I465" s="7">
        <v>80.989999999999995</v>
      </c>
      <c r="J465" s="7">
        <v>2.5299999999999998</v>
      </c>
      <c r="K465">
        <f t="shared" si="7"/>
        <v>29306</v>
      </c>
    </row>
    <row r="466" spans="1:11" x14ac:dyDescent="0.2">
      <c r="A466" s="3">
        <v>465</v>
      </c>
      <c r="B466" s="3" t="s">
        <v>21</v>
      </c>
      <c r="C466" s="4" t="s">
        <v>568</v>
      </c>
      <c r="D466" s="4" t="s">
        <v>564</v>
      </c>
      <c r="E466" s="5" t="s">
        <v>13</v>
      </c>
      <c r="F466" s="5">
        <v>31</v>
      </c>
      <c r="G466" s="3" t="s">
        <v>125</v>
      </c>
      <c r="H466" s="6">
        <v>1430253</v>
      </c>
      <c r="I466" s="7">
        <v>80.989999999999995</v>
      </c>
      <c r="J466" s="7">
        <v>1.3</v>
      </c>
      <c r="K466">
        <f t="shared" si="7"/>
        <v>15058</v>
      </c>
    </row>
    <row r="467" spans="1:11" x14ac:dyDescent="0.2">
      <c r="A467" s="3">
        <v>466</v>
      </c>
      <c r="B467" s="3" t="s">
        <v>21</v>
      </c>
      <c r="C467" s="4" t="s">
        <v>569</v>
      </c>
      <c r="D467" s="4" t="s">
        <v>564</v>
      </c>
      <c r="E467" s="5" t="s">
        <v>13</v>
      </c>
      <c r="F467" s="5">
        <v>37</v>
      </c>
      <c r="G467" s="3" t="s">
        <v>23</v>
      </c>
      <c r="H467" s="6">
        <v>1430253</v>
      </c>
      <c r="I467" s="7">
        <v>80.989999999999995</v>
      </c>
      <c r="J467" s="7">
        <v>0.71</v>
      </c>
      <c r="K467">
        <f t="shared" si="7"/>
        <v>8224</v>
      </c>
    </row>
    <row r="468" spans="1:11" x14ac:dyDescent="0.2">
      <c r="A468" s="3">
        <v>467</v>
      </c>
      <c r="B468" s="3" t="s">
        <v>21</v>
      </c>
      <c r="C468" s="4" t="s">
        <v>570</v>
      </c>
      <c r="D468" s="4" t="s">
        <v>564</v>
      </c>
      <c r="E468" s="5" t="s">
        <v>13</v>
      </c>
      <c r="F468" s="5">
        <v>33</v>
      </c>
      <c r="G468" s="3" t="s">
        <v>571</v>
      </c>
      <c r="H468" s="6">
        <v>1430253</v>
      </c>
      <c r="I468" s="7">
        <v>80.989999999999995</v>
      </c>
      <c r="J468" s="7">
        <v>0.34</v>
      </c>
      <c r="K468">
        <f t="shared" si="7"/>
        <v>3938</v>
      </c>
    </row>
    <row r="469" spans="1:11" x14ac:dyDescent="0.2">
      <c r="A469" s="3">
        <v>468</v>
      </c>
      <c r="B469" s="3" t="s">
        <v>21</v>
      </c>
      <c r="C469" s="4" t="s">
        <v>572</v>
      </c>
      <c r="D469" s="4" t="s">
        <v>564</v>
      </c>
      <c r="E469" s="5" t="s">
        <v>13</v>
      </c>
      <c r="F469" s="5">
        <v>0</v>
      </c>
      <c r="G469" s="3" t="s">
        <v>25</v>
      </c>
      <c r="H469" s="6">
        <v>1430253</v>
      </c>
      <c r="I469" s="7">
        <v>80.989999999999995</v>
      </c>
      <c r="J469" s="7">
        <v>0.31</v>
      </c>
      <c r="K469">
        <f t="shared" si="7"/>
        <v>3590</v>
      </c>
    </row>
    <row r="470" spans="1:11" x14ac:dyDescent="0.2">
      <c r="A470" s="3">
        <v>469</v>
      </c>
      <c r="B470" s="3" t="s">
        <v>21</v>
      </c>
      <c r="C470" s="4" t="s">
        <v>573</v>
      </c>
      <c r="D470" s="4" t="s">
        <v>564</v>
      </c>
      <c r="E470" s="5" t="s">
        <v>13</v>
      </c>
      <c r="F470" s="5">
        <v>60</v>
      </c>
      <c r="G470" s="3" t="s">
        <v>25</v>
      </c>
      <c r="H470" s="6">
        <v>1430253</v>
      </c>
      <c r="I470" s="7">
        <v>80.989999999999995</v>
      </c>
      <c r="J470" s="7">
        <v>0.23</v>
      </c>
      <c r="K470">
        <f t="shared" si="7"/>
        <v>2664</v>
      </c>
    </row>
    <row r="471" spans="1:11" x14ac:dyDescent="0.2">
      <c r="A471" s="3">
        <v>470</v>
      </c>
      <c r="B471" s="3" t="s">
        <v>10</v>
      </c>
      <c r="C471" s="4" t="s">
        <v>574</v>
      </c>
      <c r="D471" s="4" t="s">
        <v>575</v>
      </c>
      <c r="E471" s="5" t="s">
        <v>13</v>
      </c>
      <c r="F471" s="5">
        <v>66</v>
      </c>
      <c r="G471" s="3" t="s">
        <v>111</v>
      </c>
      <c r="H471" s="6">
        <v>1749406</v>
      </c>
      <c r="I471" s="7">
        <v>57.38</v>
      </c>
      <c r="J471" s="7">
        <v>43.66</v>
      </c>
      <c r="K471">
        <f t="shared" si="7"/>
        <v>438263</v>
      </c>
    </row>
    <row r="472" spans="1:11" x14ac:dyDescent="0.2">
      <c r="A472" s="3">
        <v>471</v>
      </c>
      <c r="B472" s="3" t="s">
        <v>15</v>
      </c>
      <c r="C472" s="4" t="s">
        <v>576</v>
      </c>
      <c r="D472" s="4" t="s">
        <v>575</v>
      </c>
      <c r="E472" s="5" t="s">
        <v>13</v>
      </c>
      <c r="F472" s="5">
        <v>53</v>
      </c>
      <c r="G472" s="3" t="s">
        <v>17</v>
      </c>
      <c r="H472" s="6">
        <v>1749406</v>
      </c>
      <c r="I472" s="7">
        <v>57.38</v>
      </c>
      <c r="J472" s="7">
        <v>18.28</v>
      </c>
      <c r="K472">
        <f t="shared" si="7"/>
        <v>183496</v>
      </c>
    </row>
    <row r="473" spans="1:11" x14ac:dyDescent="0.2">
      <c r="A473" s="3">
        <v>472</v>
      </c>
      <c r="B473" s="3" t="s">
        <v>21</v>
      </c>
      <c r="C473" s="4" t="s">
        <v>577</v>
      </c>
      <c r="D473" s="4" t="s">
        <v>575</v>
      </c>
      <c r="E473" s="5" t="s">
        <v>13</v>
      </c>
      <c r="F473" s="5">
        <v>47</v>
      </c>
      <c r="G473" s="3" t="s">
        <v>122</v>
      </c>
      <c r="H473" s="6">
        <v>1749406</v>
      </c>
      <c r="I473" s="7">
        <v>57.38</v>
      </c>
      <c r="J473" s="7">
        <v>14.46</v>
      </c>
      <c r="K473">
        <f t="shared" si="7"/>
        <v>145150</v>
      </c>
    </row>
    <row r="474" spans="1:11" x14ac:dyDescent="0.2">
      <c r="A474" s="3">
        <v>473</v>
      </c>
      <c r="B474" s="3" t="s">
        <v>21</v>
      </c>
      <c r="C474" s="4" t="s">
        <v>578</v>
      </c>
      <c r="D474" s="4" t="s">
        <v>575</v>
      </c>
      <c r="E474" s="5" t="s">
        <v>13</v>
      </c>
      <c r="F474" s="5">
        <v>65</v>
      </c>
      <c r="G474" s="3" t="s">
        <v>14</v>
      </c>
      <c r="H474" s="6">
        <v>1749406</v>
      </c>
      <c r="I474" s="7">
        <v>57.38</v>
      </c>
      <c r="J474" s="7">
        <v>14.33</v>
      </c>
      <c r="K474">
        <f t="shared" si="7"/>
        <v>143845</v>
      </c>
    </row>
    <row r="475" spans="1:11" x14ac:dyDescent="0.2">
      <c r="A475" s="3">
        <v>474</v>
      </c>
      <c r="B475" s="3" t="s">
        <v>21</v>
      </c>
      <c r="C475" s="4" t="s">
        <v>579</v>
      </c>
      <c r="D475" s="4" t="s">
        <v>575</v>
      </c>
      <c r="E475" s="5" t="s">
        <v>13</v>
      </c>
      <c r="F475" s="5">
        <v>44</v>
      </c>
      <c r="G475" s="3" t="s">
        <v>32</v>
      </c>
      <c r="H475" s="6">
        <v>1749406</v>
      </c>
      <c r="I475" s="7">
        <v>57.38</v>
      </c>
      <c r="J475" s="7">
        <v>4.5</v>
      </c>
      <c r="K475">
        <f t="shared" si="7"/>
        <v>45171</v>
      </c>
    </row>
    <row r="476" spans="1:11" x14ac:dyDescent="0.2">
      <c r="A476" s="3">
        <v>475</v>
      </c>
      <c r="B476" s="3" t="s">
        <v>21</v>
      </c>
      <c r="C476" s="4" t="s">
        <v>580</v>
      </c>
      <c r="D476" s="4" t="s">
        <v>575</v>
      </c>
      <c r="E476" s="5" t="s">
        <v>49</v>
      </c>
      <c r="F476" s="5">
        <v>61</v>
      </c>
      <c r="G476" s="3" t="s">
        <v>86</v>
      </c>
      <c r="H476" s="6">
        <v>1749406</v>
      </c>
      <c r="I476" s="7">
        <v>57.38</v>
      </c>
      <c r="J476" s="7">
        <v>1.1100000000000001</v>
      </c>
      <c r="K476">
        <f t="shared" si="7"/>
        <v>11142</v>
      </c>
    </row>
    <row r="477" spans="1:11" x14ac:dyDescent="0.2">
      <c r="A477" s="3">
        <v>476</v>
      </c>
      <c r="B477" s="3" t="s">
        <v>21</v>
      </c>
      <c r="C477" s="4" t="s">
        <v>581</v>
      </c>
      <c r="D477" s="4" t="s">
        <v>575</v>
      </c>
      <c r="E477" s="5" t="s">
        <v>13</v>
      </c>
      <c r="F477" s="5">
        <v>42</v>
      </c>
      <c r="G477" s="3" t="s">
        <v>35</v>
      </c>
      <c r="H477" s="6">
        <v>1749406</v>
      </c>
      <c r="I477" s="7">
        <v>57.38</v>
      </c>
      <c r="J477" s="7">
        <v>0.37</v>
      </c>
      <c r="K477">
        <f t="shared" si="7"/>
        <v>3714</v>
      </c>
    </row>
    <row r="478" spans="1:11" x14ac:dyDescent="0.2">
      <c r="A478" s="3">
        <v>477</v>
      </c>
      <c r="B478" s="3" t="s">
        <v>21</v>
      </c>
      <c r="C478" s="4" t="s">
        <v>582</v>
      </c>
      <c r="D478" s="4" t="s">
        <v>575</v>
      </c>
      <c r="E478" s="5" t="s">
        <v>13</v>
      </c>
      <c r="F478" s="5">
        <v>47</v>
      </c>
      <c r="G478" s="3" t="s">
        <v>23</v>
      </c>
      <c r="H478" s="6">
        <v>1749406</v>
      </c>
      <c r="I478" s="7">
        <v>57.38</v>
      </c>
      <c r="J478" s="7">
        <v>0.28999999999999998</v>
      </c>
      <c r="K478">
        <f t="shared" si="7"/>
        <v>2911</v>
      </c>
    </row>
    <row r="479" spans="1:11" x14ac:dyDescent="0.2">
      <c r="A479" s="3">
        <v>478</v>
      </c>
      <c r="B479" s="3" t="s">
        <v>21</v>
      </c>
      <c r="C479" s="4" t="s">
        <v>583</v>
      </c>
      <c r="D479" s="4" t="s">
        <v>575</v>
      </c>
      <c r="E479" s="5" t="s">
        <v>13</v>
      </c>
      <c r="F479" s="5">
        <v>53</v>
      </c>
      <c r="G479" s="3" t="s">
        <v>73</v>
      </c>
      <c r="H479" s="6">
        <v>1749406</v>
      </c>
      <c r="I479" s="7">
        <v>57.38</v>
      </c>
      <c r="J479" s="7">
        <v>0.26</v>
      </c>
      <c r="K479">
        <f t="shared" si="7"/>
        <v>2609</v>
      </c>
    </row>
    <row r="480" spans="1:11" x14ac:dyDescent="0.2">
      <c r="A480" s="3">
        <v>479</v>
      </c>
      <c r="B480" s="3" t="s">
        <v>21</v>
      </c>
      <c r="C480" s="4" t="s">
        <v>584</v>
      </c>
      <c r="D480" s="4" t="s">
        <v>575</v>
      </c>
      <c r="E480" s="5" t="s">
        <v>13</v>
      </c>
      <c r="F480" s="5">
        <v>61</v>
      </c>
      <c r="G480" s="3" t="s">
        <v>25</v>
      </c>
      <c r="H480" s="6">
        <v>1749406</v>
      </c>
      <c r="I480" s="7">
        <v>57.38</v>
      </c>
      <c r="J480" s="7">
        <v>0.25</v>
      </c>
      <c r="K480">
        <f t="shared" si="7"/>
        <v>2509</v>
      </c>
    </row>
    <row r="481" spans="1:11" x14ac:dyDescent="0.2">
      <c r="A481" s="3">
        <v>480</v>
      </c>
      <c r="B481" s="3" t="s">
        <v>21</v>
      </c>
      <c r="C481" s="4" t="s">
        <v>585</v>
      </c>
      <c r="D481" s="4" t="s">
        <v>575</v>
      </c>
      <c r="E481" s="5" t="s">
        <v>13</v>
      </c>
      <c r="F481" s="5">
        <v>28</v>
      </c>
      <c r="G481" s="3" t="s">
        <v>586</v>
      </c>
      <c r="H481" s="6">
        <v>1749406</v>
      </c>
      <c r="I481" s="7">
        <v>57.38</v>
      </c>
      <c r="J481" s="7">
        <v>0.23</v>
      </c>
      <c r="K481">
        <f t="shared" si="7"/>
        <v>2308</v>
      </c>
    </row>
    <row r="482" spans="1:11" x14ac:dyDescent="0.2">
      <c r="A482" s="3">
        <v>481</v>
      </c>
      <c r="B482" s="3" t="s">
        <v>21</v>
      </c>
      <c r="C482" s="4" t="s">
        <v>587</v>
      </c>
      <c r="D482" s="4" t="s">
        <v>575</v>
      </c>
      <c r="E482" s="5" t="s">
        <v>13</v>
      </c>
      <c r="F482" s="5">
        <v>29</v>
      </c>
      <c r="G482" s="3" t="s">
        <v>588</v>
      </c>
      <c r="H482" s="6">
        <v>1749406</v>
      </c>
      <c r="I482" s="7">
        <v>57.38</v>
      </c>
      <c r="J482" s="7">
        <v>0.21</v>
      </c>
      <c r="K482">
        <f t="shared" si="7"/>
        <v>2107</v>
      </c>
    </row>
    <row r="483" spans="1:11" x14ac:dyDescent="0.2">
      <c r="A483" s="3">
        <v>482</v>
      </c>
      <c r="B483" s="3" t="s">
        <v>21</v>
      </c>
      <c r="C483" s="4" t="s">
        <v>589</v>
      </c>
      <c r="D483" s="4" t="s">
        <v>575</v>
      </c>
      <c r="E483" s="5" t="s">
        <v>13</v>
      </c>
      <c r="F483" s="5">
        <v>38</v>
      </c>
      <c r="G483" s="3" t="s">
        <v>590</v>
      </c>
      <c r="H483" s="6">
        <v>1749406</v>
      </c>
      <c r="I483" s="7">
        <v>57.38</v>
      </c>
      <c r="J483" s="7">
        <v>0.18</v>
      </c>
      <c r="K483">
        <f t="shared" si="7"/>
        <v>1806</v>
      </c>
    </row>
    <row r="484" spans="1:11" x14ac:dyDescent="0.2">
      <c r="A484" s="3">
        <v>483</v>
      </c>
      <c r="B484" s="3" t="s">
        <v>21</v>
      </c>
      <c r="C484" s="4" t="s">
        <v>591</v>
      </c>
      <c r="D484" s="4" t="s">
        <v>575</v>
      </c>
      <c r="E484" s="5" t="s">
        <v>13</v>
      </c>
      <c r="F484" s="5">
        <v>45</v>
      </c>
      <c r="G484" s="3" t="s">
        <v>283</v>
      </c>
      <c r="H484" s="6">
        <v>1749406</v>
      </c>
      <c r="I484" s="7">
        <v>57.38</v>
      </c>
      <c r="J484" s="7">
        <v>0.15</v>
      </c>
      <c r="K484">
        <f t="shared" si="7"/>
        <v>1505</v>
      </c>
    </row>
    <row r="485" spans="1:11" x14ac:dyDescent="0.2">
      <c r="A485" s="3">
        <v>484</v>
      </c>
      <c r="B485" s="3" t="s">
        <v>21</v>
      </c>
      <c r="C485" s="4" t="s">
        <v>592</v>
      </c>
      <c r="D485" s="4" t="s">
        <v>575</v>
      </c>
      <c r="E485" s="5" t="s">
        <v>13</v>
      </c>
      <c r="F485" s="5">
        <v>60</v>
      </c>
      <c r="G485" s="3" t="s">
        <v>25</v>
      </c>
      <c r="H485" s="6">
        <v>1749406</v>
      </c>
      <c r="I485" s="7">
        <v>57.38</v>
      </c>
      <c r="J485" s="7">
        <v>0.11</v>
      </c>
      <c r="K485">
        <f t="shared" si="7"/>
        <v>1104</v>
      </c>
    </row>
    <row r="486" spans="1:11" x14ac:dyDescent="0.2">
      <c r="A486" s="3">
        <v>485</v>
      </c>
      <c r="B486" s="3" t="s">
        <v>21</v>
      </c>
      <c r="C486" s="4" t="s">
        <v>593</v>
      </c>
      <c r="D486" s="4" t="s">
        <v>575</v>
      </c>
      <c r="E486" s="5" t="s">
        <v>13</v>
      </c>
      <c r="F486" s="5">
        <v>49</v>
      </c>
      <c r="G486" s="3" t="s">
        <v>594</v>
      </c>
      <c r="H486" s="6">
        <v>1749406</v>
      </c>
      <c r="I486" s="7">
        <v>57.38</v>
      </c>
      <c r="J486" s="7">
        <v>0.1</v>
      </c>
      <c r="K486">
        <f t="shared" si="7"/>
        <v>1003</v>
      </c>
    </row>
    <row r="487" spans="1:11" x14ac:dyDescent="0.2">
      <c r="A487" s="3">
        <v>486</v>
      </c>
      <c r="B487" s="3" t="s">
        <v>21</v>
      </c>
      <c r="C487" s="4" t="s">
        <v>595</v>
      </c>
      <c r="D487" s="4" t="s">
        <v>575</v>
      </c>
      <c r="E487" s="5" t="s">
        <v>13</v>
      </c>
      <c r="F487" s="5">
        <v>53</v>
      </c>
      <c r="G487" s="3" t="s">
        <v>161</v>
      </c>
      <c r="H487" s="6">
        <v>1749406</v>
      </c>
      <c r="I487" s="7">
        <v>57.38</v>
      </c>
      <c r="J487" s="7">
        <v>0.09</v>
      </c>
      <c r="K487">
        <f t="shared" si="7"/>
        <v>903</v>
      </c>
    </row>
    <row r="488" spans="1:11" x14ac:dyDescent="0.2">
      <c r="A488" s="3">
        <v>487</v>
      </c>
      <c r="B488" s="3" t="s">
        <v>21</v>
      </c>
      <c r="C488" s="4" t="s">
        <v>596</v>
      </c>
      <c r="D488" s="4" t="s">
        <v>575</v>
      </c>
      <c r="E488" s="5" t="s">
        <v>13</v>
      </c>
      <c r="F488" s="5">
        <v>50</v>
      </c>
      <c r="G488" s="3" t="s">
        <v>25</v>
      </c>
      <c r="H488" s="6">
        <v>1749406</v>
      </c>
      <c r="I488" s="7">
        <v>57.38</v>
      </c>
      <c r="J488" s="7">
        <v>0.09</v>
      </c>
      <c r="K488">
        <f t="shared" si="7"/>
        <v>903</v>
      </c>
    </row>
    <row r="489" spans="1:11" x14ac:dyDescent="0.2">
      <c r="A489" s="3">
        <v>488</v>
      </c>
      <c r="B489" s="3" t="s">
        <v>21</v>
      </c>
      <c r="C489" s="4" t="s">
        <v>597</v>
      </c>
      <c r="D489" s="4" t="s">
        <v>575</v>
      </c>
      <c r="E489" s="5" t="s">
        <v>49</v>
      </c>
      <c r="F489" s="5">
        <v>29</v>
      </c>
      <c r="G489" s="3" t="s">
        <v>598</v>
      </c>
      <c r="H489" s="6">
        <v>1749406</v>
      </c>
      <c r="I489" s="7">
        <v>57.38</v>
      </c>
      <c r="J489" s="7">
        <v>0.09</v>
      </c>
      <c r="K489">
        <f t="shared" si="7"/>
        <v>903</v>
      </c>
    </row>
    <row r="490" spans="1:11" x14ac:dyDescent="0.2">
      <c r="A490" s="3">
        <v>489</v>
      </c>
      <c r="B490" s="3" t="s">
        <v>21</v>
      </c>
      <c r="C490" s="4" t="s">
        <v>599</v>
      </c>
      <c r="D490" s="4" t="s">
        <v>575</v>
      </c>
      <c r="E490" s="5" t="s">
        <v>13</v>
      </c>
      <c r="F490" s="5">
        <v>48</v>
      </c>
      <c r="G490" s="3" t="s">
        <v>131</v>
      </c>
      <c r="H490" s="6">
        <v>1749406</v>
      </c>
      <c r="I490" s="7">
        <v>57.38</v>
      </c>
      <c r="J490" s="7">
        <v>0.08</v>
      </c>
      <c r="K490">
        <f t="shared" si="7"/>
        <v>803</v>
      </c>
    </row>
    <row r="491" spans="1:11" x14ac:dyDescent="0.2">
      <c r="A491" s="3">
        <v>490</v>
      </c>
      <c r="B491" s="3" t="s">
        <v>21</v>
      </c>
      <c r="C491" s="4" t="s">
        <v>600</v>
      </c>
      <c r="D491" s="4" t="s">
        <v>575</v>
      </c>
      <c r="E491" s="5" t="s">
        <v>13</v>
      </c>
      <c r="F491" s="5">
        <v>35</v>
      </c>
      <c r="G491" s="3" t="s">
        <v>146</v>
      </c>
      <c r="H491" s="6">
        <v>1749406</v>
      </c>
      <c r="I491" s="7">
        <v>57.38</v>
      </c>
      <c r="J491" s="7">
        <v>0.08</v>
      </c>
      <c r="K491">
        <f t="shared" si="7"/>
        <v>803</v>
      </c>
    </row>
    <row r="492" spans="1:11" x14ac:dyDescent="0.2">
      <c r="A492" s="3">
        <v>491</v>
      </c>
      <c r="B492" s="3" t="s">
        <v>21</v>
      </c>
      <c r="C492" s="4" t="s">
        <v>601</v>
      </c>
      <c r="D492" s="4" t="s">
        <v>575</v>
      </c>
      <c r="E492" s="5" t="s">
        <v>13</v>
      </c>
      <c r="F492" s="5">
        <v>43</v>
      </c>
      <c r="G492" s="3" t="s">
        <v>25</v>
      </c>
      <c r="H492" s="6">
        <v>1749406</v>
      </c>
      <c r="I492" s="7">
        <v>57.38</v>
      </c>
      <c r="J492" s="7">
        <v>0.08</v>
      </c>
      <c r="K492">
        <f t="shared" si="7"/>
        <v>803</v>
      </c>
    </row>
    <row r="493" spans="1:11" x14ac:dyDescent="0.2">
      <c r="A493" s="3">
        <v>492</v>
      </c>
      <c r="B493" s="3" t="s">
        <v>21</v>
      </c>
      <c r="C493" s="4" t="s">
        <v>602</v>
      </c>
      <c r="D493" s="4" t="s">
        <v>575</v>
      </c>
      <c r="E493" s="5" t="s">
        <v>49</v>
      </c>
      <c r="F493" s="5">
        <v>49</v>
      </c>
      <c r="G493" s="3" t="s">
        <v>38</v>
      </c>
      <c r="H493" s="6">
        <v>1749406</v>
      </c>
      <c r="I493" s="7">
        <v>57.38</v>
      </c>
      <c r="J493" s="7">
        <v>0.06</v>
      </c>
      <c r="K493">
        <f t="shared" si="7"/>
        <v>602</v>
      </c>
    </row>
    <row r="494" spans="1:11" x14ac:dyDescent="0.2">
      <c r="A494" s="3">
        <v>493</v>
      </c>
      <c r="B494" s="3" t="s">
        <v>21</v>
      </c>
      <c r="C494" s="4" t="s">
        <v>603</v>
      </c>
      <c r="D494" s="4" t="s">
        <v>575</v>
      </c>
      <c r="E494" s="5" t="s">
        <v>13</v>
      </c>
      <c r="F494" s="5">
        <v>55</v>
      </c>
      <c r="G494" s="3" t="s">
        <v>76</v>
      </c>
      <c r="H494" s="6">
        <v>1749406</v>
      </c>
      <c r="I494" s="7">
        <v>57.38</v>
      </c>
      <c r="J494" s="7">
        <v>0.06</v>
      </c>
      <c r="K494">
        <f t="shared" si="7"/>
        <v>602</v>
      </c>
    </row>
    <row r="495" spans="1:11" x14ac:dyDescent="0.2">
      <c r="A495" s="3">
        <v>494</v>
      </c>
      <c r="B495" s="3" t="s">
        <v>21</v>
      </c>
      <c r="C495" s="4" t="s">
        <v>604</v>
      </c>
      <c r="D495" s="4" t="s">
        <v>575</v>
      </c>
      <c r="E495" s="5" t="s">
        <v>13</v>
      </c>
      <c r="F495" s="5">
        <v>55</v>
      </c>
      <c r="G495" s="3" t="s">
        <v>605</v>
      </c>
      <c r="H495" s="6">
        <v>1749406</v>
      </c>
      <c r="I495" s="7">
        <v>57.38</v>
      </c>
      <c r="J495" s="7">
        <v>0.05</v>
      </c>
      <c r="K495">
        <f t="shared" si="7"/>
        <v>501</v>
      </c>
    </row>
    <row r="496" spans="1:11" x14ac:dyDescent="0.2">
      <c r="A496" s="3">
        <v>495</v>
      </c>
      <c r="B496" s="3" t="s">
        <v>21</v>
      </c>
      <c r="C496" s="4" t="s">
        <v>606</v>
      </c>
      <c r="D496" s="4" t="s">
        <v>575</v>
      </c>
      <c r="E496" s="5" t="s">
        <v>13</v>
      </c>
      <c r="F496" s="5">
        <v>52</v>
      </c>
      <c r="G496" s="3" t="s">
        <v>240</v>
      </c>
      <c r="H496" s="6">
        <v>1749406</v>
      </c>
      <c r="I496" s="7">
        <v>57.38</v>
      </c>
      <c r="J496" s="7">
        <v>0.05</v>
      </c>
      <c r="K496">
        <f t="shared" si="7"/>
        <v>501</v>
      </c>
    </row>
    <row r="497" spans="1:11" x14ac:dyDescent="0.2">
      <c r="A497" s="3">
        <v>496</v>
      </c>
      <c r="B497" s="3" t="s">
        <v>21</v>
      </c>
      <c r="C497" s="4" t="s">
        <v>607</v>
      </c>
      <c r="D497" s="4" t="s">
        <v>575</v>
      </c>
      <c r="E497" s="5" t="s">
        <v>13</v>
      </c>
      <c r="F497" s="5">
        <v>53</v>
      </c>
      <c r="G497" s="3" t="s">
        <v>25</v>
      </c>
      <c r="H497" s="6">
        <v>1749406</v>
      </c>
      <c r="I497" s="7">
        <v>57.38</v>
      </c>
      <c r="J497" s="7">
        <v>0.04</v>
      </c>
      <c r="K497">
        <f t="shared" si="7"/>
        <v>401</v>
      </c>
    </row>
    <row r="498" spans="1:11" x14ac:dyDescent="0.2">
      <c r="A498" s="3">
        <v>497</v>
      </c>
      <c r="B498" s="3" t="s">
        <v>21</v>
      </c>
      <c r="C498" s="4" t="s">
        <v>608</v>
      </c>
      <c r="D498" s="4" t="s">
        <v>575</v>
      </c>
      <c r="E498" s="5" t="s">
        <v>13</v>
      </c>
      <c r="F498" s="5">
        <v>32</v>
      </c>
      <c r="G498" s="3" t="s">
        <v>25</v>
      </c>
      <c r="H498" s="6">
        <v>1749406</v>
      </c>
      <c r="I498" s="7">
        <v>57.38</v>
      </c>
      <c r="J498" s="7">
        <v>0.04</v>
      </c>
      <c r="K498">
        <f t="shared" si="7"/>
        <v>401</v>
      </c>
    </row>
    <row r="499" spans="1:11" x14ac:dyDescent="0.2">
      <c r="A499" s="3">
        <v>498</v>
      </c>
      <c r="B499" s="3" t="s">
        <v>21</v>
      </c>
      <c r="C499" s="4" t="s">
        <v>609</v>
      </c>
      <c r="D499" s="4" t="s">
        <v>575</v>
      </c>
      <c r="E499" s="5" t="s">
        <v>13</v>
      </c>
      <c r="F499" s="5">
        <v>38</v>
      </c>
      <c r="G499" s="3" t="s">
        <v>25</v>
      </c>
      <c r="H499" s="6">
        <v>1749406</v>
      </c>
      <c r="I499" s="7">
        <v>57.38</v>
      </c>
      <c r="J499" s="7">
        <v>0.03</v>
      </c>
      <c r="K499">
        <f t="shared" si="7"/>
        <v>301</v>
      </c>
    </row>
    <row r="500" spans="1:11" x14ac:dyDescent="0.2">
      <c r="A500" s="3">
        <v>499</v>
      </c>
      <c r="B500" s="3" t="s">
        <v>21</v>
      </c>
      <c r="C500" s="4" t="s">
        <v>610</v>
      </c>
      <c r="D500" s="4" t="s">
        <v>575</v>
      </c>
      <c r="E500" s="5" t="s">
        <v>13</v>
      </c>
      <c r="F500" s="5">
        <v>41</v>
      </c>
      <c r="G500" s="3" t="s">
        <v>25</v>
      </c>
      <c r="H500" s="6">
        <v>1749406</v>
      </c>
      <c r="I500" s="7">
        <v>57.38</v>
      </c>
      <c r="J500" s="7">
        <v>0.03</v>
      </c>
      <c r="K500">
        <f t="shared" si="7"/>
        <v>301</v>
      </c>
    </row>
    <row r="501" spans="1:11" x14ac:dyDescent="0.2">
      <c r="A501" s="3">
        <v>500</v>
      </c>
      <c r="B501" s="3" t="s">
        <v>10</v>
      </c>
      <c r="C501" s="4" t="s">
        <v>611</v>
      </c>
      <c r="D501" s="4" t="s">
        <v>612</v>
      </c>
      <c r="E501" s="5" t="s">
        <v>13</v>
      </c>
      <c r="F501" s="5">
        <v>27</v>
      </c>
      <c r="G501" s="3" t="s">
        <v>20</v>
      </c>
      <c r="H501" s="6">
        <v>1364084</v>
      </c>
      <c r="I501" s="7">
        <v>77.08</v>
      </c>
      <c r="J501" s="7">
        <v>52.9</v>
      </c>
      <c r="K501">
        <f t="shared" si="7"/>
        <v>556209</v>
      </c>
    </row>
    <row r="502" spans="1:11" x14ac:dyDescent="0.2">
      <c r="A502" s="3">
        <v>501</v>
      </c>
      <c r="B502" s="3" t="s">
        <v>15</v>
      </c>
      <c r="C502" s="4" t="s">
        <v>613</v>
      </c>
      <c r="D502" s="4" t="s">
        <v>612</v>
      </c>
      <c r="E502" s="5" t="s">
        <v>49</v>
      </c>
      <c r="F502" s="5">
        <v>45</v>
      </c>
      <c r="G502" s="3" t="s">
        <v>32</v>
      </c>
      <c r="H502" s="6">
        <v>1364084</v>
      </c>
      <c r="I502" s="7">
        <v>77.08</v>
      </c>
      <c r="J502" s="7">
        <v>40.76</v>
      </c>
      <c r="K502">
        <f t="shared" si="7"/>
        <v>428565</v>
      </c>
    </row>
    <row r="503" spans="1:11" x14ac:dyDescent="0.2">
      <c r="A503" s="3">
        <v>502</v>
      </c>
      <c r="B503" s="3" t="s">
        <v>21</v>
      </c>
      <c r="C503" s="4" t="s">
        <v>614</v>
      </c>
      <c r="D503" s="4" t="s">
        <v>612</v>
      </c>
      <c r="E503" s="5" t="s">
        <v>49</v>
      </c>
      <c r="F503" s="5">
        <v>52</v>
      </c>
      <c r="G503" s="3" t="s">
        <v>17</v>
      </c>
      <c r="H503" s="6">
        <v>1364084</v>
      </c>
      <c r="I503" s="7">
        <v>77.08</v>
      </c>
      <c r="J503" s="7">
        <v>2.2999999999999998</v>
      </c>
      <c r="K503">
        <f t="shared" si="7"/>
        <v>24183</v>
      </c>
    </row>
    <row r="504" spans="1:11" x14ac:dyDescent="0.2">
      <c r="A504" s="3">
        <v>503</v>
      </c>
      <c r="B504" s="3" t="s">
        <v>21</v>
      </c>
      <c r="C504" s="4" t="s">
        <v>615</v>
      </c>
      <c r="D504" s="4" t="s">
        <v>612</v>
      </c>
      <c r="E504" s="5" t="s">
        <v>13</v>
      </c>
      <c r="F504" s="5">
        <v>40</v>
      </c>
      <c r="G504" s="3" t="s">
        <v>35</v>
      </c>
      <c r="H504" s="6">
        <v>1364084</v>
      </c>
      <c r="I504" s="7">
        <v>77.08</v>
      </c>
      <c r="J504" s="7">
        <v>1.0900000000000001</v>
      </c>
      <c r="K504">
        <f t="shared" si="7"/>
        <v>11460</v>
      </c>
    </row>
    <row r="505" spans="1:11" x14ac:dyDescent="0.2">
      <c r="A505" s="3">
        <v>504</v>
      </c>
      <c r="B505" s="3" t="s">
        <v>21</v>
      </c>
      <c r="C505" s="4" t="s">
        <v>616</v>
      </c>
      <c r="D505" s="4" t="s">
        <v>612</v>
      </c>
      <c r="E505" s="5" t="s">
        <v>13</v>
      </c>
      <c r="F505" s="5">
        <v>47</v>
      </c>
      <c r="G505" s="3" t="s">
        <v>23</v>
      </c>
      <c r="H505" s="6">
        <v>1364084</v>
      </c>
      <c r="I505" s="7">
        <v>77.08</v>
      </c>
      <c r="J505" s="7">
        <v>0.77</v>
      </c>
      <c r="K505">
        <f t="shared" si="7"/>
        <v>8096</v>
      </c>
    </row>
    <row r="506" spans="1:11" x14ac:dyDescent="0.2">
      <c r="A506" s="3">
        <v>505</v>
      </c>
      <c r="B506" s="3" t="s">
        <v>21</v>
      </c>
      <c r="C506" s="4" t="s">
        <v>617</v>
      </c>
      <c r="D506" s="4" t="s">
        <v>612</v>
      </c>
      <c r="E506" s="5" t="s">
        <v>13</v>
      </c>
      <c r="F506" s="5">
        <v>41</v>
      </c>
      <c r="G506" s="3" t="s">
        <v>260</v>
      </c>
      <c r="H506" s="6">
        <v>1364084</v>
      </c>
      <c r="I506" s="7">
        <v>77.08</v>
      </c>
      <c r="J506" s="7">
        <v>0.49</v>
      </c>
      <c r="K506">
        <f t="shared" si="7"/>
        <v>5152</v>
      </c>
    </row>
    <row r="507" spans="1:11" x14ac:dyDescent="0.2">
      <c r="A507" s="3">
        <v>506</v>
      </c>
      <c r="B507" s="3" t="s">
        <v>21</v>
      </c>
      <c r="C507" s="4" t="s">
        <v>618</v>
      </c>
      <c r="D507" s="4" t="s">
        <v>612</v>
      </c>
      <c r="E507" s="5" t="s">
        <v>49</v>
      </c>
      <c r="F507" s="5">
        <v>32</v>
      </c>
      <c r="G507" s="3" t="s">
        <v>38</v>
      </c>
      <c r="H507" s="6">
        <v>1364084</v>
      </c>
      <c r="I507" s="7">
        <v>77.08</v>
      </c>
      <c r="J507" s="7">
        <v>0.48</v>
      </c>
      <c r="K507">
        <f t="shared" si="7"/>
        <v>5046</v>
      </c>
    </row>
    <row r="508" spans="1:11" x14ac:dyDescent="0.2">
      <c r="A508" s="3">
        <v>507</v>
      </c>
      <c r="B508" s="3" t="s">
        <v>21</v>
      </c>
      <c r="C508" s="4" t="s">
        <v>619</v>
      </c>
      <c r="D508" s="4" t="s">
        <v>612</v>
      </c>
      <c r="E508" s="5" t="s">
        <v>13</v>
      </c>
      <c r="F508" s="5">
        <v>41</v>
      </c>
      <c r="G508" s="3" t="s">
        <v>86</v>
      </c>
      <c r="H508" s="6">
        <v>1364084</v>
      </c>
      <c r="I508" s="7">
        <v>77.08</v>
      </c>
      <c r="J508" s="7">
        <v>0.24</v>
      </c>
      <c r="K508">
        <f t="shared" si="7"/>
        <v>2523</v>
      </c>
    </row>
    <row r="509" spans="1:11" x14ac:dyDescent="0.2">
      <c r="A509" s="3">
        <v>508</v>
      </c>
      <c r="B509" s="3" t="s">
        <v>21</v>
      </c>
      <c r="C509" s="4" t="s">
        <v>620</v>
      </c>
      <c r="D509" s="4" t="s">
        <v>612</v>
      </c>
      <c r="E509" s="5" t="s">
        <v>13</v>
      </c>
      <c r="F509" s="5">
        <v>36</v>
      </c>
      <c r="G509" s="3" t="s">
        <v>25</v>
      </c>
      <c r="H509" s="6">
        <v>1364084</v>
      </c>
      <c r="I509" s="7">
        <v>77.08</v>
      </c>
      <c r="J509" s="7">
        <v>0.2</v>
      </c>
      <c r="K509">
        <f t="shared" si="7"/>
        <v>2102</v>
      </c>
    </row>
    <row r="510" spans="1:11" x14ac:dyDescent="0.2">
      <c r="A510" s="3">
        <v>509</v>
      </c>
      <c r="B510" s="3" t="s">
        <v>21</v>
      </c>
      <c r="C510" s="4" t="s">
        <v>621</v>
      </c>
      <c r="D510" s="4" t="s">
        <v>612</v>
      </c>
      <c r="E510" s="5" t="s">
        <v>13</v>
      </c>
      <c r="F510" s="5">
        <v>31</v>
      </c>
      <c r="G510" s="3" t="s">
        <v>25</v>
      </c>
      <c r="H510" s="6">
        <v>1364084</v>
      </c>
      <c r="I510" s="7">
        <v>77.08</v>
      </c>
      <c r="J510" s="7">
        <v>0.2</v>
      </c>
      <c r="K510">
        <f t="shared" si="7"/>
        <v>2102</v>
      </c>
    </row>
    <row r="511" spans="1:11" x14ac:dyDescent="0.2">
      <c r="A511" s="3">
        <v>510</v>
      </c>
      <c r="B511" s="3" t="s">
        <v>10</v>
      </c>
      <c r="C511" s="4" t="s">
        <v>622</v>
      </c>
      <c r="D511" s="4" t="s">
        <v>623</v>
      </c>
      <c r="E511" s="5" t="s">
        <v>13</v>
      </c>
      <c r="F511" s="5">
        <v>61</v>
      </c>
      <c r="G511" s="3" t="s">
        <v>32</v>
      </c>
      <c r="H511" s="6">
        <v>1504165</v>
      </c>
      <c r="I511" s="7">
        <v>80.650000000000006</v>
      </c>
      <c r="J511" s="7">
        <v>47.84</v>
      </c>
      <c r="K511">
        <f t="shared" si="7"/>
        <v>580351</v>
      </c>
    </row>
    <row r="512" spans="1:11" x14ac:dyDescent="0.2">
      <c r="A512" s="3">
        <v>511</v>
      </c>
      <c r="B512" s="3" t="s">
        <v>15</v>
      </c>
      <c r="C512" s="4" t="s">
        <v>624</v>
      </c>
      <c r="D512" s="4" t="s">
        <v>623</v>
      </c>
      <c r="E512" s="5" t="s">
        <v>13</v>
      </c>
      <c r="F512" s="5">
        <v>54</v>
      </c>
      <c r="G512" s="3" t="s">
        <v>111</v>
      </c>
      <c r="H512" s="6">
        <v>1504165</v>
      </c>
      <c r="I512" s="7">
        <v>80.650000000000006</v>
      </c>
      <c r="J512" s="7">
        <v>44.76</v>
      </c>
      <c r="K512">
        <f t="shared" si="7"/>
        <v>542987</v>
      </c>
    </row>
    <row r="513" spans="1:11" x14ac:dyDescent="0.2">
      <c r="A513" s="3">
        <v>512</v>
      </c>
      <c r="B513" s="3" t="s">
        <v>21</v>
      </c>
      <c r="C513" s="4" t="s">
        <v>625</v>
      </c>
      <c r="D513" s="4" t="s">
        <v>623</v>
      </c>
      <c r="E513" s="5" t="s">
        <v>13</v>
      </c>
      <c r="F513" s="5">
        <v>59</v>
      </c>
      <c r="G513" s="3" t="s">
        <v>17</v>
      </c>
      <c r="H513" s="6">
        <v>1504165</v>
      </c>
      <c r="I513" s="7">
        <v>80.650000000000006</v>
      </c>
      <c r="J513" s="7">
        <v>2.75</v>
      </c>
      <c r="K513">
        <f t="shared" si="7"/>
        <v>33360</v>
      </c>
    </row>
    <row r="514" spans="1:11" x14ac:dyDescent="0.2">
      <c r="A514" s="3">
        <v>513</v>
      </c>
      <c r="B514" s="3" t="s">
        <v>21</v>
      </c>
      <c r="C514" s="4" t="s">
        <v>626</v>
      </c>
      <c r="D514" s="4" t="s">
        <v>623</v>
      </c>
      <c r="E514" s="5" t="s">
        <v>13</v>
      </c>
      <c r="F514" s="5">
        <v>45</v>
      </c>
      <c r="G514" s="3" t="s">
        <v>82</v>
      </c>
      <c r="H514" s="6">
        <v>1504165</v>
      </c>
      <c r="I514" s="7">
        <v>80.650000000000006</v>
      </c>
      <c r="J514" s="7">
        <v>0.92</v>
      </c>
      <c r="K514">
        <f t="shared" si="7"/>
        <v>11160</v>
      </c>
    </row>
    <row r="515" spans="1:11" x14ac:dyDescent="0.2">
      <c r="A515" s="3">
        <v>514</v>
      </c>
      <c r="B515" s="3" t="s">
        <v>21</v>
      </c>
      <c r="C515" s="4" t="s">
        <v>627</v>
      </c>
      <c r="D515" s="4" t="s">
        <v>623</v>
      </c>
      <c r="E515" s="5" t="s">
        <v>13</v>
      </c>
      <c r="F515" s="5">
        <v>60</v>
      </c>
      <c r="G515" s="3" t="s">
        <v>488</v>
      </c>
      <c r="H515" s="6">
        <v>1504165</v>
      </c>
      <c r="I515" s="7">
        <v>80.650000000000006</v>
      </c>
      <c r="J515" s="7">
        <v>0.81</v>
      </c>
      <c r="K515">
        <f t="shared" ref="K515:K578" si="8">INT(H515*I515*J515/10000)</f>
        <v>9826</v>
      </c>
    </row>
    <row r="516" spans="1:11" x14ac:dyDescent="0.2">
      <c r="A516" s="3">
        <v>515</v>
      </c>
      <c r="B516" s="3" t="s">
        <v>21</v>
      </c>
      <c r="C516" s="4" t="s">
        <v>628</v>
      </c>
      <c r="D516" s="4" t="s">
        <v>623</v>
      </c>
      <c r="E516" s="5" t="s">
        <v>13</v>
      </c>
      <c r="F516" s="5">
        <v>26</v>
      </c>
      <c r="G516" s="3" t="s">
        <v>86</v>
      </c>
      <c r="H516" s="6">
        <v>1504165</v>
      </c>
      <c r="I516" s="7">
        <v>80.650000000000006</v>
      </c>
      <c r="J516" s="7">
        <v>0.6</v>
      </c>
      <c r="K516">
        <f t="shared" si="8"/>
        <v>7278</v>
      </c>
    </row>
    <row r="517" spans="1:11" x14ac:dyDescent="0.2">
      <c r="A517" s="3">
        <v>516</v>
      </c>
      <c r="B517" s="3" t="s">
        <v>21</v>
      </c>
      <c r="C517" s="4" t="s">
        <v>629</v>
      </c>
      <c r="D517" s="4" t="s">
        <v>623</v>
      </c>
      <c r="E517" s="5" t="s">
        <v>13</v>
      </c>
      <c r="F517" s="5">
        <v>43</v>
      </c>
      <c r="G517" s="3" t="s">
        <v>23</v>
      </c>
      <c r="H517" s="6">
        <v>1504165</v>
      </c>
      <c r="I517" s="7">
        <v>80.650000000000006</v>
      </c>
      <c r="J517" s="7">
        <v>0.5</v>
      </c>
      <c r="K517">
        <f t="shared" si="8"/>
        <v>6065</v>
      </c>
    </row>
    <row r="518" spans="1:11" x14ac:dyDescent="0.2">
      <c r="A518" s="3">
        <v>517</v>
      </c>
      <c r="B518" s="3" t="s">
        <v>21</v>
      </c>
      <c r="C518" s="4" t="s">
        <v>630</v>
      </c>
      <c r="D518" s="4" t="s">
        <v>623</v>
      </c>
      <c r="E518" s="5" t="s">
        <v>13</v>
      </c>
      <c r="F518" s="5">
        <v>39</v>
      </c>
      <c r="G518" s="3" t="s">
        <v>38</v>
      </c>
      <c r="H518" s="6">
        <v>1504165</v>
      </c>
      <c r="I518" s="7">
        <v>80.650000000000006</v>
      </c>
      <c r="J518" s="7">
        <v>0.24</v>
      </c>
      <c r="K518">
        <f t="shared" si="8"/>
        <v>2911</v>
      </c>
    </row>
    <row r="519" spans="1:11" x14ac:dyDescent="0.2">
      <c r="A519" s="3">
        <v>518</v>
      </c>
      <c r="B519" s="3" t="s">
        <v>21</v>
      </c>
      <c r="C519" s="4" t="s">
        <v>631</v>
      </c>
      <c r="D519" s="4" t="s">
        <v>623</v>
      </c>
      <c r="E519" s="5" t="s">
        <v>13</v>
      </c>
      <c r="F519" s="5">
        <v>46</v>
      </c>
      <c r="G519" s="3" t="s">
        <v>25</v>
      </c>
      <c r="H519" s="6">
        <v>1504165</v>
      </c>
      <c r="I519" s="7">
        <v>80.650000000000006</v>
      </c>
      <c r="J519" s="7">
        <v>0.21</v>
      </c>
      <c r="K519">
        <f t="shared" si="8"/>
        <v>2547</v>
      </c>
    </row>
    <row r="520" spans="1:11" x14ac:dyDescent="0.2">
      <c r="A520" s="3">
        <v>519</v>
      </c>
      <c r="B520" s="3" t="s">
        <v>21</v>
      </c>
      <c r="C520" s="4" t="s">
        <v>632</v>
      </c>
      <c r="D520" s="4" t="s">
        <v>623</v>
      </c>
      <c r="E520" s="5" t="s">
        <v>13</v>
      </c>
      <c r="F520" s="5">
        <v>56</v>
      </c>
      <c r="G520" s="3" t="s">
        <v>25</v>
      </c>
      <c r="H520" s="6">
        <v>1504165</v>
      </c>
      <c r="I520" s="7">
        <v>80.650000000000006</v>
      </c>
      <c r="J520" s="7">
        <v>0.15</v>
      </c>
      <c r="K520">
        <f t="shared" si="8"/>
        <v>1819</v>
      </c>
    </row>
    <row r="521" spans="1:11" x14ac:dyDescent="0.2">
      <c r="A521" s="3">
        <v>520</v>
      </c>
      <c r="B521" s="3" t="s">
        <v>21</v>
      </c>
      <c r="C521" s="4" t="s">
        <v>633</v>
      </c>
      <c r="D521" s="4" t="s">
        <v>623</v>
      </c>
      <c r="E521" s="5" t="s">
        <v>13</v>
      </c>
      <c r="F521" s="5">
        <v>60</v>
      </c>
      <c r="G521" s="3" t="s">
        <v>25</v>
      </c>
      <c r="H521" s="6">
        <v>1504165</v>
      </c>
      <c r="I521" s="7">
        <v>80.650000000000006</v>
      </c>
      <c r="J521" s="7">
        <v>0.14000000000000001</v>
      </c>
      <c r="K521">
        <f t="shared" si="8"/>
        <v>1698</v>
      </c>
    </row>
    <row r="522" spans="1:11" x14ac:dyDescent="0.2">
      <c r="A522" s="3">
        <v>521</v>
      </c>
      <c r="B522" s="3" t="s">
        <v>21</v>
      </c>
      <c r="C522" s="4" t="s">
        <v>634</v>
      </c>
      <c r="D522" s="4" t="s">
        <v>623</v>
      </c>
      <c r="E522" s="5" t="s">
        <v>49</v>
      </c>
      <c r="F522" s="5">
        <v>54</v>
      </c>
      <c r="G522" s="3" t="s">
        <v>25</v>
      </c>
      <c r="H522" s="6">
        <v>1504165</v>
      </c>
      <c r="I522" s="7">
        <v>80.650000000000006</v>
      </c>
      <c r="J522" s="7">
        <v>0.14000000000000001</v>
      </c>
      <c r="K522">
        <f t="shared" si="8"/>
        <v>1698</v>
      </c>
    </row>
    <row r="523" spans="1:11" x14ac:dyDescent="0.2">
      <c r="A523" s="3">
        <v>522</v>
      </c>
      <c r="B523" s="3" t="s">
        <v>21</v>
      </c>
      <c r="C523" s="4" t="s">
        <v>635</v>
      </c>
      <c r="D523" s="4" t="s">
        <v>623</v>
      </c>
      <c r="E523" s="5" t="s">
        <v>13</v>
      </c>
      <c r="F523" s="5">
        <v>46</v>
      </c>
      <c r="G523" s="3" t="s">
        <v>25</v>
      </c>
      <c r="H523" s="6">
        <v>1504165</v>
      </c>
      <c r="I523" s="7">
        <v>80.650000000000006</v>
      </c>
      <c r="J523" s="7">
        <v>0.12</v>
      </c>
      <c r="K523">
        <f t="shared" si="8"/>
        <v>1455</v>
      </c>
    </row>
    <row r="524" spans="1:11" x14ac:dyDescent="0.2">
      <c r="A524" s="3">
        <v>523</v>
      </c>
      <c r="B524" s="3" t="s">
        <v>21</v>
      </c>
      <c r="C524" s="4" t="s">
        <v>636</v>
      </c>
      <c r="D524" s="4" t="s">
        <v>623</v>
      </c>
      <c r="E524" s="5" t="s">
        <v>13</v>
      </c>
      <c r="F524" s="5">
        <v>74</v>
      </c>
      <c r="G524" s="3" t="s">
        <v>25</v>
      </c>
      <c r="H524" s="6">
        <v>1504165</v>
      </c>
      <c r="I524" s="7">
        <v>80.650000000000006</v>
      </c>
      <c r="J524" s="7">
        <v>0.12</v>
      </c>
      <c r="K524">
        <f t="shared" si="8"/>
        <v>1455</v>
      </c>
    </row>
    <row r="525" spans="1:11" x14ac:dyDescent="0.2">
      <c r="A525" s="3">
        <v>524</v>
      </c>
      <c r="B525" s="3" t="s">
        <v>10</v>
      </c>
      <c r="C525" s="4" t="s">
        <v>637</v>
      </c>
      <c r="D525" s="4" t="s">
        <v>638</v>
      </c>
      <c r="E525" s="5" t="s">
        <v>13</v>
      </c>
      <c r="F525" s="5">
        <v>48</v>
      </c>
      <c r="G525" s="3" t="s">
        <v>20</v>
      </c>
      <c r="H525" s="6">
        <v>1456736</v>
      </c>
      <c r="I525" s="7">
        <v>82.04</v>
      </c>
      <c r="J525" s="7">
        <v>49.59</v>
      </c>
      <c r="K525">
        <f t="shared" si="8"/>
        <v>592653</v>
      </c>
    </row>
    <row r="526" spans="1:11" x14ac:dyDescent="0.2">
      <c r="A526" s="3">
        <v>525</v>
      </c>
      <c r="B526" s="3" t="s">
        <v>15</v>
      </c>
      <c r="C526" s="4" t="s">
        <v>639</v>
      </c>
      <c r="D526" s="4" t="s">
        <v>638</v>
      </c>
      <c r="E526" s="5" t="s">
        <v>13</v>
      </c>
      <c r="F526" s="5">
        <v>63</v>
      </c>
      <c r="G526" s="3" t="s">
        <v>32</v>
      </c>
      <c r="H526" s="6">
        <v>1456736</v>
      </c>
      <c r="I526" s="7">
        <v>82.04</v>
      </c>
      <c r="J526" s="7">
        <v>43.33</v>
      </c>
      <c r="K526">
        <f t="shared" si="8"/>
        <v>517839</v>
      </c>
    </row>
    <row r="527" spans="1:11" x14ac:dyDescent="0.2">
      <c r="A527" s="3">
        <v>526</v>
      </c>
      <c r="B527" s="3" t="s">
        <v>21</v>
      </c>
      <c r="C527" s="4" t="s">
        <v>640</v>
      </c>
      <c r="D527" s="4" t="s">
        <v>638</v>
      </c>
      <c r="E527" s="5" t="s">
        <v>13</v>
      </c>
      <c r="F527" s="5">
        <v>26</v>
      </c>
      <c r="G527" s="3" t="s">
        <v>17</v>
      </c>
      <c r="H527" s="6">
        <v>1456736</v>
      </c>
      <c r="I527" s="7">
        <v>82.04</v>
      </c>
      <c r="J527" s="7">
        <v>3.33</v>
      </c>
      <c r="K527">
        <f t="shared" si="8"/>
        <v>39797</v>
      </c>
    </row>
    <row r="528" spans="1:11" x14ac:dyDescent="0.2">
      <c r="A528" s="3">
        <v>527</v>
      </c>
      <c r="B528" s="3" t="s">
        <v>21</v>
      </c>
      <c r="C528" s="4" t="s">
        <v>641</v>
      </c>
      <c r="D528" s="4" t="s">
        <v>638</v>
      </c>
      <c r="E528" s="5" t="s">
        <v>13</v>
      </c>
      <c r="F528" s="5">
        <v>39</v>
      </c>
      <c r="G528" s="3" t="s">
        <v>201</v>
      </c>
      <c r="H528" s="6">
        <v>1456736</v>
      </c>
      <c r="I528" s="7">
        <v>82.04</v>
      </c>
      <c r="J528" s="7">
        <v>0.63</v>
      </c>
      <c r="K528">
        <f t="shared" si="8"/>
        <v>7529</v>
      </c>
    </row>
    <row r="529" spans="1:11" x14ac:dyDescent="0.2">
      <c r="A529" s="3">
        <v>528</v>
      </c>
      <c r="B529" s="3" t="s">
        <v>21</v>
      </c>
      <c r="C529" s="4" t="s">
        <v>642</v>
      </c>
      <c r="D529" s="4" t="s">
        <v>638</v>
      </c>
      <c r="E529" s="5" t="s">
        <v>49</v>
      </c>
      <c r="F529" s="5">
        <v>35</v>
      </c>
      <c r="G529" s="3" t="s">
        <v>35</v>
      </c>
      <c r="H529" s="6">
        <v>1456736</v>
      </c>
      <c r="I529" s="7">
        <v>82.04</v>
      </c>
      <c r="J529" s="7">
        <v>0.44</v>
      </c>
      <c r="K529">
        <f t="shared" si="8"/>
        <v>5258</v>
      </c>
    </row>
    <row r="530" spans="1:11" x14ac:dyDescent="0.2">
      <c r="A530" s="3">
        <v>529</v>
      </c>
      <c r="B530" s="3" t="s">
        <v>21</v>
      </c>
      <c r="C530" s="4" t="s">
        <v>643</v>
      </c>
      <c r="D530" s="4" t="s">
        <v>638</v>
      </c>
      <c r="E530" s="5" t="s">
        <v>13</v>
      </c>
      <c r="F530" s="5">
        <v>37</v>
      </c>
      <c r="G530" s="3" t="s">
        <v>23</v>
      </c>
      <c r="H530" s="6">
        <v>1456736</v>
      </c>
      <c r="I530" s="7">
        <v>82.04</v>
      </c>
      <c r="J530" s="7">
        <v>0.3</v>
      </c>
      <c r="K530">
        <f t="shared" si="8"/>
        <v>3585</v>
      </c>
    </row>
    <row r="531" spans="1:11" x14ac:dyDescent="0.2">
      <c r="A531" s="3">
        <v>530</v>
      </c>
      <c r="B531" s="3" t="s">
        <v>21</v>
      </c>
      <c r="C531" s="4" t="s">
        <v>644</v>
      </c>
      <c r="D531" s="4" t="s">
        <v>638</v>
      </c>
      <c r="E531" s="5" t="s">
        <v>13</v>
      </c>
      <c r="F531" s="5">
        <v>62</v>
      </c>
      <c r="G531" s="3" t="s">
        <v>86</v>
      </c>
      <c r="H531" s="6">
        <v>1456736</v>
      </c>
      <c r="I531" s="7">
        <v>82.04</v>
      </c>
      <c r="J531" s="7">
        <v>0.26</v>
      </c>
      <c r="K531">
        <f t="shared" si="8"/>
        <v>3107</v>
      </c>
    </row>
    <row r="532" spans="1:11" x14ac:dyDescent="0.2">
      <c r="A532" s="3">
        <v>531</v>
      </c>
      <c r="B532" s="3" t="s">
        <v>21</v>
      </c>
      <c r="C532" s="4" t="s">
        <v>645</v>
      </c>
      <c r="D532" s="4" t="s">
        <v>638</v>
      </c>
      <c r="E532" s="5" t="s">
        <v>13</v>
      </c>
      <c r="F532" s="5">
        <v>61</v>
      </c>
      <c r="G532" s="3" t="s">
        <v>25</v>
      </c>
      <c r="H532" s="6">
        <v>1456736</v>
      </c>
      <c r="I532" s="7">
        <v>82.04</v>
      </c>
      <c r="J532" s="7">
        <v>0.24</v>
      </c>
      <c r="K532">
        <f t="shared" si="8"/>
        <v>2868</v>
      </c>
    </row>
    <row r="533" spans="1:11" x14ac:dyDescent="0.2">
      <c r="A533" s="3">
        <v>532</v>
      </c>
      <c r="B533" s="3" t="s">
        <v>21</v>
      </c>
      <c r="C533" s="4" t="s">
        <v>646</v>
      </c>
      <c r="D533" s="4" t="s">
        <v>638</v>
      </c>
      <c r="E533" s="5" t="s">
        <v>49</v>
      </c>
      <c r="F533" s="5">
        <v>54</v>
      </c>
      <c r="G533" s="3" t="s">
        <v>38</v>
      </c>
      <c r="H533" s="6">
        <v>1456736</v>
      </c>
      <c r="I533" s="7">
        <v>82.04</v>
      </c>
      <c r="J533" s="7">
        <v>0.22</v>
      </c>
      <c r="K533">
        <f t="shared" si="8"/>
        <v>2629</v>
      </c>
    </row>
    <row r="534" spans="1:11" x14ac:dyDescent="0.2">
      <c r="A534" s="3">
        <v>533</v>
      </c>
      <c r="B534" s="3" t="s">
        <v>21</v>
      </c>
      <c r="C534" s="4" t="s">
        <v>647</v>
      </c>
      <c r="D534" s="4" t="s">
        <v>638</v>
      </c>
      <c r="E534" s="5" t="s">
        <v>13</v>
      </c>
      <c r="F534" s="5">
        <v>55</v>
      </c>
      <c r="G534" s="3" t="s">
        <v>25</v>
      </c>
      <c r="H534" s="6">
        <v>1456736</v>
      </c>
      <c r="I534" s="7">
        <v>82.04</v>
      </c>
      <c r="J534" s="7">
        <v>0.21</v>
      </c>
      <c r="K534">
        <f t="shared" si="8"/>
        <v>2509</v>
      </c>
    </row>
    <row r="535" spans="1:11" x14ac:dyDescent="0.2">
      <c r="A535" s="3">
        <v>534</v>
      </c>
      <c r="B535" s="3" t="s">
        <v>21</v>
      </c>
      <c r="C535" s="4" t="s">
        <v>648</v>
      </c>
      <c r="D535" s="4" t="s">
        <v>638</v>
      </c>
      <c r="E535" s="5" t="s">
        <v>13</v>
      </c>
      <c r="F535" s="5">
        <v>50</v>
      </c>
      <c r="G535" s="3" t="s">
        <v>25</v>
      </c>
      <c r="H535" s="6">
        <v>1456736</v>
      </c>
      <c r="I535" s="7">
        <v>82.04</v>
      </c>
      <c r="J535" s="7">
        <v>0.16</v>
      </c>
      <c r="K535">
        <f t="shared" si="8"/>
        <v>1912</v>
      </c>
    </row>
    <row r="536" spans="1:11" x14ac:dyDescent="0.2">
      <c r="A536" s="3">
        <v>535</v>
      </c>
      <c r="B536" s="3" t="s">
        <v>21</v>
      </c>
      <c r="C536" s="4" t="s">
        <v>649</v>
      </c>
      <c r="D536" s="4" t="s">
        <v>638</v>
      </c>
      <c r="E536" s="5" t="s">
        <v>13</v>
      </c>
      <c r="F536" s="5">
        <v>64</v>
      </c>
      <c r="G536" s="3" t="s">
        <v>25</v>
      </c>
      <c r="H536" s="6">
        <v>1456736</v>
      </c>
      <c r="I536" s="7">
        <v>82.04</v>
      </c>
      <c r="J536" s="7">
        <v>0.13</v>
      </c>
      <c r="K536">
        <f t="shared" si="8"/>
        <v>1553</v>
      </c>
    </row>
    <row r="537" spans="1:11" x14ac:dyDescent="0.2">
      <c r="A537" s="3">
        <v>536</v>
      </c>
      <c r="B537" s="3" t="s">
        <v>21</v>
      </c>
      <c r="C537" s="4" t="s">
        <v>650</v>
      </c>
      <c r="D537" s="4" t="s">
        <v>638</v>
      </c>
      <c r="E537" s="5" t="s">
        <v>13</v>
      </c>
      <c r="F537" s="5">
        <v>52</v>
      </c>
      <c r="G537" s="3" t="s">
        <v>25</v>
      </c>
      <c r="H537" s="6">
        <v>1456736</v>
      </c>
      <c r="I537" s="7">
        <v>82.04</v>
      </c>
      <c r="J537" s="7">
        <v>0.12</v>
      </c>
      <c r="K537">
        <f t="shared" si="8"/>
        <v>1434</v>
      </c>
    </row>
    <row r="538" spans="1:11" x14ac:dyDescent="0.2">
      <c r="A538" s="3">
        <v>537</v>
      </c>
      <c r="B538" s="3" t="s">
        <v>21</v>
      </c>
      <c r="C538" s="4" t="s">
        <v>651</v>
      </c>
      <c r="D538" s="4" t="s">
        <v>638</v>
      </c>
      <c r="E538" s="5" t="s">
        <v>13</v>
      </c>
      <c r="F538" s="5">
        <v>36</v>
      </c>
      <c r="G538" s="3" t="s">
        <v>25</v>
      </c>
      <c r="H538" s="6">
        <v>1456736</v>
      </c>
      <c r="I538" s="7">
        <v>82.04</v>
      </c>
      <c r="J538" s="7">
        <v>0.1</v>
      </c>
      <c r="K538">
        <f t="shared" si="8"/>
        <v>1195</v>
      </c>
    </row>
    <row r="539" spans="1:11" x14ac:dyDescent="0.2">
      <c r="A539" s="3">
        <v>538</v>
      </c>
      <c r="B539" s="3" t="s">
        <v>21</v>
      </c>
      <c r="C539" s="4" t="s">
        <v>652</v>
      </c>
      <c r="D539" s="4" t="s">
        <v>638</v>
      </c>
      <c r="E539" s="5" t="s">
        <v>13</v>
      </c>
      <c r="F539" s="5">
        <v>42</v>
      </c>
      <c r="G539" s="3" t="s">
        <v>25</v>
      </c>
      <c r="H539" s="6">
        <v>1456736</v>
      </c>
      <c r="I539" s="7">
        <v>82.04</v>
      </c>
      <c r="J539" s="7">
        <v>0.09</v>
      </c>
      <c r="K539">
        <f t="shared" si="8"/>
        <v>1075</v>
      </c>
    </row>
    <row r="540" spans="1:11" x14ac:dyDescent="0.2">
      <c r="A540" s="3">
        <v>539</v>
      </c>
      <c r="B540" s="3" t="s">
        <v>21</v>
      </c>
      <c r="C540" s="4" t="s">
        <v>639</v>
      </c>
      <c r="D540" s="4" t="s">
        <v>638</v>
      </c>
      <c r="E540" s="5" t="s">
        <v>13</v>
      </c>
      <c r="F540" s="5">
        <v>42</v>
      </c>
      <c r="G540" s="3" t="s">
        <v>25</v>
      </c>
      <c r="H540" s="6">
        <v>1456736</v>
      </c>
      <c r="I540" s="7">
        <v>82.04</v>
      </c>
      <c r="J540" s="7">
        <v>0.08</v>
      </c>
      <c r="K540">
        <f t="shared" si="8"/>
        <v>956</v>
      </c>
    </row>
    <row r="541" spans="1:11" x14ac:dyDescent="0.2">
      <c r="A541" s="3">
        <v>540</v>
      </c>
      <c r="B541" s="3" t="s">
        <v>21</v>
      </c>
      <c r="C541" s="4" t="s">
        <v>653</v>
      </c>
      <c r="D541" s="4" t="s">
        <v>638</v>
      </c>
      <c r="E541" s="5" t="s">
        <v>13</v>
      </c>
      <c r="F541" s="5">
        <v>25</v>
      </c>
      <c r="G541" s="3" t="s">
        <v>25</v>
      </c>
      <c r="H541" s="6">
        <v>1456736</v>
      </c>
      <c r="I541" s="7">
        <v>82.04</v>
      </c>
      <c r="J541" s="7">
        <v>0.08</v>
      </c>
      <c r="K541">
        <f t="shared" si="8"/>
        <v>956</v>
      </c>
    </row>
    <row r="542" spans="1:11" x14ac:dyDescent="0.2">
      <c r="A542" s="3">
        <v>541</v>
      </c>
      <c r="B542" s="3" t="s">
        <v>21</v>
      </c>
      <c r="C542" s="4" t="s">
        <v>654</v>
      </c>
      <c r="D542" s="4" t="s">
        <v>638</v>
      </c>
      <c r="E542" s="5" t="s">
        <v>49</v>
      </c>
      <c r="F542" s="5">
        <v>35</v>
      </c>
      <c r="G542" s="3" t="s">
        <v>488</v>
      </c>
      <c r="H542" s="6">
        <v>1456736</v>
      </c>
      <c r="I542" s="7">
        <v>82.04</v>
      </c>
      <c r="J542" s="7">
        <v>7.0000000000000007E-2</v>
      </c>
      <c r="K542">
        <f t="shared" si="8"/>
        <v>836</v>
      </c>
    </row>
    <row r="543" spans="1:11" x14ac:dyDescent="0.2">
      <c r="A543" s="3">
        <v>542</v>
      </c>
      <c r="B543" s="3" t="s">
        <v>21</v>
      </c>
      <c r="C543" s="4" t="s">
        <v>655</v>
      </c>
      <c r="D543" s="4" t="s">
        <v>638</v>
      </c>
      <c r="E543" s="5" t="s">
        <v>13</v>
      </c>
      <c r="F543" s="5">
        <v>72</v>
      </c>
      <c r="G543" s="3" t="s">
        <v>25</v>
      </c>
      <c r="H543" s="6">
        <v>1456736</v>
      </c>
      <c r="I543" s="7">
        <v>82.04</v>
      </c>
      <c r="J543" s="7">
        <v>0.06</v>
      </c>
      <c r="K543">
        <f t="shared" si="8"/>
        <v>717</v>
      </c>
    </row>
    <row r="544" spans="1:11" x14ac:dyDescent="0.2">
      <c r="A544" s="3">
        <v>543</v>
      </c>
      <c r="B544" s="3" t="s">
        <v>21</v>
      </c>
      <c r="C544" s="4" t="s">
        <v>656</v>
      </c>
      <c r="D544" s="4" t="s">
        <v>638</v>
      </c>
      <c r="E544" s="5" t="s">
        <v>13</v>
      </c>
      <c r="F544" s="5">
        <v>55</v>
      </c>
      <c r="G544" s="3" t="s">
        <v>25</v>
      </c>
      <c r="H544" s="6">
        <v>1456736</v>
      </c>
      <c r="I544" s="7">
        <v>82.04</v>
      </c>
      <c r="J544" s="7">
        <v>0.06</v>
      </c>
      <c r="K544">
        <f t="shared" si="8"/>
        <v>717</v>
      </c>
    </row>
    <row r="545" spans="1:11" x14ac:dyDescent="0.2">
      <c r="A545" s="3">
        <v>544</v>
      </c>
      <c r="B545" s="3" t="s">
        <v>21</v>
      </c>
      <c r="C545" s="4" t="s">
        <v>657</v>
      </c>
      <c r="D545" s="4" t="s">
        <v>638</v>
      </c>
      <c r="E545" s="5" t="s">
        <v>13</v>
      </c>
      <c r="F545" s="5">
        <v>58</v>
      </c>
      <c r="G545" s="3" t="s">
        <v>25</v>
      </c>
      <c r="H545" s="6">
        <v>1456736</v>
      </c>
      <c r="I545" s="7">
        <v>82.04</v>
      </c>
      <c r="J545" s="7">
        <v>0.04</v>
      </c>
      <c r="K545">
        <f t="shared" si="8"/>
        <v>478</v>
      </c>
    </row>
    <row r="546" spans="1:11" x14ac:dyDescent="0.2">
      <c r="A546" s="3">
        <v>545</v>
      </c>
      <c r="B546" s="3" t="s">
        <v>21</v>
      </c>
      <c r="C546" s="4" t="s">
        <v>658</v>
      </c>
      <c r="D546" s="4" t="s">
        <v>638</v>
      </c>
      <c r="E546" s="5" t="s">
        <v>13</v>
      </c>
      <c r="F546" s="5">
        <v>56</v>
      </c>
      <c r="G546" s="3" t="s">
        <v>25</v>
      </c>
      <c r="H546" s="6">
        <v>1456736</v>
      </c>
      <c r="I546" s="7">
        <v>82.04</v>
      </c>
      <c r="J546" s="7">
        <v>0.04</v>
      </c>
      <c r="K546">
        <f t="shared" si="8"/>
        <v>478</v>
      </c>
    </row>
    <row r="547" spans="1:11" x14ac:dyDescent="0.2">
      <c r="A547" s="3">
        <v>546</v>
      </c>
      <c r="B547" s="3" t="s">
        <v>10</v>
      </c>
      <c r="C547" s="4" t="s">
        <v>659</v>
      </c>
      <c r="D547" s="4" t="s">
        <v>660</v>
      </c>
      <c r="E547" s="5" t="s">
        <v>13</v>
      </c>
      <c r="F547" s="5">
        <v>60</v>
      </c>
      <c r="G547" s="3" t="s">
        <v>111</v>
      </c>
      <c r="H547" s="6">
        <v>1629541</v>
      </c>
      <c r="I547" s="7">
        <v>71.400000000000006</v>
      </c>
      <c r="J547" s="7">
        <v>48.72</v>
      </c>
      <c r="K547">
        <f t="shared" si="8"/>
        <v>566853</v>
      </c>
    </row>
    <row r="548" spans="1:11" x14ac:dyDescent="0.2">
      <c r="A548" s="3">
        <v>547</v>
      </c>
      <c r="B548" s="3" t="s">
        <v>15</v>
      </c>
      <c r="C548" s="4" t="s">
        <v>661</v>
      </c>
      <c r="D548" s="4" t="s">
        <v>660</v>
      </c>
      <c r="E548" s="5" t="s">
        <v>49</v>
      </c>
      <c r="F548" s="5">
        <v>58</v>
      </c>
      <c r="G548" s="3" t="s">
        <v>32</v>
      </c>
      <c r="H548" s="6">
        <v>1629541</v>
      </c>
      <c r="I548" s="7">
        <v>71.400000000000006</v>
      </c>
      <c r="J548" s="7">
        <v>40.94</v>
      </c>
      <c r="K548">
        <f t="shared" si="8"/>
        <v>476333</v>
      </c>
    </row>
    <row r="549" spans="1:11" x14ac:dyDescent="0.2">
      <c r="A549" s="3">
        <v>548</v>
      </c>
      <c r="B549" s="3" t="s">
        <v>21</v>
      </c>
      <c r="C549" s="4" t="s">
        <v>662</v>
      </c>
      <c r="D549" s="4" t="s">
        <v>660</v>
      </c>
      <c r="E549" s="5" t="s">
        <v>13</v>
      </c>
      <c r="F549" s="5">
        <v>57</v>
      </c>
      <c r="G549" s="3" t="s">
        <v>17</v>
      </c>
      <c r="H549" s="6">
        <v>1629541</v>
      </c>
      <c r="I549" s="7">
        <v>71.400000000000006</v>
      </c>
      <c r="J549" s="7">
        <v>4.3499999999999996</v>
      </c>
      <c r="K549">
        <f t="shared" si="8"/>
        <v>50611</v>
      </c>
    </row>
    <row r="550" spans="1:11" x14ac:dyDescent="0.2">
      <c r="A550" s="3">
        <v>549</v>
      </c>
      <c r="B550" s="3" t="s">
        <v>21</v>
      </c>
      <c r="C550" s="4" t="s">
        <v>663</v>
      </c>
      <c r="D550" s="4" t="s">
        <v>660</v>
      </c>
      <c r="E550" s="5" t="s">
        <v>13</v>
      </c>
      <c r="F550" s="5">
        <v>43</v>
      </c>
      <c r="G550" s="3" t="s">
        <v>23</v>
      </c>
      <c r="H550" s="6">
        <v>1629541</v>
      </c>
      <c r="I550" s="7">
        <v>71.400000000000006</v>
      </c>
      <c r="J550" s="7">
        <v>1.28</v>
      </c>
      <c r="K550">
        <f t="shared" si="8"/>
        <v>14892</v>
      </c>
    </row>
    <row r="551" spans="1:11" x14ac:dyDescent="0.2">
      <c r="A551" s="3">
        <v>550</v>
      </c>
      <c r="B551" s="3" t="s">
        <v>21</v>
      </c>
      <c r="C551" s="4" t="s">
        <v>664</v>
      </c>
      <c r="D551" s="4" t="s">
        <v>660</v>
      </c>
      <c r="E551" s="5" t="s">
        <v>13</v>
      </c>
      <c r="F551" s="5">
        <v>60</v>
      </c>
      <c r="G551" s="3" t="s">
        <v>35</v>
      </c>
      <c r="H551" s="6">
        <v>1629541</v>
      </c>
      <c r="I551" s="7">
        <v>71.400000000000006</v>
      </c>
      <c r="J551" s="7">
        <v>0.56999999999999995</v>
      </c>
      <c r="K551">
        <f t="shared" si="8"/>
        <v>6631</v>
      </c>
    </row>
    <row r="552" spans="1:11" x14ac:dyDescent="0.2">
      <c r="A552" s="3">
        <v>551</v>
      </c>
      <c r="B552" s="3" t="s">
        <v>21</v>
      </c>
      <c r="C552" s="4" t="s">
        <v>665</v>
      </c>
      <c r="D552" s="4" t="s">
        <v>660</v>
      </c>
      <c r="E552" s="5" t="s">
        <v>13</v>
      </c>
      <c r="F552" s="5">
        <v>51</v>
      </c>
      <c r="G552" s="3" t="s">
        <v>86</v>
      </c>
      <c r="H552" s="6">
        <v>1629541</v>
      </c>
      <c r="I552" s="7">
        <v>71.400000000000006</v>
      </c>
      <c r="J552" s="7">
        <v>0.53</v>
      </c>
      <c r="K552">
        <f t="shared" si="8"/>
        <v>6166</v>
      </c>
    </row>
    <row r="553" spans="1:11" x14ac:dyDescent="0.2">
      <c r="A553" s="3">
        <v>552</v>
      </c>
      <c r="B553" s="3" t="s">
        <v>21</v>
      </c>
      <c r="C553" s="4" t="s">
        <v>666</v>
      </c>
      <c r="D553" s="4" t="s">
        <v>660</v>
      </c>
      <c r="E553" s="5" t="s">
        <v>13</v>
      </c>
      <c r="F553" s="5">
        <v>46</v>
      </c>
      <c r="G553" s="3" t="s">
        <v>25</v>
      </c>
      <c r="H553" s="6">
        <v>1629541</v>
      </c>
      <c r="I553" s="7">
        <v>71.400000000000006</v>
      </c>
      <c r="J553" s="7">
        <v>0.47</v>
      </c>
      <c r="K553">
        <f t="shared" si="8"/>
        <v>5468</v>
      </c>
    </row>
    <row r="554" spans="1:11" x14ac:dyDescent="0.2">
      <c r="A554" s="3">
        <v>553</v>
      </c>
      <c r="B554" s="3" t="s">
        <v>21</v>
      </c>
      <c r="C554" s="4" t="s">
        <v>667</v>
      </c>
      <c r="D554" s="4" t="s">
        <v>660</v>
      </c>
      <c r="E554" s="5" t="s">
        <v>13</v>
      </c>
      <c r="F554" s="5">
        <v>43</v>
      </c>
      <c r="G554" s="3" t="s">
        <v>76</v>
      </c>
      <c r="H554" s="6">
        <v>1629541</v>
      </c>
      <c r="I554" s="7">
        <v>71.400000000000006</v>
      </c>
      <c r="J554" s="7">
        <v>0.37</v>
      </c>
      <c r="K554">
        <f t="shared" si="8"/>
        <v>4304</v>
      </c>
    </row>
    <row r="555" spans="1:11" x14ac:dyDescent="0.2">
      <c r="A555" s="3">
        <v>554</v>
      </c>
      <c r="B555" s="3" t="s">
        <v>21</v>
      </c>
      <c r="C555" s="4" t="s">
        <v>668</v>
      </c>
      <c r="D555" s="4" t="s">
        <v>660</v>
      </c>
      <c r="E555" s="5" t="s">
        <v>49</v>
      </c>
      <c r="F555" s="5">
        <v>43</v>
      </c>
      <c r="G555" s="3" t="s">
        <v>38</v>
      </c>
      <c r="H555" s="6">
        <v>1629541</v>
      </c>
      <c r="I555" s="7">
        <v>71.400000000000006</v>
      </c>
      <c r="J555" s="7">
        <v>0.23</v>
      </c>
      <c r="K555">
        <f t="shared" si="8"/>
        <v>2676</v>
      </c>
    </row>
    <row r="556" spans="1:11" x14ac:dyDescent="0.2">
      <c r="A556" s="3">
        <v>555</v>
      </c>
      <c r="B556" s="3" t="s">
        <v>21</v>
      </c>
      <c r="C556" s="4" t="s">
        <v>669</v>
      </c>
      <c r="D556" s="4" t="s">
        <v>660</v>
      </c>
      <c r="E556" s="5" t="s">
        <v>13</v>
      </c>
      <c r="F556" s="5">
        <v>45</v>
      </c>
      <c r="G556" s="3" t="s">
        <v>25</v>
      </c>
      <c r="H556" s="6">
        <v>1629541</v>
      </c>
      <c r="I556" s="7">
        <v>71.400000000000006</v>
      </c>
      <c r="J556" s="7">
        <v>0.22</v>
      </c>
      <c r="K556">
        <f t="shared" si="8"/>
        <v>2559</v>
      </c>
    </row>
    <row r="557" spans="1:11" x14ac:dyDescent="0.2">
      <c r="A557" s="3">
        <v>556</v>
      </c>
      <c r="B557" s="3" t="s">
        <v>21</v>
      </c>
      <c r="C557" s="4" t="s">
        <v>670</v>
      </c>
      <c r="D557" s="4" t="s">
        <v>660</v>
      </c>
      <c r="E557" s="5" t="s">
        <v>13</v>
      </c>
      <c r="F557" s="5">
        <v>27</v>
      </c>
      <c r="G557" s="3" t="s">
        <v>25</v>
      </c>
      <c r="H557" s="6">
        <v>1629541</v>
      </c>
      <c r="I557" s="7">
        <v>71.400000000000006</v>
      </c>
      <c r="J557" s="7">
        <v>0.2</v>
      </c>
      <c r="K557">
        <f t="shared" si="8"/>
        <v>2326</v>
      </c>
    </row>
    <row r="558" spans="1:11" x14ac:dyDescent="0.2">
      <c r="A558" s="3">
        <v>557</v>
      </c>
      <c r="B558" s="3" t="s">
        <v>21</v>
      </c>
      <c r="C558" s="4" t="s">
        <v>671</v>
      </c>
      <c r="D558" s="4" t="s">
        <v>660</v>
      </c>
      <c r="E558" s="5" t="s">
        <v>13</v>
      </c>
      <c r="F558" s="5">
        <v>50</v>
      </c>
      <c r="G558" s="3" t="s">
        <v>25</v>
      </c>
      <c r="H558" s="6">
        <v>1629541</v>
      </c>
      <c r="I558" s="7">
        <v>71.400000000000006</v>
      </c>
      <c r="J558" s="7">
        <v>0.17</v>
      </c>
      <c r="K558">
        <f t="shared" si="8"/>
        <v>1977</v>
      </c>
    </row>
    <row r="559" spans="1:11" x14ac:dyDescent="0.2">
      <c r="A559" s="3">
        <v>558</v>
      </c>
      <c r="B559" s="3" t="s">
        <v>21</v>
      </c>
      <c r="C559" s="4" t="s">
        <v>672</v>
      </c>
      <c r="D559" s="4" t="s">
        <v>660</v>
      </c>
      <c r="E559" s="5" t="s">
        <v>13</v>
      </c>
      <c r="F559" s="5">
        <v>49</v>
      </c>
      <c r="G559" s="3" t="s">
        <v>73</v>
      </c>
      <c r="H559" s="6">
        <v>1629541</v>
      </c>
      <c r="I559" s="7">
        <v>71.400000000000006</v>
      </c>
      <c r="J559" s="7">
        <v>0.16</v>
      </c>
      <c r="K559">
        <f t="shared" si="8"/>
        <v>1861</v>
      </c>
    </row>
    <row r="560" spans="1:11" x14ac:dyDescent="0.2">
      <c r="A560" s="3">
        <v>559</v>
      </c>
      <c r="B560" s="3" t="s">
        <v>21</v>
      </c>
      <c r="C560" s="4" t="s">
        <v>673</v>
      </c>
      <c r="D560" s="4" t="s">
        <v>660</v>
      </c>
      <c r="E560" s="5" t="s">
        <v>13</v>
      </c>
      <c r="F560" s="5">
        <v>60</v>
      </c>
      <c r="G560" s="3" t="s">
        <v>25</v>
      </c>
      <c r="H560" s="6">
        <v>1629541</v>
      </c>
      <c r="I560" s="7">
        <v>71.400000000000006</v>
      </c>
      <c r="J560" s="7">
        <v>0.16</v>
      </c>
      <c r="K560">
        <f t="shared" si="8"/>
        <v>1861</v>
      </c>
    </row>
    <row r="561" spans="1:11" x14ac:dyDescent="0.2">
      <c r="A561" s="3">
        <v>560</v>
      </c>
      <c r="B561" s="3" t="s">
        <v>21</v>
      </c>
      <c r="C561" s="4" t="s">
        <v>674</v>
      </c>
      <c r="D561" s="4" t="s">
        <v>660</v>
      </c>
      <c r="E561" s="5" t="s">
        <v>13</v>
      </c>
      <c r="F561" s="5">
        <v>41</v>
      </c>
      <c r="G561" s="3" t="s">
        <v>25</v>
      </c>
      <c r="H561" s="6">
        <v>1629541</v>
      </c>
      <c r="I561" s="7">
        <v>71.400000000000006</v>
      </c>
      <c r="J561" s="7">
        <v>0.15</v>
      </c>
      <c r="K561">
        <f t="shared" si="8"/>
        <v>1745</v>
      </c>
    </row>
    <row r="562" spans="1:11" x14ac:dyDescent="0.2">
      <c r="A562" s="3">
        <v>561</v>
      </c>
      <c r="B562" s="3" t="s">
        <v>21</v>
      </c>
      <c r="C562" s="4" t="s">
        <v>675</v>
      </c>
      <c r="D562" s="4" t="s">
        <v>660</v>
      </c>
      <c r="E562" s="5" t="s">
        <v>13</v>
      </c>
      <c r="F562" s="5">
        <v>33</v>
      </c>
      <c r="G562" s="3" t="s">
        <v>25</v>
      </c>
      <c r="H562" s="6">
        <v>1629541</v>
      </c>
      <c r="I562" s="7">
        <v>71.400000000000006</v>
      </c>
      <c r="J562" s="7">
        <v>0.15</v>
      </c>
      <c r="K562">
        <f t="shared" si="8"/>
        <v>1745</v>
      </c>
    </row>
    <row r="563" spans="1:11" x14ac:dyDescent="0.2">
      <c r="A563" s="3">
        <v>562</v>
      </c>
      <c r="B563" s="3" t="s">
        <v>21</v>
      </c>
      <c r="C563" s="4" t="s">
        <v>676</v>
      </c>
      <c r="D563" s="4" t="s">
        <v>660</v>
      </c>
      <c r="E563" s="5" t="s">
        <v>13</v>
      </c>
      <c r="F563" s="5">
        <v>60</v>
      </c>
      <c r="G563" s="3" t="s">
        <v>25</v>
      </c>
      <c r="H563" s="6">
        <v>1629541</v>
      </c>
      <c r="I563" s="7">
        <v>71.400000000000006</v>
      </c>
      <c r="J563" s="7">
        <v>0.14000000000000001</v>
      </c>
      <c r="K563">
        <f t="shared" si="8"/>
        <v>1628</v>
      </c>
    </row>
    <row r="564" spans="1:11" x14ac:dyDescent="0.2">
      <c r="A564" s="3">
        <v>563</v>
      </c>
      <c r="B564" s="3" t="s">
        <v>21</v>
      </c>
      <c r="C564" s="4" t="s">
        <v>677</v>
      </c>
      <c r="D564" s="4" t="s">
        <v>660</v>
      </c>
      <c r="E564" s="5" t="s">
        <v>13</v>
      </c>
      <c r="F564" s="5">
        <v>34</v>
      </c>
      <c r="G564" s="3" t="s">
        <v>25</v>
      </c>
      <c r="H564" s="6">
        <v>1629541</v>
      </c>
      <c r="I564" s="7">
        <v>71.400000000000006</v>
      </c>
      <c r="J564" s="7">
        <v>0.13</v>
      </c>
      <c r="K564">
        <f t="shared" si="8"/>
        <v>1512</v>
      </c>
    </row>
    <row r="565" spans="1:11" x14ac:dyDescent="0.2">
      <c r="A565" s="3">
        <v>564</v>
      </c>
      <c r="B565" s="3" t="s">
        <v>21</v>
      </c>
      <c r="C565" s="4" t="s">
        <v>678</v>
      </c>
      <c r="D565" s="4" t="s">
        <v>660</v>
      </c>
      <c r="E565" s="5" t="s">
        <v>13</v>
      </c>
      <c r="F565" s="5">
        <v>39</v>
      </c>
      <c r="G565" s="3" t="s">
        <v>25</v>
      </c>
      <c r="H565" s="6">
        <v>1629541</v>
      </c>
      <c r="I565" s="7">
        <v>71.400000000000006</v>
      </c>
      <c r="J565" s="7">
        <v>0.12</v>
      </c>
      <c r="K565">
        <f t="shared" si="8"/>
        <v>1396</v>
      </c>
    </row>
    <row r="566" spans="1:11" x14ac:dyDescent="0.2">
      <c r="A566" s="3">
        <v>565</v>
      </c>
      <c r="B566" s="3" t="s">
        <v>21</v>
      </c>
      <c r="C566" s="4" t="s">
        <v>679</v>
      </c>
      <c r="D566" s="4" t="s">
        <v>660</v>
      </c>
      <c r="E566" s="5" t="s">
        <v>13</v>
      </c>
      <c r="F566" s="5">
        <v>36</v>
      </c>
      <c r="G566" s="3" t="s">
        <v>25</v>
      </c>
      <c r="H566" s="6">
        <v>1629541</v>
      </c>
      <c r="I566" s="7">
        <v>71.400000000000006</v>
      </c>
      <c r="J566" s="7">
        <v>0.12</v>
      </c>
      <c r="K566">
        <f t="shared" si="8"/>
        <v>1396</v>
      </c>
    </row>
    <row r="567" spans="1:11" x14ac:dyDescent="0.2">
      <c r="A567" s="3">
        <v>566</v>
      </c>
      <c r="B567" s="3" t="s">
        <v>21</v>
      </c>
      <c r="C567" s="4" t="s">
        <v>680</v>
      </c>
      <c r="D567" s="4" t="s">
        <v>660</v>
      </c>
      <c r="E567" s="5" t="s">
        <v>13</v>
      </c>
      <c r="F567" s="5">
        <v>60</v>
      </c>
      <c r="G567" s="3" t="s">
        <v>25</v>
      </c>
      <c r="H567" s="6">
        <v>1629541</v>
      </c>
      <c r="I567" s="7">
        <v>71.400000000000006</v>
      </c>
      <c r="J567" s="7">
        <v>0.1</v>
      </c>
      <c r="K567">
        <f t="shared" si="8"/>
        <v>1163</v>
      </c>
    </row>
    <row r="568" spans="1:11" x14ac:dyDescent="0.2">
      <c r="A568" s="3">
        <v>567</v>
      </c>
      <c r="B568" s="3" t="s">
        <v>21</v>
      </c>
      <c r="C568" s="4" t="s">
        <v>681</v>
      </c>
      <c r="D568" s="4" t="s">
        <v>660</v>
      </c>
      <c r="E568" s="5" t="s">
        <v>13</v>
      </c>
      <c r="F568" s="5">
        <v>48</v>
      </c>
      <c r="G568" s="3" t="s">
        <v>25</v>
      </c>
      <c r="H568" s="6">
        <v>1629541</v>
      </c>
      <c r="I568" s="7">
        <v>71.400000000000006</v>
      </c>
      <c r="J568" s="7">
        <v>0.09</v>
      </c>
      <c r="K568">
        <f t="shared" si="8"/>
        <v>1047</v>
      </c>
    </row>
    <row r="569" spans="1:11" x14ac:dyDescent="0.2">
      <c r="A569" s="3">
        <v>568</v>
      </c>
      <c r="B569" s="3" t="s">
        <v>10</v>
      </c>
      <c r="C569" s="4" t="s">
        <v>682</v>
      </c>
      <c r="D569" s="4" t="s">
        <v>683</v>
      </c>
      <c r="E569" s="5" t="s">
        <v>13</v>
      </c>
      <c r="F569" s="5">
        <v>62</v>
      </c>
      <c r="G569" s="3" t="s">
        <v>20</v>
      </c>
      <c r="H569" s="6">
        <v>1372598</v>
      </c>
      <c r="I569" s="7">
        <v>81.62</v>
      </c>
      <c r="J569" s="7">
        <v>47.89</v>
      </c>
      <c r="K569">
        <f t="shared" si="8"/>
        <v>536518</v>
      </c>
    </row>
    <row r="570" spans="1:11" ht="30" x14ac:dyDescent="0.2">
      <c r="A570" s="3">
        <v>569</v>
      </c>
      <c r="B570" s="3" t="s">
        <v>15</v>
      </c>
      <c r="C570" s="4" t="s">
        <v>684</v>
      </c>
      <c r="D570" s="4" t="s">
        <v>683</v>
      </c>
      <c r="E570" s="5" t="s">
        <v>13</v>
      </c>
      <c r="F570" s="5">
        <v>33</v>
      </c>
      <c r="G570" s="3" t="s">
        <v>32</v>
      </c>
      <c r="H570" s="6">
        <v>1372598</v>
      </c>
      <c r="I570" s="7">
        <v>81.62</v>
      </c>
      <c r="J570" s="7">
        <v>38.35</v>
      </c>
      <c r="K570">
        <f t="shared" si="8"/>
        <v>429640</v>
      </c>
    </row>
    <row r="571" spans="1:11" x14ac:dyDescent="0.2">
      <c r="A571" s="3">
        <v>570</v>
      </c>
      <c r="B571" s="3" t="s">
        <v>21</v>
      </c>
      <c r="C571" s="4" t="s">
        <v>685</v>
      </c>
      <c r="D571" s="4" t="s">
        <v>683</v>
      </c>
      <c r="E571" s="5" t="s">
        <v>49</v>
      </c>
      <c r="F571" s="5">
        <v>50</v>
      </c>
      <c r="G571" s="3" t="s">
        <v>17</v>
      </c>
      <c r="H571" s="6">
        <v>1372598</v>
      </c>
      <c r="I571" s="7">
        <v>81.62</v>
      </c>
      <c r="J571" s="7">
        <v>10.93</v>
      </c>
      <c r="K571">
        <f t="shared" si="8"/>
        <v>122450</v>
      </c>
    </row>
    <row r="572" spans="1:11" x14ac:dyDescent="0.2">
      <c r="A572" s="3">
        <v>571</v>
      </c>
      <c r="B572" s="3" t="s">
        <v>21</v>
      </c>
      <c r="C572" s="4" t="s">
        <v>686</v>
      </c>
      <c r="D572" s="4" t="s">
        <v>683</v>
      </c>
      <c r="E572" s="5" t="s">
        <v>13</v>
      </c>
      <c r="F572" s="5">
        <v>42</v>
      </c>
      <c r="G572" s="3" t="s">
        <v>38</v>
      </c>
      <c r="H572" s="6">
        <v>1372598</v>
      </c>
      <c r="I572" s="7">
        <v>81.62</v>
      </c>
      <c r="J572" s="7">
        <v>0.56999999999999995</v>
      </c>
      <c r="K572">
        <f t="shared" si="8"/>
        <v>6385</v>
      </c>
    </row>
    <row r="573" spans="1:11" x14ac:dyDescent="0.2">
      <c r="A573" s="3">
        <v>572</v>
      </c>
      <c r="B573" s="3" t="s">
        <v>21</v>
      </c>
      <c r="C573" s="4" t="s">
        <v>687</v>
      </c>
      <c r="D573" s="4" t="s">
        <v>683</v>
      </c>
      <c r="E573" s="5" t="s">
        <v>13</v>
      </c>
      <c r="F573" s="5">
        <v>33</v>
      </c>
      <c r="G573" s="3" t="s">
        <v>25</v>
      </c>
      <c r="H573" s="6">
        <v>1372598</v>
      </c>
      <c r="I573" s="7">
        <v>81.62</v>
      </c>
      <c r="J573" s="7">
        <v>0.46</v>
      </c>
      <c r="K573">
        <f t="shared" si="8"/>
        <v>5153</v>
      </c>
    </row>
    <row r="574" spans="1:11" x14ac:dyDescent="0.2">
      <c r="A574" s="3">
        <v>573</v>
      </c>
      <c r="B574" s="3" t="s">
        <v>21</v>
      </c>
      <c r="C574" s="4" t="s">
        <v>688</v>
      </c>
      <c r="D574" s="4" t="s">
        <v>683</v>
      </c>
      <c r="E574" s="5" t="s">
        <v>13</v>
      </c>
      <c r="F574" s="5">
        <v>50</v>
      </c>
      <c r="G574" s="3" t="s">
        <v>23</v>
      </c>
      <c r="H574" s="6">
        <v>1372598</v>
      </c>
      <c r="I574" s="7">
        <v>81.62</v>
      </c>
      <c r="J574" s="7">
        <v>0.37</v>
      </c>
      <c r="K574">
        <f t="shared" si="8"/>
        <v>4145</v>
      </c>
    </row>
    <row r="575" spans="1:11" x14ac:dyDescent="0.2">
      <c r="A575" s="3">
        <v>574</v>
      </c>
      <c r="B575" s="3" t="s">
        <v>21</v>
      </c>
      <c r="C575" s="4" t="s">
        <v>689</v>
      </c>
      <c r="D575" s="4" t="s">
        <v>683</v>
      </c>
      <c r="E575" s="5" t="s">
        <v>13</v>
      </c>
      <c r="F575" s="5">
        <v>37</v>
      </c>
      <c r="G575" s="3" t="s">
        <v>25</v>
      </c>
      <c r="H575" s="6">
        <v>1372598</v>
      </c>
      <c r="I575" s="7">
        <v>81.62</v>
      </c>
      <c r="J575" s="7">
        <v>0.32</v>
      </c>
      <c r="K575">
        <f t="shared" si="8"/>
        <v>3585</v>
      </c>
    </row>
    <row r="576" spans="1:11" x14ac:dyDescent="0.2">
      <c r="A576" s="3">
        <v>575</v>
      </c>
      <c r="B576" s="3" t="s">
        <v>21</v>
      </c>
      <c r="C576" s="4" t="s">
        <v>690</v>
      </c>
      <c r="D576" s="4" t="s">
        <v>683</v>
      </c>
      <c r="E576" s="5" t="s">
        <v>13</v>
      </c>
      <c r="F576" s="5">
        <v>44</v>
      </c>
      <c r="G576" s="3" t="s">
        <v>35</v>
      </c>
      <c r="H576" s="6">
        <v>1372598</v>
      </c>
      <c r="I576" s="7">
        <v>81.62</v>
      </c>
      <c r="J576" s="7">
        <v>0.3</v>
      </c>
      <c r="K576">
        <f t="shared" si="8"/>
        <v>3360</v>
      </c>
    </row>
    <row r="577" spans="1:11" x14ac:dyDescent="0.2">
      <c r="A577" s="3">
        <v>576</v>
      </c>
      <c r="B577" s="3" t="s">
        <v>21</v>
      </c>
      <c r="C577" s="4" t="s">
        <v>691</v>
      </c>
      <c r="D577" s="4" t="s">
        <v>683</v>
      </c>
      <c r="E577" s="5" t="s">
        <v>13</v>
      </c>
      <c r="F577" s="5">
        <v>58</v>
      </c>
      <c r="G577" s="3" t="s">
        <v>86</v>
      </c>
      <c r="H577" s="6">
        <v>1372598</v>
      </c>
      <c r="I577" s="7">
        <v>81.62</v>
      </c>
      <c r="J577" s="7">
        <v>0.22</v>
      </c>
      <c r="K577">
        <f t="shared" si="8"/>
        <v>2464</v>
      </c>
    </row>
    <row r="578" spans="1:11" x14ac:dyDescent="0.2">
      <c r="A578" s="3">
        <v>577</v>
      </c>
      <c r="B578" s="3" t="s">
        <v>10</v>
      </c>
      <c r="C578" s="4" t="s">
        <v>692</v>
      </c>
      <c r="D578" s="4" t="s">
        <v>693</v>
      </c>
      <c r="E578" s="5" t="s">
        <v>13</v>
      </c>
      <c r="F578" s="5">
        <v>63</v>
      </c>
      <c r="G578" s="3" t="s">
        <v>14</v>
      </c>
      <c r="H578" s="6">
        <v>1495611</v>
      </c>
      <c r="I578" s="7">
        <v>78.540000000000006</v>
      </c>
      <c r="J578" s="7">
        <v>56.33</v>
      </c>
      <c r="K578">
        <f t="shared" si="8"/>
        <v>661681</v>
      </c>
    </row>
    <row r="579" spans="1:11" x14ac:dyDescent="0.2">
      <c r="A579" s="3">
        <v>578</v>
      </c>
      <c r="B579" s="3" t="s">
        <v>15</v>
      </c>
      <c r="C579" s="4" t="s">
        <v>694</v>
      </c>
      <c r="D579" s="4" t="s">
        <v>693</v>
      </c>
      <c r="E579" s="5" t="s">
        <v>13</v>
      </c>
      <c r="F579" s="5">
        <v>61</v>
      </c>
      <c r="G579" s="3" t="s">
        <v>17</v>
      </c>
      <c r="H579" s="6">
        <v>1495611</v>
      </c>
      <c r="I579" s="7">
        <v>78.540000000000006</v>
      </c>
      <c r="J579" s="7">
        <v>22.91</v>
      </c>
      <c r="K579">
        <f t="shared" ref="K579:K599" si="9">INT(H579*I579*J579/10000)</f>
        <v>269112</v>
      </c>
    </row>
    <row r="580" spans="1:11" x14ac:dyDescent="0.2">
      <c r="A580" s="3">
        <v>579</v>
      </c>
      <c r="B580" s="3" t="s">
        <v>18</v>
      </c>
      <c r="C580" s="4" t="s">
        <v>695</v>
      </c>
      <c r="D580" s="4" t="s">
        <v>693</v>
      </c>
      <c r="E580" s="5" t="s">
        <v>13</v>
      </c>
      <c r="F580" s="5">
        <v>55</v>
      </c>
      <c r="G580" s="3" t="s">
        <v>111</v>
      </c>
      <c r="H580" s="6">
        <v>1495611</v>
      </c>
      <c r="I580" s="7">
        <v>78.540000000000006</v>
      </c>
      <c r="J580" s="7">
        <v>15.93</v>
      </c>
      <c r="K580">
        <f t="shared" si="9"/>
        <v>187122</v>
      </c>
    </row>
    <row r="581" spans="1:11" x14ac:dyDescent="0.2">
      <c r="A581" s="3">
        <v>580</v>
      </c>
      <c r="B581" s="3" t="s">
        <v>21</v>
      </c>
      <c r="C581" s="4" t="s">
        <v>696</v>
      </c>
      <c r="D581" s="4" t="s">
        <v>693</v>
      </c>
      <c r="E581" s="5" t="s">
        <v>13</v>
      </c>
      <c r="F581" s="5">
        <v>49</v>
      </c>
      <c r="G581" s="3" t="s">
        <v>23</v>
      </c>
      <c r="H581" s="6">
        <v>1495611</v>
      </c>
      <c r="I581" s="7">
        <v>78.540000000000006</v>
      </c>
      <c r="J581" s="7">
        <v>0.81</v>
      </c>
      <c r="K581">
        <f t="shared" si="9"/>
        <v>9514</v>
      </c>
    </row>
    <row r="582" spans="1:11" x14ac:dyDescent="0.2">
      <c r="A582" s="3">
        <v>581</v>
      </c>
      <c r="B582" s="3" t="s">
        <v>21</v>
      </c>
      <c r="C582" s="4" t="s">
        <v>697</v>
      </c>
      <c r="D582" s="4" t="s">
        <v>693</v>
      </c>
      <c r="E582" s="5" t="s">
        <v>13</v>
      </c>
      <c r="F582" s="5">
        <v>40</v>
      </c>
      <c r="G582" s="3" t="s">
        <v>25</v>
      </c>
      <c r="H582" s="6">
        <v>1495611</v>
      </c>
      <c r="I582" s="7">
        <v>78.540000000000006</v>
      </c>
      <c r="J582" s="7">
        <v>0.78</v>
      </c>
      <c r="K582">
        <f t="shared" si="9"/>
        <v>9162</v>
      </c>
    </row>
    <row r="583" spans="1:11" x14ac:dyDescent="0.2">
      <c r="A583" s="3">
        <v>582</v>
      </c>
      <c r="B583" s="3" t="s">
        <v>21</v>
      </c>
      <c r="C583" s="4" t="s">
        <v>698</v>
      </c>
      <c r="D583" s="4" t="s">
        <v>693</v>
      </c>
      <c r="E583" s="5" t="s">
        <v>13</v>
      </c>
      <c r="F583" s="5">
        <v>44</v>
      </c>
      <c r="G583" s="3" t="s">
        <v>38</v>
      </c>
      <c r="H583" s="6">
        <v>1495611</v>
      </c>
      <c r="I583" s="7">
        <v>78.540000000000006</v>
      </c>
      <c r="J583" s="7">
        <v>0.63</v>
      </c>
      <c r="K583">
        <f t="shared" si="9"/>
        <v>7400</v>
      </c>
    </row>
    <row r="584" spans="1:11" x14ac:dyDescent="0.2">
      <c r="A584" s="3">
        <v>583</v>
      </c>
      <c r="B584" s="3" t="s">
        <v>21</v>
      </c>
      <c r="C584" s="4" t="s">
        <v>699</v>
      </c>
      <c r="D584" s="4" t="s">
        <v>693</v>
      </c>
      <c r="E584" s="5" t="s">
        <v>13</v>
      </c>
      <c r="F584" s="5">
        <v>44</v>
      </c>
      <c r="G584" s="3" t="s">
        <v>86</v>
      </c>
      <c r="H584" s="6">
        <v>1495611</v>
      </c>
      <c r="I584" s="7">
        <v>78.540000000000006</v>
      </c>
      <c r="J584" s="7">
        <v>0.47</v>
      </c>
      <c r="K584">
        <f t="shared" si="9"/>
        <v>5520</v>
      </c>
    </row>
    <row r="585" spans="1:11" x14ac:dyDescent="0.2">
      <c r="A585" s="3">
        <v>584</v>
      </c>
      <c r="B585" s="3" t="s">
        <v>21</v>
      </c>
      <c r="C585" s="4" t="s">
        <v>700</v>
      </c>
      <c r="D585" s="4" t="s">
        <v>693</v>
      </c>
      <c r="E585" s="5" t="s">
        <v>13</v>
      </c>
      <c r="F585" s="5">
        <v>33</v>
      </c>
      <c r="G585" s="3" t="s">
        <v>25</v>
      </c>
      <c r="H585" s="6">
        <v>1495611</v>
      </c>
      <c r="I585" s="7">
        <v>78.540000000000006</v>
      </c>
      <c r="J585" s="7">
        <v>0.27</v>
      </c>
      <c r="K585">
        <f t="shared" si="9"/>
        <v>3171</v>
      </c>
    </row>
    <row r="586" spans="1:11" x14ac:dyDescent="0.2">
      <c r="A586" s="3">
        <v>585</v>
      </c>
      <c r="B586" s="3" t="s">
        <v>21</v>
      </c>
      <c r="C586" s="4" t="s">
        <v>701</v>
      </c>
      <c r="D586" s="4" t="s">
        <v>693</v>
      </c>
      <c r="E586" s="5" t="s">
        <v>13</v>
      </c>
      <c r="F586" s="5">
        <v>36</v>
      </c>
      <c r="G586" s="3" t="s">
        <v>138</v>
      </c>
      <c r="H586" s="6">
        <v>1495611</v>
      </c>
      <c r="I586" s="7">
        <v>78.540000000000006</v>
      </c>
      <c r="J586" s="7">
        <v>0.19</v>
      </c>
      <c r="K586">
        <f t="shared" si="9"/>
        <v>2231</v>
      </c>
    </row>
    <row r="587" spans="1:11" x14ac:dyDescent="0.2">
      <c r="A587" s="3">
        <v>586</v>
      </c>
      <c r="B587" s="3" t="s">
        <v>21</v>
      </c>
      <c r="C587" s="4" t="s">
        <v>702</v>
      </c>
      <c r="D587" s="4" t="s">
        <v>693</v>
      </c>
      <c r="E587" s="5" t="s">
        <v>13</v>
      </c>
      <c r="F587" s="5">
        <v>38</v>
      </c>
      <c r="G587" s="3" t="s">
        <v>283</v>
      </c>
      <c r="H587" s="6">
        <v>1495611</v>
      </c>
      <c r="I587" s="7">
        <v>78.540000000000006</v>
      </c>
      <c r="J587" s="7">
        <v>0.18</v>
      </c>
      <c r="K587">
        <f t="shared" si="9"/>
        <v>2114</v>
      </c>
    </row>
    <row r="588" spans="1:11" x14ac:dyDescent="0.2">
      <c r="A588" s="3">
        <v>587</v>
      </c>
      <c r="B588" s="3" t="s">
        <v>21</v>
      </c>
      <c r="C588" s="4" t="s">
        <v>703</v>
      </c>
      <c r="D588" s="4" t="s">
        <v>693</v>
      </c>
      <c r="E588" s="5" t="s">
        <v>13</v>
      </c>
      <c r="F588" s="5">
        <v>34</v>
      </c>
      <c r="G588" s="3" t="s">
        <v>25</v>
      </c>
      <c r="H588" s="6">
        <v>1495611</v>
      </c>
      <c r="I588" s="7">
        <v>78.540000000000006</v>
      </c>
      <c r="J588" s="7">
        <v>0.17</v>
      </c>
      <c r="K588">
        <f t="shared" si="9"/>
        <v>1996</v>
      </c>
    </row>
    <row r="589" spans="1:11" x14ac:dyDescent="0.2">
      <c r="A589" s="3">
        <v>588</v>
      </c>
      <c r="B589" s="3" t="s">
        <v>21</v>
      </c>
      <c r="C589" s="4" t="s">
        <v>704</v>
      </c>
      <c r="D589" s="4" t="s">
        <v>693</v>
      </c>
      <c r="E589" s="5" t="s">
        <v>13</v>
      </c>
      <c r="F589" s="5">
        <v>37</v>
      </c>
      <c r="G589" s="3" t="s">
        <v>240</v>
      </c>
      <c r="H589" s="6">
        <v>1495611</v>
      </c>
      <c r="I589" s="7">
        <v>78.540000000000006</v>
      </c>
      <c r="J589" s="7">
        <v>0.13</v>
      </c>
      <c r="K589">
        <f t="shared" si="9"/>
        <v>1527</v>
      </c>
    </row>
    <row r="590" spans="1:11" x14ac:dyDescent="0.2">
      <c r="A590" s="3">
        <v>589</v>
      </c>
      <c r="B590" s="3" t="s">
        <v>10</v>
      </c>
      <c r="C590" s="4" t="s">
        <v>705</v>
      </c>
      <c r="D590" s="4" t="s">
        <v>706</v>
      </c>
      <c r="E590" s="5" t="s">
        <v>13</v>
      </c>
      <c r="F590" s="5">
        <v>58</v>
      </c>
      <c r="G590" s="3" t="s">
        <v>14</v>
      </c>
      <c r="H590" s="6">
        <v>1416636</v>
      </c>
      <c r="I590" s="7">
        <v>77.28</v>
      </c>
      <c r="J590" s="7">
        <v>46.46</v>
      </c>
      <c r="K590">
        <f t="shared" si="9"/>
        <v>508633</v>
      </c>
    </row>
    <row r="591" spans="1:11" x14ac:dyDescent="0.2">
      <c r="A591" s="3">
        <v>590</v>
      </c>
      <c r="B591" s="3" t="s">
        <v>15</v>
      </c>
      <c r="C591" s="4" t="s">
        <v>707</v>
      </c>
      <c r="D591" s="4" t="s">
        <v>706</v>
      </c>
      <c r="E591" s="5" t="s">
        <v>13</v>
      </c>
      <c r="F591" s="5">
        <v>51</v>
      </c>
      <c r="G591" s="3" t="s">
        <v>17</v>
      </c>
      <c r="H591" s="6">
        <v>1416636</v>
      </c>
      <c r="I591" s="7">
        <v>77.28</v>
      </c>
      <c r="J591" s="7">
        <v>33.25</v>
      </c>
      <c r="K591">
        <f t="shared" si="9"/>
        <v>364013</v>
      </c>
    </row>
    <row r="592" spans="1:11" x14ac:dyDescent="0.2">
      <c r="A592" s="3">
        <v>591</v>
      </c>
      <c r="B592" s="3" t="s">
        <v>21</v>
      </c>
      <c r="C592" s="4" t="s">
        <v>708</v>
      </c>
      <c r="D592" s="4" t="s">
        <v>706</v>
      </c>
      <c r="E592" s="5" t="s">
        <v>13</v>
      </c>
      <c r="F592" s="5">
        <v>44</v>
      </c>
      <c r="G592" s="3" t="s">
        <v>20</v>
      </c>
      <c r="H592" s="6">
        <v>1416636</v>
      </c>
      <c r="I592" s="7">
        <v>77.28</v>
      </c>
      <c r="J592" s="7">
        <v>14.39</v>
      </c>
      <c r="K592">
        <f t="shared" si="9"/>
        <v>157538</v>
      </c>
    </row>
    <row r="593" spans="1:11" x14ac:dyDescent="0.2">
      <c r="A593" s="3">
        <v>592</v>
      </c>
      <c r="B593" s="3" t="s">
        <v>21</v>
      </c>
      <c r="C593" s="4" t="s">
        <v>709</v>
      </c>
      <c r="D593" s="4" t="s">
        <v>706</v>
      </c>
      <c r="E593" s="5" t="s">
        <v>13</v>
      </c>
      <c r="F593" s="5">
        <v>30</v>
      </c>
      <c r="G593" s="3" t="s">
        <v>275</v>
      </c>
      <c r="H593" s="6">
        <v>1416636</v>
      </c>
      <c r="I593" s="7">
        <v>77.28</v>
      </c>
      <c r="J593" s="7">
        <v>1.65</v>
      </c>
      <c r="K593">
        <f t="shared" si="9"/>
        <v>18063</v>
      </c>
    </row>
    <row r="594" spans="1:11" x14ac:dyDescent="0.2">
      <c r="A594" s="3">
        <v>593</v>
      </c>
      <c r="B594" s="3" t="s">
        <v>21</v>
      </c>
      <c r="C594" s="4" t="s">
        <v>710</v>
      </c>
      <c r="D594" s="4" t="s">
        <v>706</v>
      </c>
      <c r="E594" s="5" t="s">
        <v>13</v>
      </c>
      <c r="F594" s="5">
        <v>44</v>
      </c>
      <c r="G594" s="3" t="s">
        <v>32</v>
      </c>
      <c r="H594" s="6">
        <v>1416636</v>
      </c>
      <c r="I594" s="7">
        <v>77.28</v>
      </c>
      <c r="J594" s="7">
        <v>1.1299999999999999</v>
      </c>
      <c r="K594">
        <f t="shared" si="9"/>
        <v>12370</v>
      </c>
    </row>
    <row r="595" spans="1:11" x14ac:dyDescent="0.2">
      <c r="A595" s="3">
        <v>594</v>
      </c>
      <c r="B595" s="3" t="s">
        <v>21</v>
      </c>
      <c r="C595" s="4" t="s">
        <v>711</v>
      </c>
      <c r="D595" s="4" t="s">
        <v>706</v>
      </c>
      <c r="E595" s="5" t="s">
        <v>13</v>
      </c>
      <c r="F595" s="5">
        <v>46</v>
      </c>
      <c r="G595" s="3" t="s">
        <v>23</v>
      </c>
      <c r="H595" s="6">
        <v>1416636</v>
      </c>
      <c r="I595" s="7">
        <v>77.28</v>
      </c>
      <c r="J595" s="7">
        <v>0.75</v>
      </c>
      <c r="K595">
        <f t="shared" si="9"/>
        <v>8210</v>
      </c>
    </row>
    <row r="596" spans="1:11" x14ac:dyDescent="0.2">
      <c r="A596" s="3">
        <v>595</v>
      </c>
      <c r="B596" s="3" t="s">
        <v>21</v>
      </c>
      <c r="C596" s="4" t="s">
        <v>712</v>
      </c>
      <c r="D596" s="4" t="s">
        <v>706</v>
      </c>
      <c r="E596" s="5" t="s">
        <v>13</v>
      </c>
      <c r="F596" s="5">
        <v>43</v>
      </c>
      <c r="G596" s="3" t="s">
        <v>25</v>
      </c>
      <c r="H596" s="6">
        <v>1416636</v>
      </c>
      <c r="I596" s="7">
        <v>77.28</v>
      </c>
      <c r="J596" s="7">
        <v>0.44</v>
      </c>
      <c r="K596">
        <f t="shared" si="9"/>
        <v>4817</v>
      </c>
    </row>
    <row r="597" spans="1:11" x14ac:dyDescent="0.2">
      <c r="A597" s="3">
        <v>596</v>
      </c>
      <c r="B597" s="3" t="s">
        <v>21</v>
      </c>
      <c r="C597" s="4" t="s">
        <v>713</v>
      </c>
      <c r="D597" s="4" t="s">
        <v>706</v>
      </c>
      <c r="E597" s="5" t="s">
        <v>13</v>
      </c>
      <c r="F597" s="5">
        <v>45</v>
      </c>
      <c r="G597" s="3" t="s">
        <v>25</v>
      </c>
      <c r="H597" s="6">
        <v>1416636</v>
      </c>
      <c r="I597" s="7">
        <v>77.28</v>
      </c>
      <c r="J597" s="7">
        <v>0.4</v>
      </c>
      <c r="K597">
        <f t="shared" si="9"/>
        <v>4379</v>
      </c>
    </row>
    <row r="598" spans="1:11" x14ac:dyDescent="0.2">
      <c r="A598" s="3">
        <v>597</v>
      </c>
      <c r="B598" s="3" t="s">
        <v>21</v>
      </c>
      <c r="C598" s="4" t="s">
        <v>714</v>
      </c>
      <c r="D598" s="4" t="s">
        <v>706</v>
      </c>
      <c r="E598" s="5" t="s">
        <v>13</v>
      </c>
      <c r="F598" s="5">
        <v>53</v>
      </c>
      <c r="G598" s="3" t="s">
        <v>86</v>
      </c>
      <c r="H598" s="6">
        <v>1416636</v>
      </c>
      <c r="I598" s="7">
        <v>77.28</v>
      </c>
      <c r="J598" s="7">
        <v>0.3</v>
      </c>
      <c r="K598">
        <f t="shared" si="9"/>
        <v>3284</v>
      </c>
    </row>
    <row r="599" spans="1:11" x14ac:dyDescent="0.2">
      <c r="A599" s="3">
        <v>598</v>
      </c>
      <c r="B599" s="3" t="s">
        <v>21</v>
      </c>
      <c r="C599" s="4" t="s">
        <v>715</v>
      </c>
      <c r="D599" s="4" t="s">
        <v>706</v>
      </c>
      <c r="E599" s="5" t="s">
        <v>13</v>
      </c>
      <c r="F599" s="5">
        <v>45</v>
      </c>
      <c r="G599" s="3" t="s">
        <v>25</v>
      </c>
      <c r="H599" s="6">
        <v>1416636</v>
      </c>
      <c r="I599" s="7">
        <v>77.28</v>
      </c>
      <c r="J599" s="7">
        <v>0.21</v>
      </c>
      <c r="K599">
        <f t="shared" si="9"/>
        <v>2299</v>
      </c>
    </row>
    <row r="600" spans="1:1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</row>
  </sheetData>
  <mergeCells count="1">
    <mergeCell ref="A600:J600"/>
  </mergeCells>
  <hyperlinks>
    <hyperlink ref="C2" r:id="rId1" display="http://www.empoweringindia.org/new/preview.aspx?candid=571086&amp;p=p&amp;cid=1"/>
    <hyperlink ref="D2" r:id="rId2" display="http://www.empoweringindia.org/new/Pconstituency.aspx?eid=962&amp;cid=1"/>
    <hyperlink ref="C3" r:id="rId3" display="http://www.empoweringindia.org/new/preview.aspx?candid=571088&amp;p=p&amp;cid=1"/>
    <hyperlink ref="D3" r:id="rId4" display="http://www.empoweringindia.org/new/Pconstituency.aspx?eid=962&amp;cid=1"/>
    <hyperlink ref="C4" r:id="rId5" display="http://www.empoweringindia.org/new/preview.aspx?candid=571089&amp;p=p&amp;cid=1"/>
    <hyperlink ref="D4" r:id="rId6" display="http://www.empoweringindia.org/new/Pconstituency.aspx?eid=962&amp;cid=1"/>
    <hyperlink ref="C5" r:id="rId7" display="http://www.empoweringindia.org/new/preview.aspx?candid=571090&amp;p=p&amp;cid=1"/>
    <hyperlink ref="D5" r:id="rId8" display="http://www.empoweringindia.org/new/Pconstituency.aspx?eid=962&amp;cid=1"/>
    <hyperlink ref="C6" r:id="rId9" display="http://www.empoweringindia.org/new/preview.aspx?candid=571091&amp;p=p&amp;cid=1"/>
    <hyperlink ref="D6" r:id="rId10" display="http://www.empoweringindia.org/new/Pconstituency.aspx?eid=962&amp;cid=1"/>
    <hyperlink ref="C7" r:id="rId11" display="http://www.empoweringindia.org/new/preview.aspx?candid=571094&amp;p=p&amp;cid=1"/>
    <hyperlink ref="D7" r:id="rId12" display="http://www.empoweringindia.org/new/Pconstituency.aspx?eid=962&amp;cid=1"/>
    <hyperlink ref="C8" r:id="rId13" display="http://www.empoweringindia.org/new/preview.aspx?candid=571092&amp;p=p&amp;cid=1"/>
    <hyperlink ref="D8" r:id="rId14" display="http://www.empoweringindia.org/new/Pconstituency.aspx?eid=962&amp;cid=1"/>
    <hyperlink ref="C9" r:id="rId15" display="http://www.empoweringindia.org/new/preview.aspx?candid=571093&amp;p=p&amp;cid=1"/>
    <hyperlink ref="D9" r:id="rId16" display="http://www.empoweringindia.org/new/Pconstituency.aspx?eid=962&amp;cid=1"/>
    <hyperlink ref="C10" r:id="rId17" display="http://www.empoweringindia.org/new/preview.aspx?candid=574204&amp;p=p&amp;cid=24"/>
    <hyperlink ref="D10" r:id="rId18" display="http://www.empoweringindia.org/new/Pconstituency.aspx?eid=962&amp;cid=24"/>
    <hyperlink ref="C11" r:id="rId19" display="http://www.empoweringindia.org/new/preview.aspx?candid=574207&amp;p=p&amp;cid=24"/>
    <hyperlink ref="D11" r:id="rId20" display="http://www.empoweringindia.org/new/Pconstituency.aspx?eid=962&amp;cid=24"/>
    <hyperlink ref="C12" r:id="rId21" display="http://www.empoweringindia.org/new/preview.aspx?candid=574202&amp;p=p&amp;cid=24"/>
    <hyperlink ref="D12" r:id="rId22" display="http://www.empoweringindia.org/new/Pconstituency.aspx?eid=962&amp;cid=24"/>
    <hyperlink ref="C13" r:id="rId23" display="http://www.empoweringindia.org/new/preview.aspx?candid=574209&amp;p=p&amp;cid=24"/>
    <hyperlink ref="D13" r:id="rId24" display="http://www.empoweringindia.org/new/Pconstituency.aspx?eid=962&amp;cid=24"/>
    <hyperlink ref="C14" r:id="rId25" display="http://www.empoweringindia.org/new/preview.aspx?candid=574203&amp;p=p&amp;cid=24"/>
    <hyperlink ref="D14" r:id="rId26" display="http://www.empoweringindia.org/new/Pconstituency.aspx?eid=962&amp;cid=24"/>
    <hyperlink ref="C15" r:id="rId27" display="http://www.empoweringindia.org/new/preview.aspx?candid=574205&amp;p=p&amp;cid=24"/>
    <hyperlink ref="D15" r:id="rId28" display="http://www.empoweringindia.org/new/Pconstituency.aspx?eid=962&amp;cid=24"/>
    <hyperlink ref="C16" r:id="rId29" display="http://www.empoweringindia.org/new/preview.aspx?candid=574206&amp;p=p&amp;cid=24"/>
    <hyperlink ref="D16" r:id="rId30" display="http://www.empoweringindia.org/new/Pconstituency.aspx?eid=962&amp;cid=24"/>
    <hyperlink ref="C17" r:id="rId31" display="http://www.empoweringindia.org/new/preview.aspx?candid=574208&amp;p=p&amp;cid=24"/>
    <hyperlink ref="D17" r:id="rId32" display="http://www.empoweringindia.org/new/Pconstituency.aspx?eid=962&amp;cid=24"/>
    <hyperlink ref="C18" r:id="rId33" display="http://www.empoweringindia.org/new/preview.aspx?candid=574215&amp;p=p&amp;cid=24"/>
    <hyperlink ref="D18" r:id="rId34" display="http://www.empoweringindia.org/new/Pconstituency.aspx?eid=962&amp;cid=24"/>
    <hyperlink ref="C19" r:id="rId35" display="http://www.empoweringindia.org/new/preview.aspx?candid=574214&amp;p=p&amp;cid=24"/>
    <hyperlink ref="D19" r:id="rId36" display="http://www.empoweringindia.org/new/Pconstituency.aspx?eid=962&amp;cid=24"/>
    <hyperlink ref="C20" r:id="rId37" display="http://www.empoweringindia.org/new/preview.aspx?candid=574211&amp;p=p&amp;cid=24"/>
    <hyperlink ref="D20" r:id="rId38" display="http://www.empoweringindia.org/new/Pconstituency.aspx?eid=962&amp;cid=24"/>
    <hyperlink ref="C21" r:id="rId39" display="http://www.empoweringindia.org/new/preview.aspx?candid=574210&amp;p=p&amp;cid=24"/>
    <hyperlink ref="D21" r:id="rId40" display="http://www.empoweringindia.org/new/Pconstituency.aspx?eid=962&amp;cid=24"/>
    <hyperlink ref="C22" r:id="rId41" display="http://www.empoweringindia.org/new/preview.aspx?candid=574213&amp;p=p&amp;cid=24"/>
    <hyperlink ref="D22" r:id="rId42" display="http://www.empoweringindia.org/new/Pconstituency.aspx?eid=962&amp;cid=24"/>
    <hyperlink ref="C23" r:id="rId43" display="http://www.empoweringindia.org/new/preview.aspx?candid=574212&amp;p=p&amp;cid=24"/>
    <hyperlink ref="D23" r:id="rId44" display="http://www.empoweringindia.org/new/Pconstituency.aspx?eid=962&amp;cid=24"/>
    <hyperlink ref="C24" r:id="rId45" display="http://www.empoweringindia.org/new/preview.aspx?candid=574173&amp;p=p&amp;cid=22"/>
    <hyperlink ref="D24" r:id="rId46" display="http://www.empoweringindia.org/new/Pconstituency.aspx?eid=962&amp;cid=22"/>
    <hyperlink ref="C25" r:id="rId47" display="http://www.empoweringindia.org/new/preview.aspx?candid=574176&amp;p=p&amp;cid=22"/>
    <hyperlink ref="D25" r:id="rId48" display="http://www.empoweringindia.org/new/Pconstituency.aspx?eid=962&amp;cid=22"/>
    <hyperlink ref="C26" r:id="rId49" display="http://www.empoweringindia.org/new/preview.aspx?candid=574174&amp;p=p&amp;cid=22"/>
    <hyperlink ref="D26" r:id="rId50" display="http://www.empoweringindia.org/new/Pconstituency.aspx?eid=962&amp;cid=22"/>
    <hyperlink ref="C27" r:id="rId51" display="http://www.empoweringindia.org/new/preview.aspx?candid=574172&amp;p=p&amp;cid=22"/>
    <hyperlink ref="D27" r:id="rId52" display="http://www.empoweringindia.org/new/Pconstituency.aspx?eid=962&amp;cid=22"/>
    <hyperlink ref="C28" r:id="rId53" display="http://www.empoweringindia.org/new/preview.aspx?candid=574175&amp;p=p&amp;cid=22"/>
    <hyperlink ref="D28" r:id="rId54" display="http://www.empoweringindia.org/new/Pconstituency.aspx?eid=962&amp;cid=22"/>
    <hyperlink ref="C29" r:id="rId55" display="http://www.empoweringindia.org/new/preview.aspx?candid=574177&amp;p=p&amp;cid=22"/>
    <hyperlink ref="D29" r:id="rId56" display="http://www.empoweringindia.org/new/Pconstituency.aspx?eid=962&amp;cid=22"/>
    <hyperlink ref="C30" r:id="rId57" display="http://www.empoweringindia.org/new/preview.aspx?candid=574179&amp;p=p&amp;cid=22"/>
    <hyperlink ref="D30" r:id="rId58" display="http://www.empoweringindia.org/new/Pconstituency.aspx?eid=962&amp;cid=22"/>
    <hyperlink ref="C31" r:id="rId59" display="http://www.empoweringindia.org/new/preview.aspx?candid=574178&amp;p=p&amp;cid=22"/>
    <hyperlink ref="D31" r:id="rId60" display="http://www.empoweringindia.org/new/Pconstituency.aspx?eid=962&amp;cid=22"/>
    <hyperlink ref="C32" r:id="rId61" display="http://www.empoweringindia.org/new/preview.aspx?candid=574256&amp;p=p&amp;cid=36"/>
    <hyperlink ref="D32" r:id="rId62" display="http://www.empoweringindia.org/new/Pconstituency.aspx?eid=962&amp;cid=36"/>
    <hyperlink ref="C33" r:id="rId63" display="http://www.empoweringindia.org/new/preview.aspx?candid=574234&amp;p=p&amp;cid=36"/>
    <hyperlink ref="D33" r:id="rId64" display="http://www.empoweringindia.org/new/Pconstituency.aspx?eid=962&amp;cid=36"/>
    <hyperlink ref="C34" r:id="rId65" display="http://www.empoweringindia.org/new/preview.aspx?candid=574249&amp;p=p&amp;cid=36"/>
    <hyperlink ref="D34" r:id="rId66" display="http://www.empoweringindia.org/new/Pconstituency.aspx?eid=962&amp;cid=36"/>
    <hyperlink ref="C35" r:id="rId67" display="http://www.empoweringindia.org/new/preview.aspx?candid=574247&amp;p=p&amp;cid=36"/>
    <hyperlink ref="D35" r:id="rId68" display="http://www.empoweringindia.org/new/Pconstituency.aspx?eid=962&amp;cid=36"/>
    <hyperlink ref="C36" r:id="rId69" display="http://www.empoweringindia.org/new/preview.aspx?candid=574244&amp;p=p&amp;cid=36"/>
    <hyperlink ref="D36" r:id="rId70" display="http://www.empoweringindia.org/new/Pconstituency.aspx?eid=962&amp;cid=36"/>
    <hyperlink ref="C37" r:id="rId71" display="http://www.empoweringindia.org/new/preview.aspx?candid=574246&amp;p=p&amp;cid=36"/>
    <hyperlink ref="D37" r:id="rId72" display="http://www.empoweringindia.org/new/Pconstituency.aspx?eid=962&amp;cid=36"/>
    <hyperlink ref="C38" r:id="rId73" display="http://www.empoweringindia.org/new/preview.aspx?candid=574252&amp;p=p&amp;cid=36"/>
    <hyperlink ref="D38" r:id="rId74" display="http://www.empoweringindia.org/new/Pconstituency.aspx?eid=962&amp;cid=36"/>
    <hyperlink ref="C39" r:id="rId75" display="http://www.empoweringindia.org/new/preview.aspx?candid=574236&amp;p=p&amp;cid=36"/>
    <hyperlink ref="D39" r:id="rId76" display="http://www.empoweringindia.org/new/Pconstituency.aspx?eid=962&amp;cid=36"/>
    <hyperlink ref="C40" r:id="rId77" display="http://www.empoweringindia.org/new/preview.aspx?candid=574253&amp;p=p&amp;cid=36"/>
    <hyperlink ref="D40" r:id="rId78" display="http://www.empoweringindia.org/new/Pconstituency.aspx?eid=962&amp;cid=36"/>
    <hyperlink ref="C41" r:id="rId79" display="http://www.empoweringindia.org/new/preview.aspx?candid=574254&amp;p=p&amp;cid=36"/>
    <hyperlink ref="D41" r:id="rId80" display="http://www.empoweringindia.org/new/Pconstituency.aspx?eid=962&amp;cid=36"/>
    <hyperlink ref="C42" r:id="rId81" display="http://www.empoweringindia.org/new/preview.aspx?candid=574241&amp;p=p&amp;cid=36"/>
    <hyperlink ref="D42" r:id="rId82" display="http://www.empoweringindia.org/new/Pconstituency.aspx?eid=962&amp;cid=36"/>
    <hyperlink ref="C43" r:id="rId83" display="http://www.empoweringindia.org/new/preview.aspx?candid=574255&amp;p=p&amp;cid=36"/>
    <hyperlink ref="D43" r:id="rId84" display="http://www.empoweringindia.org/new/Pconstituency.aspx?eid=962&amp;cid=36"/>
    <hyperlink ref="C44" r:id="rId85" display="http://www.empoweringindia.org/new/preview.aspx?candid=574233&amp;p=p&amp;cid=36"/>
    <hyperlink ref="D44" r:id="rId86" display="http://www.empoweringindia.org/new/Pconstituency.aspx?eid=962&amp;cid=36"/>
    <hyperlink ref="C45" r:id="rId87" display="http://www.empoweringindia.org/new/preview.aspx?candid=574486&amp;p=p&amp;cid=18"/>
    <hyperlink ref="D45" r:id="rId88" display="http://www.empoweringindia.org/new/Pconstituency.aspx?eid=962&amp;cid=18"/>
    <hyperlink ref="C46" r:id="rId89" display="http://www.empoweringindia.org/new/preview.aspx?candid=574487&amp;p=p&amp;cid=18"/>
    <hyperlink ref="D46" r:id="rId90" display="http://www.empoweringindia.org/new/Pconstituency.aspx?eid=962&amp;cid=18"/>
    <hyperlink ref="C47" r:id="rId91" display="http://www.empoweringindia.org/new/preview.aspx?candid=574491&amp;p=p&amp;cid=18"/>
    <hyperlink ref="D47" r:id="rId92" display="http://www.empoweringindia.org/new/Pconstituency.aspx?eid=962&amp;cid=18"/>
    <hyperlink ref="C48" r:id="rId93" display="http://www.empoweringindia.org/new/preview.aspx?candid=574488&amp;p=p&amp;cid=18"/>
    <hyperlink ref="D48" r:id="rId94" display="http://www.empoweringindia.org/new/Pconstituency.aspx?eid=962&amp;cid=18"/>
    <hyperlink ref="C49" r:id="rId95" display="http://www.empoweringindia.org/new/preview.aspx?candid=574490&amp;p=p&amp;cid=18"/>
    <hyperlink ref="D49" r:id="rId96" display="http://www.empoweringindia.org/new/Pconstituency.aspx?eid=962&amp;cid=18"/>
    <hyperlink ref="C50" r:id="rId97" display="http://www.empoweringindia.org/new/preview.aspx?candid=574498&amp;p=p&amp;cid=18"/>
    <hyperlink ref="D50" r:id="rId98" display="http://www.empoweringindia.org/new/Pconstituency.aspx?eid=962&amp;cid=18"/>
    <hyperlink ref="C51" r:id="rId99" display="http://www.empoweringindia.org/new/preview.aspx?candid=574493&amp;p=p&amp;cid=18"/>
    <hyperlink ref="D51" r:id="rId100" display="http://www.empoweringindia.org/new/Pconstituency.aspx?eid=962&amp;cid=18"/>
    <hyperlink ref="C52" r:id="rId101" display="http://www.empoweringindia.org/new/preview.aspx?candid=574494&amp;p=p&amp;cid=18"/>
    <hyperlink ref="D52" r:id="rId102" display="http://www.empoweringindia.org/new/Pconstituency.aspx?eid=962&amp;cid=18"/>
    <hyperlink ref="C53" r:id="rId103" display="http://www.empoweringindia.org/new/preview.aspx?candid=574495&amp;p=p&amp;cid=18"/>
    <hyperlink ref="D53" r:id="rId104" display="http://www.empoweringindia.org/new/Pconstituency.aspx?eid=962&amp;cid=18"/>
    <hyperlink ref="C54" r:id="rId105" display="http://www.empoweringindia.org/new/preview.aspx?candid=574489&amp;p=p&amp;cid=18"/>
    <hyperlink ref="D54" r:id="rId106" display="http://www.empoweringindia.org/new/Pconstituency.aspx?eid=962&amp;cid=18"/>
    <hyperlink ref="C55" r:id="rId107" display="http://www.empoweringindia.org/new/preview.aspx?candid=574492&amp;p=p&amp;cid=18"/>
    <hyperlink ref="D55" r:id="rId108" display="http://www.empoweringindia.org/new/Pconstituency.aspx?eid=962&amp;cid=18"/>
    <hyperlink ref="C56" r:id="rId109" display="http://www.empoweringindia.org/new/preview.aspx?candid=574482&amp;p=p&amp;cid=32"/>
    <hyperlink ref="D56" r:id="rId110" display="http://www.empoweringindia.org/new/Pconstituency.aspx?eid=962&amp;cid=32"/>
    <hyperlink ref="C57" r:id="rId111" display="http://www.empoweringindia.org/new/preview.aspx?candid=574536&amp;p=p&amp;cid=32"/>
    <hyperlink ref="D57" r:id="rId112" display="http://www.empoweringindia.org/new/Pconstituency.aspx?eid=962&amp;cid=32"/>
    <hyperlink ref="C58" r:id="rId113" display="http://www.empoweringindia.org/new/preview.aspx?candid=574481&amp;p=p&amp;cid=32"/>
    <hyperlink ref="D58" r:id="rId114" display="http://www.empoweringindia.org/new/Pconstituency.aspx?eid=962&amp;cid=32"/>
    <hyperlink ref="C59" r:id="rId115" display="http://www.empoweringindia.org/new/preview.aspx?candid=574485&amp;p=p&amp;cid=32"/>
    <hyperlink ref="D59" r:id="rId116" display="http://www.empoweringindia.org/new/Pconstituency.aspx?eid=962&amp;cid=32"/>
    <hyperlink ref="C60" r:id="rId117" display="http://www.empoweringindia.org/new/preview.aspx?candid=574480&amp;p=p&amp;cid=32"/>
    <hyperlink ref="D60" r:id="rId118" display="http://www.empoweringindia.org/new/Pconstituency.aspx?eid=962&amp;cid=32"/>
    <hyperlink ref="C61" r:id="rId119" display="http://www.empoweringindia.org/new/preview.aspx?candid=574483&amp;p=p&amp;cid=32"/>
    <hyperlink ref="D61" r:id="rId120" display="http://www.empoweringindia.org/new/Pconstituency.aspx?eid=962&amp;cid=32"/>
    <hyperlink ref="C62" r:id="rId121" display="http://www.empoweringindia.org/new/preview.aspx?candid=574537&amp;p=p&amp;cid=32"/>
    <hyperlink ref="D62" r:id="rId122" display="http://www.empoweringindia.org/new/Pconstituency.aspx?eid=962&amp;cid=32"/>
    <hyperlink ref="C63" r:id="rId123" display="http://www.empoweringindia.org/new/preview.aspx?candid=574484&amp;p=p&amp;cid=32"/>
    <hyperlink ref="D63" r:id="rId124" display="http://www.empoweringindia.org/new/Pconstituency.aspx?eid=962&amp;cid=32"/>
    <hyperlink ref="C64" r:id="rId125" display="http://www.empoweringindia.org/new/preview.aspx?candid=574543&amp;p=p&amp;cid=32"/>
    <hyperlink ref="D64" r:id="rId126" display="http://www.empoweringindia.org/new/Pconstituency.aspx?eid=962&amp;cid=32"/>
    <hyperlink ref="C65" r:id="rId127" display="http://www.empoweringindia.org/new/preview.aspx?candid=574542&amp;p=p&amp;cid=32"/>
    <hyperlink ref="D65" r:id="rId128" display="http://www.empoweringindia.org/new/Pconstituency.aspx?eid=962&amp;cid=32"/>
    <hyperlink ref="C66" r:id="rId129" display="http://www.empoweringindia.org/new/preview.aspx?candid=574538&amp;p=p&amp;cid=32"/>
    <hyperlink ref="D66" r:id="rId130" display="http://www.empoweringindia.org/new/Pconstituency.aspx?eid=962&amp;cid=32"/>
    <hyperlink ref="C67" r:id="rId131" display="http://www.empoweringindia.org/new/preview.aspx?candid=574539&amp;p=p&amp;cid=32"/>
    <hyperlink ref="D67" r:id="rId132" display="http://www.empoweringindia.org/new/Pconstituency.aspx?eid=962&amp;cid=32"/>
    <hyperlink ref="C68" r:id="rId133" display="http://www.empoweringindia.org/new/preview.aspx?candid=574541&amp;p=p&amp;cid=32"/>
    <hyperlink ref="D68" r:id="rId134" display="http://www.empoweringindia.org/new/Pconstituency.aspx?eid=962&amp;cid=32"/>
    <hyperlink ref="C69" r:id="rId135" display="http://www.empoweringindia.org/new/preview.aspx?candid=574540&amp;p=p&amp;cid=32"/>
    <hyperlink ref="D69" r:id="rId136" display="http://www.empoweringindia.org/new/Pconstituency.aspx?eid=962&amp;cid=32"/>
    <hyperlink ref="C70" r:id="rId137" display="http://www.empoweringindia.org/new/preview.aspx?candid=571293&amp;p=p&amp;cid=14"/>
    <hyperlink ref="D70" r:id="rId138" display="http://www.empoweringindia.org/new/Pconstituency.aspx?eid=962&amp;cid=14"/>
    <hyperlink ref="C71" r:id="rId139" display="http://www.empoweringindia.org/new/preview.aspx?candid=571291&amp;p=p&amp;cid=14"/>
    <hyperlink ref="D71" r:id="rId140" display="http://www.empoweringindia.org/new/Pconstituency.aspx?eid=962&amp;cid=14"/>
    <hyperlink ref="C72" r:id="rId141" display="http://www.empoweringindia.org/new/preview.aspx?candid=571290&amp;p=p&amp;cid=14"/>
    <hyperlink ref="D72" r:id="rId142" display="http://www.empoweringindia.org/new/Pconstituency.aspx?eid=962&amp;cid=14"/>
    <hyperlink ref="C73" r:id="rId143" display="http://www.empoweringindia.org/new/preview.aspx?candid=571292&amp;p=p&amp;cid=14"/>
    <hyperlink ref="D73" r:id="rId144" display="http://www.empoweringindia.org/new/Pconstituency.aspx?eid=962&amp;cid=14"/>
    <hyperlink ref="C74" r:id="rId145" display="http://www.empoweringindia.org/new/preview.aspx?candid=571301&amp;p=p&amp;cid=14"/>
    <hyperlink ref="D74" r:id="rId146" display="http://www.empoweringindia.org/new/Pconstituency.aspx?eid=962&amp;cid=14"/>
    <hyperlink ref="C75" r:id="rId147" display="http://www.empoweringindia.org/new/preview.aspx?candid=571299&amp;p=p&amp;cid=14"/>
    <hyperlink ref="D75" r:id="rId148" display="http://www.empoweringindia.org/new/Pconstituency.aspx?eid=962&amp;cid=14"/>
    <hyperlink ref="C76" r:id="rId149" display="http://www.empoweringindia.org/new/preview.aspx?candid=571289&amp;p=p&amp;cid=14"/>
    <hyperlink ref="D76" r:id="rId150" display="http://www.empoweringindia.org/new/Pconstituency.aspx?eid=962&amp;cid=14"/>
    <hyperlink ref="C77" r:id="rId151" display="http://www.empoweringindia.org/new/preview.aspx?candid=571300&amp;p=p&amp;cid=14"/>
    <hyperlink ref="D77" r:id="rId152" display="http://www.empoweringindia.org/new/Pconstituency.aspx?eid=962&amp;cid=14"/>
    <hyperlink ref="C78" r:id="rId153" display="http://www.empoweringindia.org/new/preview.aspx?candid=571298&amp;p=p&amp;cid=14"/>
    <hyperlink ref="D78" r:id="rId154" display="http://www.empoweringindia.org/new/Pconstituency.aspx?eid=962&amp;cid=14"/>
    <hyperlink ref="C79" r:id="rId155" display="http://www.empoweringindia.org/new/preview.aspx?candid=571294&amp;p=p&amp;cid=14"/>
    <hyperlink ref="D79" r:id="rId156" display="http://www.empoweringindia.org/new/Pconstituency.aspx?eid=962&amp;cid=14"/>
    <hyperlink ref="C80" r:id="rId157" display="http://www.empoweringindia.org/new/preview.aspx?candid=571296&amp;p=p&amp;cid=14"/>
    <hyperlink ref="D80" r:id="rId158" display="http://www.empoweringindia.org/new/Pconstituency.aspx?eid=962&amp;cid=14"/>
    <hyperlink ref="C81" r:id="rId159" display="http://www.empoweringindia.org/new/preview.aspx?candid=571295&amp;p=p&amp;cid=14"/>
    <hyperlink ref="D81" r:id="rId160" display="http://www.empoweringindia.org/new/Pconstituency.aspx?eid=962&amp;cid=14"/>
    <hyperlink ref="C82" r:id="rId161" display="http://www.empoweringindia.org/new/preview.aspx?candid=571297&amp;p=p&amp;cid=14"/>
    <hyperlink ref="D82" r:id="rId162" display="http://www.empoweringindia.org/new/Pconstituency.aspx?eid=962&amp;cid=14"/>
    <hyperlink ref="C83" r:id="rId163" display="http://www.empoweringindia.org/new/preview.aspx?candid=571250&amp;p=p&amp;cid=10"/>
    <hyperlink ref="D83" r:id="rId164" display="http://www.empoweringindia.org/new/Pconstituency.aspx?eid=962&amp;cid=10"/>
    <hyperlink ref="C84" r:id="rId165" display="http://www.empoweringindia.org/new/preview.aspx?candid=571252&amp;p=p&amp;cid=10"/>
    <hyperlink ref="D84" r:id="rId166" display="http://www.empoweringindia.org/new/Pconstituency.aspx?eid=962&amp;cid=10"/>
    <hyperlink ref="C85" r:id="rId167" display="http://www.empoweringindia.org/new/preview.aspx?candid=571251&amp;p=p&amp;cid=10"/>
    <hyperlink ref="D85" r:id="rId168" display="http://www.empoweringindia.org/new/Pconstituency.aspx?eid=962&amp;cid=10"/>
    <hyperlink ref="C86" r:id="rId169" display="http://www.empoweringindia.org/new/preview.aspx?candid=571257&amp;p=p&amp;cid=10"/>
    <hyperlink ref="D86" r:id="rId170" display="http://www.empoweringindia.org/new/Pconstituency.aspx?eid=962&amp;cid=10"/>
    <hyperlink ref="C87" r:id="rId171" display="http://www.empoweringindia.org/new/preview.aspx?candid=571255&amp;p=p&amp;cid=10"/>
    <hyperlink ref="D87" r:id="rId172" display="http://www.empoweringindia.org/new/Pconstituency.aspx?eid=962&amp;cid=10"/>
    <hyperlink ref="C88" r:id="rId173" display="http://www.empoweringindia.org/new/preview.aspx?candid=571263&amp;p=p&amp;cid=10"/>
    <hyperlink ref="D88" r:id="rId174" display="http://www.empoweringindia.org/new/Pconstituency.aspx?eid=962&amp;cid=10"/>
    <hyperlink ref="C89" r:id="rId175" display="http://www.empoweringindia.org/new/preview.aspx?candid=571253&amp;p=p&amp;cid=10"/>
    <hyperlink ref="D89" r:id="rId176" display="http://www.empoweringindia.org/new/Pconstituency.aspx?eid=962&amp;cid=10"/>
    <hyperlink ref="C90" r:id="rId177" display="http://www.empoweringindia.org/new/preview.aspx?candid=571259&amp;p=p&amp;cid=10"/>
    <hyperlink ref="D90" r:id="rId178" display="http://www.empoweringindia.org/new/Pconstituency.aspx?eid=962&amp;cid=10"/>
    <hyperlink ref="C91" r:id="rId179" display="http://www.empoweringindia.org/new/preview.aspx?candid=571254&amp;p=p&amp;cid=10"/>
    <hyperlink ref="D91" r:id="rId180" display="http://www.empoweringindia.org/new/Pconstituency.aspx?eid=962&amp;cid=10"/>
    <hyperlink ref="C92" r:id="rId181" display="http://www.empoweringindia.org/new/preview.aspx?candid=571258&amp;p=p&amp;cid=10"/>
    <hyperlink ref="D92" r:id="rId182" display="http://www.empoweringindia.org/new/Pconstituency.aspx?eid=962&amp;cid=10"/>
    <hyperlink ref="C93" r:id="rId183" display="http://www.empoweringindia.org/new/preview.aspx?candid=571261&amp;p=p&amp;cid=10"/>
    <hyperlink ref="D93" r:id="rId184" display="http://www.empoweringindia.org/new/Pconstituency.aspx?eid=962&amp;cid=10"/>
    <hyperlink ref="C94" r:id="rId185" display="http://www.empoweringindia.org/new/preview.aspx?candid=571262&amp;p=p&amp;cid=10"/>
    <hyperlink ref="D94" r:id="rId186" display="http://www.empoweringindia.org/new/Pconstituency.aspx?eid=962&amp;cid=10"/>
    <hyperlink ref="C95" r:id="rId187" display="http://www.empoweringindia.org/new/preview.aspx?candid=571264&amp;p=p&amp;cid=10"/>
    <hyperlink ref="D95" r:id="rId188" display="http://www.empoweringindia.org/new/Pconstituency.aspx?eid=962&amp;cid=10"/>
    <hyperlink ref="C96" r:id="rId189" display="http://www.empoweringindia.org/new/preview.aspx?candid=571256&amp;p=p&amp;cid=10"/>
    <hyperlink ref="D96" r:id="rId190" display="http://www.empoweringindia.org/new/Pconstituency.aspx?eid=962&amp;cid=10"/>
    <hyperlink ref="C97" r:id="rId191" display="http://www.empoweringindia.org/new/preview.aspx?candid=571260&amp;p=p&amp;cid=10"/>
    <hyperlink ref="D97" r:id="rId192" display="http://www.empoweringindia.org/new/Pconstituency.aspx?eid=962&amp;cid=10"/>
    <hyperlink ref="C98" r:id="rId193" display="http://www.empoweringindia.org/new/preview.aspx?candid=574432&amp;p=p&amp;cid=42"/>
    <hyperlink ref="D98" r:id="rId194" display="http://www.empoweringindia.org/new/Pconstituency.aspx?eid=962&amp;cid=42"/>
    <hyperlink ref="C99" r:id="rId195" display="http://www.empoweringindia.org/new/preview.aspx?candid=574436&amp;p=p&amp;cid=42"/>
    <hyperlink ref="D99" r:id="rId196" display="http://www.empoweringindia.org/new/Pconstituency.aspx?eid=962&amp;cid=42"/>
    <hyperlink ref="C100" r:id="rId197" display="http://www.empoweringindia.org/new/preview.aspx?candid=574433&amp;p=p&amp;cid=42"/>
    <hyperlink ref="D100" r:id="rId198" display="http://www.empoweringindia.org/new/Pconstituency.aspx?eid=962&amp;cid=42"/>
    <hyperlink ref="C101" r:id="rId199" display="http://www.empoweringindia.org/new/preview.aspx?candid=574431&amp;p=p&amp;cid=42"/>
    <hyperlink ref="D101" r:id="rId200" display="http://www.empoweringindia.org/new/Pconstituency.aspx?eid=962&amp;cid=42"/>
    <hyperlink ref="C102" r:id="rId201" display="http://www.empoweringindia.org/new/preview.aspx?candid=574435&amp;p=p&amp;cid=42"/>
    <hyperlink ref="D102" r:id="rId202" display="http://www.empoweringindia.org/new/Pconstituency.aspx?eid=962&amp;cid=42"/>
    <hyperlink ref="C103" r:id="rId203" display="http://www.empoweringindia.org/new/preview.aspx?candid=574437&amp;p=p&amp;cid=42"/>
    <hyperlink ref="D103" r:id="rId204" display="http://www.empoweringindia.org/new/Pconstituency.aspx?eid=962&amp;cid=42"/>
    <hyperlink ref="C104" r:id="rId205" display="http://www.empoweringindia.org/new/preview.aspx?candid=574434&amp;p=p&amp;cid=42"/>
    <hyperlink ref="D104" r:id="rId206" display="http://www.empoweringindia.org/new/Pconstituency.aspx?eid=962&amp;cid=42"/>
    <hyperlink ref="C105" r:id="rId207" display="http://www.empoweringindia.org/new/preview.aspx?candid=574304&amp;p=p&amp;cid=27"/>
    <hyperlink ref="D105" r:id="rId208" display="http://www.empoweringindia.org/new/Pconstituency.aspx?eid=962&amp;cid=27"/>
    <hyperlink ref="C106" r:id="rId209" display="http://www.empoweringindia.org/new/preview.aspx?candid=574308&amp;p=p&amp;cid=27"/>
    <hyperlink ref="D106" r:id="rId210" display="http://www.empoweringindia.org/new/Pconstituency.aspx?eid=962&amp;cid=27"/>
    <hyperlink ref="C107" r:id="rId211" display="http://www.empoweringindia.org/new/preview.aspx?candid=574305&amp;p=p&amp;cid=27"/>
    <hyperlink ref="D107" r:id="rId212" display="http://www.empoweringindia.org/new/Pconstituency.aspx?eid=962&amp;cid=27"/>
    <hyperlink ref="C108" r:id="rId213" display="http://www.empoweringindia.org/new/preview.aspx?candid=574303&amp;p=p&amp;cid=27"/>
    <hyperlink ref="D108" r:id="rId214" display="http://www.empoweringindia.org/new/Pconstituency.aspx?eid=962&amp;cid=27"/>
    <hyperlink ref="C109" r:id="rId215" display="http://www.empoweringindia.org/new/preview.aspx?candid=574307&amp;p=p&amp;cid=27"/>
    <hyperlink ref="D109" r:id="rId216" display="http://www.empoweringindia.org/new/Pconstituency.aspx?eid=962&amp;cid=27"/>
    <hyperlink ref="C110" r:id="rId217" display="http://www.empoweringindia.org/new/preview.aspx?candid=574364&amp;p=p&amp;cid=27"/>
    <hyperlink ref="D110" r:id="rId218" display="http://www.empoweringindia.org/new/Pconstituency.aspx?eid=962&amp;cid=27"/>
    <hyperlink ref="C111" r:id="rId219" display="http://www.empoweringindia.org/new/preview.aspx?candid=574309&amp;p=p&amp;cid=27"/>
    <hyperlink ref="D111" r:id="rId220" display="http://www.empoweringindia.org/new/Pconstituency.aspx?eid=962&amp;cid=27"/>
    <hyperlink ref="C112" r:id="rId221" display="http://www.empoweringindia.org/new/preview.aspx?candid=574360&amp;p=p&amp;cid=27"/>
    <hyperlink ref="D112" r:id="rId222" display="http://www.empoweringindia.org/new/Pconstituency.aspx?eid=962&amp;cid=27"/>
    <hyperlink ref="C113" r:id="rId223" display="http://www.empoweringindia.org/new/preview.aspx?candid=574365&amp;p=p&amp;cid=27"/>
    <hyperlink ref="D113" r:id="rId224" display="http://www.empoweringindia.org/new/Pconstituency.aspx?eid=962&amp;cid=27"/>
    <hyperlink ref="C114" r:id="rId225" display="http://www.empoweringindia.org/new/preview.aspx?candid=574359&amp;p=p&amp;cid=27"/>
    <hyperlink ref="D114" r:id="rId226" display="http://www.empoweringindia.org/new/Pconstituency.aspx?eid=962&amp;cid=27"/>
    <hyperlink ref="C115" r:id="rId227" display="http://www.empoweringindia.org/new/preview.aspx?candid=574310&amp;p=p&amp;cid=27"/>
    <hyperlink ref="D115" r:id="rId228" display="http://www.empoweringindia.org/new/Pconstituency.aspx?eid=962&amp;cid=27"/>
    <hyperlink ref="C116" r:id="rId229" display="http://www.empoweringindia.org/new/preview.aspx?candid=574363&amp;p=p&amp;cid=27"/>
    <hyperlink ref="D116" r:id="rId230" display="http://www.empoweringindia.org/new/Pconstituency.aspx?eid=962&amp;cid=27"/>
    <hyperlink ref="C117" r:id="rId231" display="http://www.empoweringindia.org/new/preview.aspx?candid=574361&amp;p=p&amp;cid=27"/>
    <hyperlink ref="D117" r:id="rId232" display="http://www.empoweringindia.org/new/Pconstituency.aspx?eid=962&amp;cid=27"/>
    <hyperlink ref="C118" r:id="rId233" display="http://www.empoweringindia.org/new/preview.aspx?candid=574306&amp;p=p&amp;cid=27"/>
    <hyperlink ref="D118" r:id="rId234" display="http://www.empoweringindia.org/new/Pconstituency.aspx?eid=962&amp;cid=27"/>
    <hyperlink ref="C119" r:id="rId235" display="http://www.empoweringindia.org/new/preview.aspx?candid=574362&amp;p=p&amp;cid=27"/>
    <hyperlink ref="D119" r:id="rId236" display="http://www.empoweringindia.org/new/Pconstituency.aspx?eid=962&amp;cid=27"/>
    <hyperlink ref="C120" r:id="rId237" display="http://www.empoweringindia.org/new/preview.aspx?candid=574439&amp;p=p&amp;cid=30"/>
    <hyperlink ref="D120" r:id="rId238" display="http://www.empoweringindia.org/new/Pconstituency.aspx?eid=962&amp;cid=30"/>
    <hyperlink ref="C121" r:id="rId239" display="http://www.empoweringindia.org/new/preview.aspx?candid=574453&amp;p=p&amp;cid=30"/>
    <hyperlink ref="D121" r:id="rId240" display="http://www.empoweringindia.org/new/Pconstituency.aspx?eid=962&amp;cid=30"/>
    <hyperlink ref="C122" r:id="rId241" display="http://www.empoweringindia.org/new/preview.aspx?candid=578092&amp;p=p&amp;cid=30"/>
    <hyperlink ref="D122" r:id="rId242" display="http://www.empoweringindia.org/new/Pconstituency.aspx?eid=962&amp;cid=30"/>
    <hyperlink ref="C123" r:id="rId243" display="http://www.empoweringindia.org/new/preview.aspx?candid=578094&amp;p=p&amp;cid=30"/>
    <hyperlink ref="D123" r:id="rId244" display="http://www.empoweringindia.org/new/Pconstituency.aspx?eid=962&amp;cid=30"/>
    <hyperlink ref="C124" r:id="rId245" display="http://www.empoweringindia.org/new/preview.aspx?candid=574455&amp;p=p&amp;cid=30"/>
    <hyperlink ref="D124" r:id="rId246" display="http://www.empoweringindia.org/new/Pconstituency.aspx?eid=962&amp;cid=30"/>
    <hyperlink ref="C125" r:id="rId247" display="http://www.empoweringindia.org/new/preview.aspx?candid=574451&amp;p=p&amp;cid=30"/>
    <hyperlink ref="D125" r:id="rId248" display="http://www.empoweringindia.org/new/Pconstituency.aspx?eid=962&amp;cid=30"/>
    <hyperlink ref="C126" r:id="rId249" display="http://www.empoweringindia.org/new/preview.aspx?candid=574449&amp;p=p&amp;cid=30"/>
    <hyperlink ref="D126" r:id="rId250" display="http://www.empoweringindia.org/new/Pconstituency.aspx?eid=962&amp;cid=30"/>
    <hyperlink ref="C127" r:id="rId251" display="http://www.empoweringindia.org/new/preview.aspx?candid=574459&amp;p=p&amp;cid=30"/>
    <hyperlink ref="D127" r:id="rId252" display="http://www.empoweringindia.org/new/Pconstituency.aspx?eid=962&amp;cid=30"/>
    <hyperlink ref="C128" r:id="rId253" display="http://www.empoweringindia.org/new/preview.aspx?candid=574438&amp;p=p&amp;cid=30"/>
    <hyperlink ref="D128" r:id="rId254" display="http://www.empoweringindia.org/new/Pconstituency.aspx?eid=962&amp;cid=30"/>
    <hyperlink ref="C129" r:id="rId255" display="http://www.empoweringindia.org/new/preview.aspx?candid=578093&amp;p=p&amp;cid=30"/>
    <hyperlink ref="D129" r:id="rId256" display="http://www.empoweringindia.org/new/Pconstituency.aspx?eid=962&amp;cid=30"/>
    <hyperlink ref="C130" r:id="rId257" display="http://www.empoweringindia.org/new/preview.aspx?candid=574447&amp;p=p&amp;cid=30"/>
    <hyperlink ref="D130" r:id="rId258" display="http://www.empoweringindia.org/new/Pconstituency.aspx?eid=962&amp;cid=30"/>
    <hyperlink ref="C131" r:id="rId259" display="http://www.empoweringindia.org/new/preview.aspx?candid=578095&amp;p=p&amp;cid=30"/>
    <hyperlink ref="D131" r:id="rId260" display="http://www.empoweringindia.org/new/Pconstituency.aspx?eid=962&amp;cid=30"/>
    <hyperlink ref="C132" r:id="rId261" display="http://www.empoweringindia.org/new/preview.aspx?candid=574265&amp;p=p&amp;cid=37"/>
    <hyperlink ref="D132" r:id="rId262" display="http://www.empoweringindia.org/new/Pconstituency.aspx?eid=962&amp;cid=37"/>
    <hyperlink ref="C133" r:id="rId263" display="http://www.empoweringindia.org/new/preview.aspx?candid=574259&amp;p=p&amp;cid=37"/>
    <hyperlink ref="D133" r:id="rId264" display="http://www.empoweringindia.org/new/Pconstituency.aspx?eid=962&amp;cid=37"/>
    <hyperlink ref="C134" r:id="rId265" display="http://www.empoweringindia.org/new/preview.aspx?candid=574257&amp;p=p&amp;cid=37"/>
    <hyperlink ref="D134" r:id="rId266" display="http://www.empoweringindia.org/new/Pconstituency.aspx?eid=962&amp;cid=37"/>
    <hyperlink ref="C135" r:id="rId267" display="http://www.empoweringindia.org/new/preview.aspx?candid=574311&amp;p=p&amp;cid=37"/>
    <hyperlink ref="D135" r:id="rId268" display="http://www.empoweringindia.org/new/Pconstituency.aspx?eid=962&amp;cid=37"/>
    <hyperlink ref="C136" r:id="rId269" display="http://www.empoweringindia.org/new/preview.aspx?candid=574312&amp;p=p&amp;cid=37"/>
    <hyperlink ref="D136" r:id="rId270" display="http://www.empoweringindia.org/new/Pconstituency.aspx?eid=962&amp;cid=37"/>
    <hyperlink ref="C137" r:id="rId271" display="http://www.empoweringindia.org/new/preview.aspx?candid=574263&amp;p=p&amp;cid=37"/>
    <hyperlink ref="D137" r:id="rId272" display="http://www.empoweringindia.org/new/Pconstituency.aspx?eid=962&amp;cid=37"/>
    <hyperlink ref="C138" r:id="rId273" display="http://www.empoweringindia.org/new/preview.aspx?candid=574261&amp;p=p&amp;cid=37"/>
    <hyperlink ref="D138" r:id="rId274" display="http://www.empoweringindia.org/new/Pconstituency.aspx?eid=962&amp;cid=37"/>
    <hyperlink ref="C139" r:id="rId275" display="http://www.empoweringindia.org/new/preview.aspx?candid=574258&amp;p=p&amp;cid=37"/>
    <hyperlink ref="D139" r:id="rId276" display="http://www.empoweringindia.org/new/Pconstituency.aspx?eid=962&amp;cid=37"/>
    <hyperlink ref="C140" r:id="rId277" display="http://www.empoweringindia.org/new/preview.aspx?candid=574267&amp;p=p&amp;cid=37"/>
    <hyperlink ref="D140" r:id="rId278" display="http://www.empoweringindia.org/new/Pconstituency.aspx?eid=962&amp;cid=37"/>
    <hyperlink ref="C141" r:id="rId279" display="http://www.empoweringindia.org/new/preview.aspx?candid=574264&amp;p=p&amp;cid=37"/>
    <hyperlink ref="D141" r:id="rId280" display="http://www.empoweringindia.org/new/Pconstituency.aspx?eid=962&amp;cid=37"/>
    <hyperlink ref="C142" r:id="rId281" display="http://www.empoweringindia.org/new/preview.aspx?candid=574262&amp;p=p&amp;cid=37"/>
    <hyperlink ref="D142" r:id="rId282" display="http://www.empoweringindia.org/new/Pconstituency.aspx?eid=962&amp;cid=37"/>
    <hyperlink ref="C143" r:id="rId283" display="http://www.empoweringindia.org/new/preview.aspx?candid=574260&amp;p=p&amp;cid=37"/>
    <hyperlink ref="D143" r:id="rId284" display="http://www.empoweringindia.org/new/Pconstituency.aspx?eid=962&amp;cid=37"/>
    <hyperlink ref="C144" r:id="rId285" display="http://www.empoweringindia.org/new/preview.aspx?candid=571238&amp;p=p&amp;cid=9"/>
    <hyperlink ref="D144" r:id="rId286" display="http://www.empoweringindia.org/new/Pconstituency.aspx?eid=962&amp;cid=9"/>
    <hyperlink ref="C145" r:id="rId287" display="http://www.empoweringindia.org/new/preview.aspx?candid=571235&amp;p=p&amp;cid=9"/>
    <hyperlink ref="D145" r:id="rId288" display="http://www.empoweringindia.org/new/Pconstituency.aspx?eid=962&amp;cid=9"/>
    <hyperlink ref="C146" r:id="rId289" display="http://www.empoweringindia.org/new/preview.aspx?candid=571234&amp;p=p&amp;cid=9"/>
    <hyperlink ref="D146" r:id="rId290" display="http://www.empoweringindia.org/new/Pconstituency.aspx?eid=962&amp;cid=9"/>
    <hyperlink ref="C147" r:id="rId291" display="http://www.empoweringindia.org/new/preview.aspx?candid=571236&amp;p=p&amp;cid=9"/>
    <hyperlink ref="D147" r:id="rId292" display="http://www.empoweringindia.org/new/Pconstituency.aspx?eid=962&amp;cid=9"/>
    <hyperlink ref="C148" r:id="rId293" display="http://www.empoweringindia.org/new/preview.aspx?candid=571241&amp;p=p&amp;cid=9"/>
    <hyperlink ref="D148" r:id="rId294" display="http://www.empoweringindia.org/new/Pconstituency.aspx?eid=962&amp;cid=9"/>
    <hyperlink ref="C149" r:id="rId295" display="http://www.empoweringindia.org/new/preview.aspx?candid=571242&amp;p=p&amp;cid=9"/>
    <hyperlink ref="D149" r:id="rId296" display="http://www.empoweringindia.org/new/Pconstituency.aspx?eid=962&amp;cid=9"/>
    <hyperlink ref="C150" r:id="rId297" display="http://www.empoweringindia.org/new/preview.aspx?candid=571244&amp;p=p&amp;cid=9"/>
    <hyperlink ref="D150" r:id="rId298" display="http://www.empoweringindia.org/new/Pconstituency.aspx?eid=962&amp;cid=9"/>
    <hyperlink ref="C151" r:id="rId299" display="http://www.empoweringindia.org/new/preview.aspx?candid=571249&amp;p=p&amp;cid=9"/>
    <hyperlink ref="D151" r:id="rId300" display="http://www.empoweringindia.org/new/Pconstituency.aspx?eid=962&amp;cid=9"/>
    <hyperlink ref="C152" r:id="rId301" display="http://www.empoweringindia.org/new/preview.aspx?candid=571237&amp;p=p&amp;cid=9"/>
    <hyperlink ref="D152" r:id="rId302" display="http://www.empoweringindia.org/new/Pconstituency.aspx?eid=962&amp;cid=9"/>
    <hyperlink ref="C153" r:id="rId303" display="http://www.empoweringindia.org/new/preview.aspx?candid=571245&amp;p=p&amp;cid=9"/>
    <hyperlink ref="D153" r:id="rId304" display="http://www.empoweringindia.org/new/Pconstituency.aspx?eid=962&amp;cid=9"/>
    <hyperlink ref="C154" r:id="rId305" display="http://www.empoweringindia.org/new/preview.aspx?candid=571239&amp;p=p&amp;cid=9"/>
    <hyperlink ref="D154" r:id="rId306" display="http://www.empoweringindia.org/new/Pconstituency.aspx?eid=962&amp;cid=9"/>
    <hyperlink ref="C155" r:id="rId307" display="http://www.empoweringindia.org/new/preview.aspx?candid=571248&amp;p=p&amp;cid=9"/>
    <hyperlink ref="D155" r:id="rId308" display="http://www.empoweringindia.org/new/Pconstituency.aspx?eid=962&amp;cid=9"/>
    <hyperlink ref="C156" r:id="rId309" display="http://www.empoweringindia.org/new/preview.aspx?candid=571246&amp;p=p&amp;cid=9"/>
    <hyperlink ref="D156" r:id="rId310" display="http://www.empoweringindia.org/new/Pconstituency.aspx?eid=962&amp;cid=9"/>
    <hyperlink ref="C157" r:id="rId311" display="http://www.empoweringindia.org/new/preview.aspx?candid=571247&amp;p=p&amp;cid=9"/>
    <hyperlink ref="D157" r:id="rId312" display="http://www.empoweringindia.org/new/Pconstituency.aspx?eid=962&amp;cid=9"/>
    <hyperlink ref="C158" r:id="rId313" display="http://www.empoweringindia.org/new/preview.aspx?candid=571240&amp;p=p&amp;cid=9"/>
    <hyperlink ref="D158" r:id="rId314" display="http://www.empoweringindia.org/new/Pconstituency.aspx?eid=962&amp;cid=9"/>
    <hyperlink ref="C159" r:id="rId315" display="http://www.empoweringindia.org/new/preview.aspx?candid=571243&amp;p=p&amp;cid=9"/>
    <hyperlink ref="D159" r:id="rId316" display="http://www.empoweringindia.org/new/Pconstituency.aspx?eid=962&amp;cid=9"/>
    <hyperlink ref="C160" r:id="rId317" display="http://www.empoweringindia.org/new/preview.aspx?candid=574313&amp;p=p&amp;cid=38"/>
    <hyperlink ref="D160" r:id="rId318" display="http://www.empoweringindia.org/new/Pconstituency.aspx?eid=962&amp;cid=38"/>
    <hyperlink ref="C161" r:id="rId319" display="http://www.empoweringindia.org/new/preview.aspx?candid=574316&amp;p=p&amp;cid=38"/>
    <hyperlink ref="D161" r:id="rId320" display="http://www.empoweringindia.org/new/Pconstituency.aspx?eid=962&amp;cid=38"/>
    <hyperlink ref="C162" r:id="rId321" display="http://www.empoweringindia.org/new/preview.aspx?candid=574317&amp;p=p&amp;cid=38"/>
    <hyperlink ref="D162" r:id="rId322" display="http://www.empoweringindia.org/new/Pconstituency.aspx?eid=962&amp;cid=38"/>
    <hyperlink ref="C163" r:id="rId323" display="http://www.empoweringindia.org/new/preview.aspx?candid=574327&amp;p=p&amp;cid=38"/>
    <hyperlink ref="D163" r:id="rId324" display="http://www.empoweringindia.org/new/Pconstituency.aspx?eid=962&amp;cid=38"/>
    <hyperlink ref="C164" r:id="rId325" display="http://www.empoweringindia.org/new/preview.aspx?candid=574321&amp;p=p&amp;cid=38"/>
    <hyperlink ref="D164" r:id="rId326" display="http://www.empoweringindia.org/new/Pconstituency.aspx?eid=962&amp;cid=38"/>
    <hyperlink ref="C165" r:id="rId327" display="http://www.empoweringindia.org/new/preview.aspx?candid=574315&amp;p=p&amp;cid=38"/>
    <hyperlink ref="D165" r:id="rId328" display="http://www.empoweringindia.org/new/Pconstituency.aspx?eid=962&amp;cid=38"/>
    <hyperlink ref="C166" r:id="rId329" display="http://www.empoweringindia.org/new/preview.aspx?candid=574319&amp;p=p&amp;cid=38"/>
    <hyperlink ref="D166" r:id="rId330" display="http://www.empoweringindia.org/new/Pconstituency.aspx?eid=962&amp;cid=38"/>
    <hyperlink ref="C167" r:id="rId331" display="http://www.empoweringindia.org/new/preview.aspx?candid=574330&amp;p=p&amp;cid=38"/>
    <hyperlink ref="D167" r:id="rId332" display="http://www.empoweringindia.org/new/Pconstituency.aspx?eid=962&amp;cid=38"/>
    <hyperlink ref="C168" r:id="rId333" display="http://www.empoweringindia.org/new/preview.aspx?candid=574329&amp;p=p&amp;cid=38"/>
    <hyperlink ref="D168" r:id="rId334" display="http://www.empoweringindia.org/new/Pconstituency.aspx?eid=962&amp;cid=38"/>
    <hyperlink ref="C169" r:id="rId335" display="http://www.empoweringindia.org/new/preview.aspx?candid=574314&amp;p=p&amp;cid=38"/>
    <hyperlink ref="D169" r:id="rId336" display="http://www.empoweringindia.org/new/Pconstituency.aspx?eid=962&amp;cid=38"/>
    <hyperlink ref="C170" r:id="rId337" display="http://www.empoweringindia.org/new/preview.aspx?candid=574322&amp;p=p&amp;cid=38"/>
    <hyperlink ref="D170" r:id="rId338" display="http://www.empoweringindia.org/new/Pconstituency.aspx?eid=962&amp;cid=38"/>
    <hyperlink ref="C171" r:id="rId339" display="http://www.empoweringindia.org/new/preview.aspx?candid=574326&amp;p=p&amp;cid=38"/>
    <hyperlink ref="D171" r:id="rId340" display="http://www.empoweringindia.org/new/Pconstituency.aspx?eid=962&amp;cid=38"/>
    <hyperlink ref="C172" r:id="rId341" display="http://www.empoweringindia.org/new/preview.aspx?candid=574331&amp;p=p&amp;cid=38"/>
    <hyperlink ref="D172" r:id="rId342" display="http://www.empoweringindia.org/new/Pconstituency.aspx?eid=962&amp;cid=38"/>
    <hyperlink ref="C173" r:id="rId343" display="http://www.empoweringindia.org/new/preview.aspx?candid=574325&amp;p=p&amp;cid=38"/>
    <hyperlink ref="D173" r:id="rId344" display="http://www.empoweringindia.org/new/Pconstituency.aspx?eid=962&amp;cid=38"/>
    <hyperlink ref="C174" r:id="rId345" display="http://www.empoweringindia.org/new/preview.aspx?candid=574180&amp;p=p&amp;cid=23"/>
    <hyperlink ref="D174" r:id="rId346" display="http://www.empoweringindia.org/new/Pconstituency.aspx?eid=962&amp;cid=23"/>
    <hyperlink ref="C175" r:id="rId347" display="http://www.empoweringindia.org/new/preview.aspx?candid=574181&amp;p=p&amp;cid=23"/>
    <hyperlink ref="D175" r:id="rId348" display="http://www.empoweringindia.org/new/Pconstituency.aspx?eid=962&amp;cid=23"/>
    <hyperlink ref="C176" r:id="rId349" display="http://www.empoweringindia.org/new/preview.aspx?candid=574186&amp;p=p&amp;cid=23"/>
    <hyperlink ref="D176" r:id="rId350" display="http://www.empoweringindia.org/new/Pconstituency.aspx?eid=962&amp;cid=23"/>
    <hyperlink ref="C177" r:id="rId351" display="http://www.empoweringindia.org/new/preview.aspx?candid=574193&amp;p=p&amp;cid=23"/>
    <hyperlink ref="D177" r:id="rId352" display="http://www.empoweringindia.org/new/Pconstituency.aspx?eid=962&amp;cid=23"/>
    <hyperlink ref="C178" r:id="rId353" display="http://www.empoweringindia.org/new/preview.aspx?candid=574185&amp;p=p&amp;cid=23"/>
    <hyperlink ref="D178" r:id="rId354" display="http://www.empoweringindia.org/new/Pconstituency.aspx?eid=962&amp;cid=23"/>
    <hyperlink ref="C179" r:id="rId355" display="http://www.empoweringindia.org/new/preview.aspx?candid=574195&amp;p=p&amp;cid=23"/>
    <hyperlink ref="D179" r:id="rId356" display="http://www.empoweringindia.org/new/Pconstituency.aspx?eid=962&amp;cid=23"/>
    <hyperlink ref="C180" r:id="rId357" display="http://www.empoweringindia.org/new/preview.aspx?candid=574197&amp;p=p&amp;cid=23"/>
    <hyperlink ref="D180" r:id="rId358" display="http://www.empoweringindia.org/new/Pconstituency.aspx?eid=962&amp;cid=23"/>
    <hyperlink ref="C181" r:id="rId359" display="http://www.empoweringindia.org/new/preview.aspx?candid=574201&amp;p=p&amp;cid=23"/>
    <hyperlink ref="D181" r:id="rId360" display="http://www.empoweringindia.org/new/Pconstituency.aspx?eid=962&amp;cid=23"/>
    <hyperlink ref="C182" r:id="rId361" display="http://www.empoweringindia.org/new/preview.aspx?candid=574191&amp;p=p&amp;cid=23"/>
    <hyperlink ref="D182" r:id="rId362" display="http://www.empoweringindia.org/new/Pconstituency.aspx?eid=962&amp;cid=23"/>
    <hyperlink ref="C183" r:id="rId363" display="http://www.empoweringindia.org/new/preview.aspx?candid=574196&amp;p=p&amp;cid=23"/>
    <hyperlink ref="D183" r:id="rId364" display="http://www.empoweringindia.org/new/Pconstituency.aspx?eid=962&amp;cid=23"/>
    <hyperlink ref="C184" r:id="rId365" display="http://www.empoweringindia.org/new/preview.aspx?candid=574187&amp;p=p&amp;cid=23"/>
    <hyperlink ref="D184" r:id="rId366" display="http://www.empoweringindia.org/new/Pconstituency.aspx?eid=962&amp;cid=23"/>
    <hyperlink ref="C185" r:id="rId367" display="http://www.empoweringindia.org/new/preview.aspx?candid=574189&amp;p=p&amp;cid=23"/>
    <hyperlink ref="D185" r:id="rId368" display="http://www.empoweringindia.org/new/Pconstituency.aspx?eid=962&amp;cid=23"/>
    <hyperlink ref="C186" r:id="rId369" display="http://www.empoweringindia.org/new/preview.aspx?candid=574194&amp;p=p&amp;cid=23"/>
    <hyperlink ref="D186" r:id="rId370" display="http://www.empoweringindia.org/new/Pconstituency.aspx?eid=962&amp;cid=23"/>
    <hyperlink ref="C187" r:id="rId371" display="http://www.empoweringindia.org/new/preview.aspx?candid=574192&amp;p=p&amp;cid=23"/>
    <hyperlink ref="D187" r:id="rId372" display="http://www.empoweringindia.org/new/Pconstituency.aspx?eid=962&amp;cid=23"/>
    <hyperlink ref="C188" r:id="rId373" display="http://www.empoweringindia.org/new/preview.aspx?candid=574183&amp;p=p&amp;cid=23"/>
    <hyperlink ref="D188" r:id="rId374" display="http://www.empoweringindia.org/new/Pconstituency.aspx?eid=962&amp;cid=23"/>
    <hyperlink ref="C189" r:id="rId375" display="http://www.empoweringindia.org/new/preview.aspx?candid=574199&amp;p=p&amp;cid=23"/>
    <hyperlink ref="D189" r:id="rId376" display="http://www.empoweringindia.org/new/Pconstituency.aspx?eid=962&amp;cid=23"/>
    <hyperlink ref="C190" r:id="rId377" display="http://www.empoweringindia.org/new/preview.aspx?candid=574198&amp;p=p&amp;cid=23"/>
    <hyperlink ref="D190" r:id="rId378" display="http://www.empoweringindia.org/new/Pconstituency.aspx?eid=962&amp;cid=23"/>
    <hyperlink ref="C191" r:id="rId379" display="http://www.empoweringindia.org/new/preview.aspx?candid=574182&amp;p=p&amp;cid=23"/>
    <hyperlink ref="D191" r:id="rId380" display="http://www.empoweringindia.org/new/Pconstituency.aspx?eid=962&amp;cid=23"/>
    <hyperlink ref="C192" r:id="rId381" display="http://www.empoweringindia.org/new/preview.aspx?candid=574190&amp;p=p&amp;cid=23"/>
    <hyperlink ref="D192" r:id="rId382" display="http://www.empoweringindia.org/new/Pconstituency.aspx?eid=962&amp;cid=23"/>
    <hyperlink ref="C193" r:id="rId383" display="http://www.empoweringindia.org/new/preview.aspx?candid=574188&amp;p=p&amp;cid=23"/>
    <hyperlink ref="D193" r:id="rId384" display="http://www.empoweringindia.org/new/Pconstituency.aspx?eid=962&amp;cid=23"/>
    <hyperlink ref="C194" r:id="rId385" display="http://www.empoweringindia.org/new/preview.aspx?candid=574200&amp;p=p&amp;cid=23"/>
    <hyperlink ref="D194" r:id="rId386" display="http://www.empoweringindia.org/new/Pconstituency.aspx?eid=962&amp;cid=23"/>
    <hyperlink ref="C195" r:id="rId387" display="http://www.empoweringindia.org/new/preview.aspx?candid=574184&amp;p=p&amp;cid=23"/>
    <hyperlink ref="D195" r:id="rId388" display="http://www.empoweringindia.org/new/Pconstituency.aspx?eid=962&amp;cid=23"/>
    <hyperlink ref="C196" r:id="rId389" display="http://www.empoweringindia.org/new/preview.aspx?candid=571116&amp;p=p&amp;cid=3"/>
    <hyperlink ref="D196" r:id="rId390" display="http://www.empoweringindia.org/new/Pconstituency.aspx?eid=962&amp;cid=3"/>
    <hyperlink ref="C197" r:id="rId391" display="http://www.empoweringindia.org/new/preview.aspx?candid=571113&amp;p=p&amp;cid=3"/>
    <hyperlink ref="D197" r:id="rId392" display="http://www.empoweringindia.org/new/Pconstituency.aspx?eid=962&amp;cid=3"/>
    <hyperlink ref="C198" r:id="rId393" display="http://www.empoweringindia.org/new/preview.aspx?candid=571112&amp;p=p&amp;cid=3"/>
    <hyperlink ref="D198" r:id="rId394" display="http://www.empoweringindia.org/new/Pconstituency.aspx?eid=962&amp;cid=3"/>
    <hyperlink ref="C199" r:id="rId395" display="http://www.empoweringindia.org/new/preview.aspx?candid=571122&amp;p=p&amp;cid=3"/>
    <hyperlink ref="D199" r:id="rId396" display="http://www.empoweringindia.org/new/Pconstituency.aspx?eid=962&amp;cid=3"/>
    <hyperlink ref="C200" r:id="rId397" display="http://www.empoweringindia.org/new/preview.aspx?candid=571115&amp;p=p&amp;cid=3"/>
    <hyperlink ref="D200" r:id="rId398" display="http://www.empoweringindia.org/new/Pconstituency.aspx?eid=962&amp;cid=3"/>
    <hyperlink ref="C201" r:id="rId399" display="http://www.empoweringindia.org/new/preview.aspx?candid=571121&amp;p=p&amp;cid=3"/>
    <hyperlink ref="D201" r:id="rId400" display="http://www.empoweringindia.org/new/Pconstituency.aspx?eid=962&amp;cid=3"/>
    <hyperlink ref="C202" r:id="rId401" display="http://www.empoweringindia.org/new/preview.aspx?candid=571127&amp;p=p&amp;cid=3"/>
    <hyperlink ref="D202" r:id="rId402" display="http://www.empoweringindia.org/new/Pconstituency.aspx?eid=962&amp;cid=3"/>
    <hyperlink ref="C203" r:id="rId403" display="http://www.empoweringindia.org/new/preview.aspx?candid=571114&amp;p=p&amp;cid=3"/>
    <hyperlink ref="D203" r:id="rId404" display="http://www.empoweringindia.org/new/Pconstituency.aspx?eid=962&amp;cid=3"/>
    <hyperlink ref="C204" r:id="rId405" display="http://www.empoweringindia.org/new/preview.aspx?candid=571124&amp;p=p&amp;cid=3"/>
    <hyperlink ref="D204" r:id="rId406" display="http://www.empoweringindia.org/new/Pconstituency.aspx?eid=962&amp;cid=3"/>
    <hyperlink ref="C205" r:id="rId407" display="http://www.empoweringindia.org/new/preview.aspx?candid=571118&amp;p=p&amp;cid=3"/>
    <hyperlink ref="D205" r:id="rId408" display="http://www.empoweringindia.org/new/Pconstituency.aspx?eid=962&amp;cid=3"/>
    <hyperlink ref="C206" r:id="rId409" display="http://www.empoweringindia.org/new/preview.aspx?candid=571128&amp;p=p&amp;cid=3"/>
    <hyperlink ref="D206" r:id="rId410" display="http://www.empoweringindia.org/new/Pconstituency.aspx?eid=962&amp;cid=3"/>
    <hyperlink ref="C207" r:id="rId411" display="http://www.empoweringindia.org/new/preview.aspx?candid=571117&amp;p=p&amp;cid=3"/>
    <hyperlink ref="D207" r:id="rId412" display="http://www.empoweringindia.org/new/Pconstituency.aspx?eid=962&amp;cid=3"/>
    <hyperlink ref="C208" r:id="rId413" display="http://www.empoweringindia.org/new/preview.aspx?candid=571119&amp;p=p&amp;cid=3"/>
    <hyperlink ref="D208" r:id="rId414" display="http://www.empoweringindia.org/new/Pconstituency.aspx?eid=962&amp;cid=3"/>
    <hyperlink ref="C209" r:id="rId415" display="http://www.empoweringindia.org/new/preview.aspx?candid=571126&amp;p=p&amp;cid=3"/>
    <hyperlink ref="D209" r:id="rId416" display="http://www.empoweringindia.org/new/Pconstituency.aspx?eid=962&amp;cid=3"/>
    <hyperlink ref="C210" r:id="rId417" display="http://www.empoweringindia.org/new/preview.aspx?candid=571123&amp;p=p&amp;cid=3"/>
    <hyperlink ref="D210" r:id="rId418" display="http://www.empoweringindia.org/new/Pconstituency.aspx?eid=962&amp;cid=3"/>
    <hyperlink ref="C211" r:id="rId419" display="http://www.empoweringindia.org/new/preview.aspx?candid=571120&amp;p=p&amp;cid=3"/>
    <hyperlink ref="D211" r:id="rId420" display="http://www.empoweringindia.org/new/Pconstituency.aspx?eid=962&amp;cid=3"/>
    <hyperlink ref="C212" r:id="rId421" display="http://www.empoweringindia.org/new/preview.aspx?candid=571125&amp;p=p&amp;cid=3"/>
    <hyperlink ref="D212" r:id="rId422" display="http://www.empoweringindia.org/new/Pconstituency.aspx?eid=962&amp;cid=3"/>
    <hyperlink ref="C213" r:id="rId423" display="http://www.empoweringindia.org/new/preview.aspx?candid=571336&amp;p=p&amp;cid=17"/>
    <hyperlink ref="D213" r:id="rId424" display="http://www.empoweringindia.org/new/Pconstituency.aspx?eid=962&amp;cid=17"/>
    <hyperlink ref="C214" r:id="rId425" display="http://www.empoweringindia.org/new/preview.aspx?candid=571333&amp;p=p&amp;cid=17"/>
    <hyperlink ref="D214" r:id="rId426" display="http://www.empoweringindia.org/new/Pconstituency.aspx?eid=962&amp;cid=17"/>
    <hyperlink ref="C215" r:id="rId427" display="http://www.empoweringindia.org/new/preview.aspx?candid=571331&amp;p=p&amp;cid=17"/>
    <hyperlink ref="D215" r:id="rId428" display="http://www.empoweringindia.org/new/Pconstituency.aspx?eid=962&amp;cid=17"/>
    <hyperlink ref="C216" r:id="rId429" display="http://www.empoweringindia.org/new/preview.aspx?candid=571334&amp;p=p&amp;cid=17"/>
    <hyperlink ref="D216" r:id="rId430" display="http://www.empoweringindia.org/new/Pconstituency.aspx?eid=962&amp;cid=17"/>
    <hyperlink ref="C217" r:id="rId431" display="http://www.empoweringindia.org/new/preview.aspx?candid=571145&amp;p=p&amp;cid=17"/>
    <hyperlink ref="D217" r:id="rId432" display="http://www.empoweringindia.org/new/Pconstituency.aspx?eid=962&amp;cid=17"/>
    <hyperlink ref="C218" r:id="rId433" display="http://www.empoweringindia.org/new/preview.aspx?candid=571344&amp;p=p&amp;cid=17"/>
    <hyperlink ref="D218" r:id="rId434" display="http://www.empoweringindia.org/new/Pconstituency.aspx?eid=962&amp;cid=17"/>
    <hyperlink ref="C219" r:id="rId435" display="http://www.empoweringindia.org/new/preview.aspx?candid=571347&amp;p=p&amp;cid=17"/>
    <hyperlink ref="D219" r:id="rId436" display="http://www.empoweringindia.org/new/Pconstituency.aspx?eid=962&amp;cid=17"/>
    <hyperlink ref="C220" r:id="rId437" display="http://www.empoweringindia.org/new/preview.aspx?candid=571142&amp;p=p&amp;cid=17"/>
    <hyperlink ref="D220" r:id="rId438" display="http://www.empoweringindia.org/new/Pconstituency.aspx?eid=962&amp;cid=17"/>
    <hyperlink ref="C221" r:id="rId439" display="http://www.empoweringindia.org/new/preview.aspx?candid=571341&amp;p=p&amp;cid=17"/>
    <hyperlink ref="D221" r:id="rId440" display="http://www.empoweringindia.org/new/Pconstituency.aspx?eid=962&amp;cid=17"/>
    <hyperlink ref="C222" r:id="rId441" display="http://www.empoweringindia.org/new/preview.aspx?candid=571335&amp;p=p&amp;cid=17"/>
    <hyperlink ref="D222" r:id="rId442" display="http://www.empoweringindia.org/new/Pconstituency.aspx?eid=962&amp;cid=17"/>
    <hyperlink ref="C223" r:id="rId443" display="http://www.empoweringindia.org/new/preview.aspx?candid=571332&amp;p=p&amp;cid=17"/>
    <hyperlink ref="D223" r:id="rId444" display="http://www.empoweringindia.org/new/Pconstituency.aspx?eid=962&amp;cid=17"/>
    <hyperlink ref="C224" r:id="rId445" display="http://www.empoweringindia.org/new/preview.aspx?candid=571346&amp;p=p&amp;cid=17"/>
    <hyperlink ref="D224" r:id="rId446" display="http://www.empoweringindia.org/new/Pconstituency.aspx?eid=962&amp;cid=17"/>
    <hyperlink ref="C225" r:id="rId447" display="http://www.empoweringindia.org/new/preview.aspx?candid=571337&amp;p=p&amp;cid=17"/>
    <hyperlink ref="D225" r:id="rId448" display="http://www.empoweringindia.org/new/Pconstituency.aspx?eid=962&amp;cid=17"/>
    <hyperlink ref="C226" r:id="rId449" display="http://www.empoweringindia.org/new/preview.aspx?candid=571348&amp;p=p&amp;cid=17"/>
    <hyperlink ref="D226" r:id="rId450" display="http://www.empoweringindia.org/new/Pconstituency.aspx?eid=962&amp;cid=17"/>
    <hyperlink ref="C227" r:id="rId451" display="http://www.empoweringindia.org/new/preview.aspx?candid=571343&amp;p=p&amp;cid=17"/>
    <hyperlink ref="D227" r:id="rId452" display="http://www.empoweringindia.org/new/Pconstituency.aspx?eid=962&amp;cid=17"/>
    <hyperlink ref="C228" r:id="rId453" display="http://www.empoweringindia.org/new/preview.aspx?candid=571342&amp;p=p&amp;cid=17"/>
    <hyperlink ref="D228" r:id="rId454" display="http://www.empoweringindia.org/new/Pconstituency.aspx?eid=962&amp;cid=17"/>
    <hyperlink ref="C229" r:id="rId455" display="http://www.empoweringindia.org/new/preview.aspx?candid=571349&amp;p=p&amp;cid=17"/>
    <hyperlink ref="D229" r:id="rId456" display="http://www.empoweringindia.org/new/Pconstituency.aspx?eid=962&amp;cid=17"/>
    <hyperlink ref="C230" r:id="rId457" display="http://www.empoweringindia.org/new/preview.aspx?candid=571143&amp;p=p&amp;cid=17"/>
    <hyperlink ref="D230" r:id="rId458" display="http://www.empoweringindia.org/new/Pconstituency.aspx?eid=962&amp;cid=17"/>
    <hyperlink ref="C231" r:id="rId459" display="http://www.empoweringindia.org/new/preview.aspx?candid=571141&amp;p=p&amp;cid=17"/>
    <hyperlink ref="D231" r:id="rId460" display="http://www.empoweringindia.org/new/Pconstituency.aspx?eid=962&amp;cid=17"/>
    <hyperlink ref="C232" r:id="rId461" display="http://www.empoweringindia.org/new/preview.aspx?candid=571345&amp;p=p&amp;cid=17"/>
    <hyperlink ref="D232" r:id="rId462" display="http://www.empoweringindia.org/new/Pconstituency.aspx?eid=962&amp;cid=17"/>
    <hyperlink ref="C233" r:id="rId463" display="http://www.empoweringindia.org/new/preview.aspx?candid=571340&amp;p=p&amp;cid=17"/>
    <hyperlink ref="D233" r:id="rId464" display="http://www.empoweringindia.org/new/Pconstituency.aspx?eid=962&amp;cid=17"/>
    <hyperlink ref="C234" r:id="rId465" display="http://www.empoweringindia.org/new/preview.aspx?candid=571144&amp;p=p&amp;cid=17"/>
    <hyperlink ref="D234" r:id="rId466" display="http://www.empoweringindia.org/new/Pconstituency.aspx?eid=962&amp;cid=17"/>
    <hyperlink ref="C235" r:id="rId467" display="http://www.empoweringindia.org/new/preview.aspx?candid=571339&amp;p=p&amp;cid=17"/>
    <hyperlink ref="D235" r:id="rId468" display="http://www.empoweringindia.org/new/Pconstituency.aspx?eid=962&amp;cid=17"/>
    <hyperlink ref="C236" r:id="rId469" display="http://www.empoweringindia.org/new/preview.aspx?candid=571350&amp;p=p&amp;cid=17"/>
    <hyperlink ref="D236" r:id="rId470" display="http://www.empoweringindia.org/new/Pconstituency.aspx?eid=962&amp;cid=17"/>
    <hyperlink ref="C237" r:id="rId471" display="http://www.empoweringindia.org/new/preview.aspx?candid=571338&amp;p=p&amp;cid=17"/>
    <hyperlink ref="D237" r:id="rId472" display="http://www.empoweringindia.org/new/Pconstituency.aspx?eid=962&amp;cid=17"/>
    <hyperlink ref="C238" r:id="rId473" display="http://www.empoweringindia.org/new/preview.aspx?candid=571146&amp;p=p&amp;cid=17"/>
    <hyperlink ref="D238" r:id="rId474" display="http://www.empoweringindia.org/new/Pconstituency.aspx?eid=962&amp;cid=17"/>
    <hyperlink ref="C239" r:id="rId475" display="http://www.empoweringindia.org/new/preview.aspx?candid=571087&amp;p=p&amp;cid=17"/>
    <hyperlink ref="D239" r:id="rId476" display="http://www.empoweringindia.org/new/Pconstituency.aspx?eid=962&amp;cid=17"/>
    <hyperlink ref="C240" r:id="rId477" display="http://www.empoweringindia.org/new/preview.aspx?candid=574575&amp;p=p&amp;cid=35"/>
    <hyperlink ref="D240" r:id="rId478" display="http://www.empoweringindia.org/new/Pconstituency.aspx?eid=962&amp;cid=35"/>
    <hyperlink ref="C241" r:id="rId479" display="http://www.empoweringindia.org/new/preview.aspx?candid=574227&amp;p=p&amp;cid=35"/>
    <hyperlink ref="D241" r:id="rId480" display="http://www.empoweringindia.org/new/Pconstituency.aspx?eid=962&amp;cid=35"/>
    <hyperlink ref="C242" r:id="rId481" display="http://www.empoweringindia.org/new/preview.aspx?candid=574573&amp;p=p&amp;cid=35"/>
    <hyperlink ref="D242" r:id="rId482" display="http://www.empoweringindia.org/new/Pconstituency.aspx?eid=962&amp;cid=35"/>
    <hyperlink ref="C243" r:id="rId483" display="http://www.empoweringindia.org/new/preview.aspx?candid=574579&amp;p=p&amp;cid=35"/>
    <hyperlink ref="D243" r:id="rId484" display="http://www.empoweringindia.org/new/Pconstituency.aspx?eid=962&amp;cid=35"/>
    <hyperlink ref="C244" r:id="rId485" display="http://www.empoweringindia.org/new/preview.aspx?candid=574582&amp;p=p&amp;cid=35"/>
    <hyperlink ref="D244" r:id="rId486" display="http://www.empoweringindia.org/new/Pconstituency.aspx?eid=962&amp;cid=35"/>
    <hyperlink ref="C245" r:id="rId487" display="http://www.empoweringindia.org/new/preview.aspx?candid=574580&amp;p=p&amp;cid=35"/>
    <hyperlink ref="D245" r:id="rId488" display="http://www.empoweringindia.org/new/Pconstituency.aspx?eid=962&amp;cid=35"/>
    <hyperlink ref="C246" r:id="rId489" display="http://www.empoweringindia.org/new/preview.aspx?candid=574229&amp;p=p&amp;cid=35"/>
    <hyperlink ref="D246" r:id="rId490" display="http://www.empoweringindia.org/new/Pconstituency.aspx?eid=962&amp;cid=35"/>
    <hyperlink ref="C247" r:id="rId491" display="http://www.empoweringindia.org/new/preview.aspx?candid=574220&amp;p=p&amp;cid=35"/>
    <hyperlink ref="D247" r:id="rId492" display="http://www.empoweringindia.org/new/Pconstituency.aspx?eid=962&amp;cid=35"/>
    <hyperlink ref="C248" r:id="rId493" display="http://www.empoweringindia.org/new/preview.aspx?candid=574222&amp;p=p&amp;cid=35"/>
    <hyperlink ref="D248" r:id="rId494" display="http://www.empoweringindia.org/new/Pconstituency.aspx?eid=962&amp;cid=35"/>
    <hyperlink ref="C249" r:id="rId495" display="http://www.empoweringindia.org/new/preview.aspx?candid=574221&amp;p=p&amp;cid=35"/>
    <hyperlink ref="D249" r:id="rId496" display="http://www.empoweringindia.org/new/Pconstituency.aspx?eid=962&amp;cid=35"/>
    <hyperlink ref="C250" r:id="rId497" display="http://www.empoweringindia.org/new/preview.aspx?candid=574576&amp;p=p&amp;cid=35"/>
    <hyperlink ref="D250" r:id="rId498" display="http://www.empoweringindia.org/new/Pconstituency.aspx?eid=962&amp;cid=35"/>
    <hyperlink ref="C251" r:id="rId499" display="http://www.empoweringindia.org/new/preview.aspx?candid=574168&amp;p=p&amp;cid=35"/>
    <hyperlink ref="D251" r:id="rId500" display="http://www.empoweringindia.org/new/Pconstituency.aspx?eid=962&amp;cid=35"/>
    <hyperlink ref="C252" r:id="rId501" display="http://www.empoweringindia.org/new/preview.aspx?candid=574369&amp;p=p&amp;cid=28"/>
    <hyperlink ref="D252" r:id="rId502" display="http://www.empoweringindia.org/new/Pconstituency.aspx?eid=962&amp;cid=28"/>
    <hyperlink ref="C253" r:id="rId503" display="http://www.empoweringindia.org/new/preview.aspx?candid=574367&amp;p=p&amp;cid=28"/>
    <hyperlink ref="D253" r:id="rId504" display="http://www.empoweringindia.org/new/Pconstituency.aspx?eid=962&amp;cid=28"/>
    <hyperlink ref="C254" r:id="rId505" display="http://www.empoweringindia.org/new/preview.aspx?candid=574377&amp;p=p&amp;cid=28"/>
    <hyperlink ref="D254" r:id="rId506" display="http://www.empoweringindia.org/new/Pconstituency.aspx?eid=962&amp;cid=28"/>
    <hyperlink ref="C255" r:id="rId507" display="http://www.empoweringindia.org/new/preview.aspx?candid=574382&amp;p=p&amp;cid=28"/>
    <hyperlink ref="D255" r:id="rId508" display="http://www.empoweringindia.org/new/Pconstituency.aspx?eid=962&amp;cid=28"/>
    <hyperlink ref="C256" r:id="rId509" display="http://www.empoweringindia.org/new/preview.aspx?candid=574366&amp;p=p&amp;cid=28"/>
    <hyperlink ref="D256" r:id="rId510" display="http://www.empoweringindia.org/new/Pconstituency.aspx?eid=962&amp;cid=28"/>
    <hyperlink ref="C257" r:id="rId511" display="http://www.empoweringindia.org/new/preview.aspx?candid=574376&amp;p=p&amp;cid=28"/>
    <hyperlink ref="D257" r:id="rId512" display="http://www.empoweringindia.org/new/Pconstituency.aspx?eid=962&amp;cid=28"/>
    <hyperlink ref="C258" r:id="rId513" display="http://www.empoweringindia.org/new/preview.aspx?candid=574383&amp;p=p&amp;cid=28"/>
    <hyperlink ref="D258" r:id="rId514" display="http://www.empoweringindia.org/new/Pconstituency.aspx?eid=962&amp;cid=28"/>
    <hyperlink ref="C259" r:id="rId515" display="http://www.empoweringindia.org/new/preview.aspx?candid=574385&amp;p=p&amp;cid=28"/>
    <hyperlink ref="D259" r:id="rId516" display="http://www.empoweringindia.org/new/Pconstituency.aspx?eid=962&amp;cid=28"/>
    <hyperlink ref="C260" r:id="rId517" display="http://www.empoweringindia.org/new/preview.aspx?candid=574372&amp;p=p&amp;cid=28"/>
    <hyperlink ref="D260" r:id="rId518" display="http://www.empoweringindia.org/new/Pconstituency.aspx?eid=962&amp;cid=28"/>
    <hyperlink ref="C261" r:id="rId519" display="http://www.empoweringindia.org/new/preview.aspx?candid=574384&amp;p=p&amp;cid=28"/>
    <hyperlink ref="D261" r:id="rId520" display="http://www.empoweringindia.org/new/Pconstituency.aspx?eid=962&amp;cid=28"/>
    <hyperlink ref="C262" r:id="rId521" display="http://www.empoweringindia.org/new/preview.aspx?candid=574375&amp;p=p&amp;cid=28"/>
    <hyperlink ref="D262" r:id="rId522" display="http://www.empoweringindia.org/new/Pconstituency.aspx?eid=962&amp;cid=28"/>
    <hyperlink ref="C263" r:id="rId523" display="http://www.empoweringindia.org/new/preview.aspx?candid=571314&amp;p=p&amp;cid=16"/>
    <hyperlink ref="D263" r:id="rId524" display="http://www.empoweringindia.org/new/Pconstituency.aspx?eid=962&amp;cid=16"/>
    <hyperlink ref="C264" r:id="rId525" display="http://www.empoweringindia.org/new/preview.aspx?candid=571315&amp;p=p&amp;cid=16"/>
    <hyperlink ref="D264" r:id="rId526" display="http://www.empoweringindia.org/new/Pconstituency.aspx?eid=962&amp;cid=16"/>
    <hyperlink ref="C265" r:id="rId527" display="http://www.empoweringindia.org/new/preview.aspx?candid=571316&amp;p=p&amp;cid=16"/>
    <hyperlink ref="D265" r:id="rId528" display="http://www.empoweringindia.org/new/Pconstituency.aspx?eid=962&amp;cid=16"/>
    <hyperlink ref="C266" r:id="rId529" display="http://www.empoweringindia.org/new/preview.aspx?candid=571320&amp;p=p&amp;cid=16"/>
    <hyperlink ref="D266" r:id="rId530" display="http://www.empoweringindia.org/new/Pconstituency.aspx?eid=962&amp;cid=16"/>
    <hyperlink ref="C267" r:id="rId531" display="http://www.empoweringindia.org/new/preview.aspx?candid=571325&amp;p=p&amp;cid=16"/>
    <hyperlink ref="D267" r:id="rId532" display="http://www.empoweringindia.org/new/Pconstituency.aspx?eid=962&amp;cid=16"/>
    <hyperlink ref="C268" r:id="rId533" display="http://www.empoweringindia.org/new/preview.aspx?candid=571329&amp;p=p&amp;cid=16"/>
    <hyperlink ref="D268" r:id="rId534" display="http://www.empoweringindia.org/new/Pconstituency.aspx?eid=962&amp;cid=16"/>
    <hyperlink ref="C269" r:id="rId535" display="http://www.empoweringindia.org/new/preview.aspx?candid=571322&amp;p=p&amp;cid=16"/>
    <hyperlink ref="D269" r:id="rId536" display="http://www.empoweringindia.org/new/Pconstituency.aspx?eid=962&amp;cid=16"/>
    <hyperlink ref="C270" r:id="rId537" display="http://www.empoweringindia.org/new/preview.aspx?candid=571323&amp;p=p&amp;cid=16"/>
    <hyperlink ref="D270" r:id="rId538" display="http://www.empoweringindia.org/new/Pconstituency.aspx?eid=962&amp;cid=16"/>
    <hyperlink ref="C271" r:id="rId539" display="http://www.empoweringindia.org/new/preview.aspx?candid=571318&amp;p=p&amp;cid=16"/>
    <hyperlink ref="D271" r:id="rId540" display="http://www.empoweringindia.org/new/Pconstituency.aspx?eid=962&amp;cid=16"/>
    <hyperlink ref="C272" r:id="rId541" display="http://www.empoweringindia.org/new/preview.aspx?candid=571317&amp;p=p&amp;cid=16"/>
    <hyperlink ref="D272" r:id="rId542" display="http://www.empoweringindia.org/new/Pconstituency.aspx?eid=962&amp;cid=16"/>
    <hyperlink ref="C273" r:id="rId543" display="http://www.empoweringindia.org/new/preview.aspx?candid=571330&amp;p=p&amp;cid=16"/>
    <hyperlink ref="D273" r:id="rId544" display="http://www.empoweringindia.org/new/Pconstituency.aspx?eid=962&amp;cid=16"/>
    <hyperlink ref="C274" r:id="rId545" display="http://www.empoweringindia.org/new/preview.aspx?candid=571328&amp;p=p&amp;cid=16"/>
    <hyperlink ref="D274" r:id="rId546" display="http://www.empoweringindia.org/new/Pconstituency.aspx?eid=962&amp;cid=16"/>
    <hyperlink ref="C275" r:id="rId547" display="http://www.empoweringindia.org/new/preview.aspx?candid=571319&amp;p=p&amp;cid=16"/>
    <hyperlink ref="D275" r:id="rId548" display="http://www.empoweringindia.org/new/Pconstituency.aspx?eid=962&amp;cid=16"/>
    <hyperlink ref="C276" r:id="rId549" display="http://www.empoweringindia.org/new/preview.aspx?candid=571324&amp;p=p&amp;cid=16"/>
    <hyperlink ref="D276" r:id="rId550" display="http://www.empoweringindia.org/new/Pconstituency.aspx?eid=962&amp;cid=16"/>
    <hyperlink ref="C277" r:id="rId551" display="http://www.empoweringindia.org/new/preview.aspx?candid=571326&amp;p=p&amp;cid=16"/>
    <hyperlink ref="D277" r:id="rId552" display="http://www.empoweringindia.org/new/Pconstituency.aspx?eid=962&amp;cid=16"/>
    <hyperlink ref="C278" r:id="rId553" display="http://www.empoweringindia.org/new/preview.aspx?candid=571327&amp;p=p&amp;cid=16"/>
    <hyperlink ref="D278" r:id="rId554" display="http://www.empoweringindia.org/new/Pconstituency.aspx?eid=962&amp;cid=16"/>
    <hyperlink ref="C279" r:id="rId555" display="http://www.empoweringindia.org/new/preview.aspx?candid=571321&amp;p=p&amp;cid=16"/>
    <hyperlink ref="D279" r:id="rId556" display="http://www.empoweringindia.org/new/Pconstituency.aspx?eid=962&amp;cid=16"/>
    <hyperlink ref="C280" r:id="rId557" display="http://www.empoweringindia.org/new/preview.aspx?candid=571268&amp;p=p&amp;cid=11"/>
    <hyperlink ref="D280" r:id="rId558" display="http://www.empoweringindia.org/new/Pconstituency.aspx?eid=962&amp;cid=11"/>
    <hyperlink ref="C281" r:id="rId559" display="http://www.empoweringindia.org/new/preview.aspx?candid=571267&amp;p=p&amp;cid=11"/>
    <hyperlink ref="D281" r:id="rId560" display="http://www.empoweringindia.org/new/Pconstituency.aspx?eid=962&amp;cid=11"/>
    <hyperlink ref="C282" r:id="rId561" display="http://www.empoweringindia.org/new/preview.aspx?candid=571266&amp;p=p&amp;cid=11"/>
    <hyperlink ref="D282" r:id="rId562" display="http://www.empoweringindia.org/new/Pconstituency.aspx?eid=962&amp;cid=11"/>
    <hyperlink ref="C283" r:id="rId563" display="http://www.empoweringindia.org/new/preview.aspx?candid=571269&amp;p=p&amp;cid=11"/>
    <hyperlink ref="D283" r:id="rId564" display="http://www.empoweringindia.org/new/Pconstituency.aspx?eid=962&amp;cid=11"/>
    <hyperlink ref="C284" r:id="rId565" display="http://www.empoweringindia.org/new/preview.aspx?candid=571265&amp;p=p&amp;cid=11"/>
    <hyperlink ref="D284" r:id="rId566" display="http://www.empoweringindia.org/new/Pconstituency.aspx?eid=962&amp;cid=11"/>
    <hyperlink ref="C285" r:id="rId567" display="http://www.empoweringindia.org/new/preview.aspx?candid=571270&amp;p=p&amp;cid=11"/>
    <hyperlink ref="D285" r:id="rId568" display="http://www.empoweringindia.org/new/Pconstituency.aspx?eid=962&amp;cid=11"/>
    <hyperlink ref="C286" r:id="rId569" display="http://www.empoweringindia.org/new/preview.aspx?candid=571271&amp;p=p&amp;cid=11"/>
    <hyperlink ref="D286" r:id="rId570" display="http://www.empoweringindia.org/new/Pconstituency.aspx?eid=962&amp;cid=11"/>
    <hyperlink ref="C287" r:id="rId571" display="http://www.empoweringindia.org/new/preview.aspx?candid=571272&amp;p=p&amp;cid=11"/>
    <hyperlink ref="D287" r:id="rId572" display="http://www.empoweringindia.org/new/Pconstituency.aspx?eid=962&amp;cid=11"/>
    <hyperlink ref="C288" r:id="rId573" display="http://www.empoweringindia.org/new/preview.aspx?candid=571273&amp;p=p&amp;cid=11"/>
    <hyperlink ref="D288" r:id="rId574" display="http://www.empoweringindia.org/new/Pconstituency.aspx?eid=962&amp;cid=11"/>
    <hyperlink ref="C289" r:id="rId575" display="http://www.empoweringindia.org/new/preview.aspx?candid=571175&amp;p=p&amp;cid=7"/>
    <hyperlink ref="D289" r:id="rId576" display="http://www.empoweringindia.org/new/Pconstituency.aspx?eid=962&amp;cid=7"/>
    <hyperlink ref="C290" r:id="rId577" display="http://www.empoweringindia.org/new/preview.aspx?candid=571177&amp;p=p&amp;cid=7"/>
    <hyperlink ref="D290" r:id="rId578" display="http://www.empoweringindia.org/new/Pconstituency.aspx?eid=962&amp;cid=7"/>
    <hyperlink ref="C291" r:id="rId579" display="http://www.empoweringindia.org/new/preview.aspx?candid=571176&amp;p=p&amp;cid=7"/>
    <hyperlink ref="D291" r:id="rId580" display="http://www.empoweringindia.org/new/Pconstituency.aspx?eid=962&amp;cid=7"/>
    <hyperlink ref="C292" r:id="rId581" display="http://www.empoweringindia.org/new/preview.aspx?candid=571178&amp;p=p&amp;cid=7"/>
    <hyperlink ref="D292" r:id="rId582" display="http://www.empoweringindia.org/new/Pconstituency.aspx?eid=962&amp;cid=7"/>
    <hyperlink ref="C293" r:id="rId583" display="http://www.empoweringindia.org/new/preview.aspx?candid=571180&amp;p=p&amp;cid=7"/>
    <hyperlink ref="D293" r:id="rId584" display="http://www.empoweringindia.org/new/Pconstituency.aspx?eid=962&amp;cid=7"/>
    <hyperlink ref="C294" r:id="rId585" display="http://www.empoweringindia.org/new/preview.aspx?candid=571181&amp;p=p&amp;cid=7"/>
    <hyperlink ref="D294" r:id="rId586" display="http://www.empoweringindia.org/new/Pconstituency.aspx?eid=962&amp;cid=7"/>
    <hyperlink ref="C295" r:id="rId587" display="http://www.empoweringindia.org/new/preview.aspx?candid=571194&amp;p=p&amp;cid=7"/>
    <hyperlink ref="D295" r:id="rId588" display="http://www.empoweringindia.org/new/Pconstituency.aspx?eid=962&amp;cid=7"/>
    <hyperlink ref="C296" r:id="rId589" display="http://www.empoweringindia.org/new/preview.aspx?candid=571187&amp;p=p&amp;cid=7"/>
    <hyperlink ref="D296" r:id="rId590" display="http://www.empoweringindia.org/new/Pconstituency.aspx?eid=962&amp;cid=7"/>
    <hyperlink ref="C297" r:id="rId591" display="http://www.empoweringindia.org/new/preview.aspx?candid=571179&amp;p=p&amp;cid=7"/>
    <hyperlink ref="D297" r:id="rId592" display="http://www.empoweringindia.org/new/Pconstituency.aspx?eid=962&amp;cid=7"/>
    <hyperlink ref="C298" r:id="rId593" display="http://www.empoweringindia.org/new/preview.aspx?candid=571174&amp;p=p&amp;cid=7"/>
    <hyperlink ref="D298" r:id="rId594" display="http://www.empoweringindia.org/new/Pconstituency.aspx?eid=962&amp;cid=7"/>
    <hyperlink ref="C299" r:id="rId595" display="http://www.empoweringindia.org/new/preview.aspx?candid=571199&amp;p=p&amp;cid=7"/>
    <hyperlink ref="D299" r:id="rId596" display="http://www.empoweringindia.org/new/Pconstituency.aspx?eid=962&amp;cid=7"/>
    <hyperlink ref="C300" r:id="rId597" display="http://www.empoweringindia.org/new/preview.aspx?candid=571183&amp;p=p&amp;cid=7"/>
    <hyperlink ref="D300" r:id="rId598" display="http://www.empoweringindia.org/new/Pconstituency.aspx?eid=962&amp;cid=7"/>
    <hyperlink ref="C301" r:id="rId599" display="http://www.empoweringindia.org/new/preview.aspx?candid=571189&amp;p=p&amp;cid=7"/>
    <hyperlink ref="D301" r:id="rId600" display="http://www.empoweringindia.org/new/Pconstituency.aspx?eid=962&amp;cid=7"/>
    <hyperlink ref="C302" r:id="rId601" display="http://www.empoweringindia.org/new/preview.aspx?candid=571190&amp;p=p&amp;cid=7"/>
    <hyperlink ref="D302" r:id="rId602" display="http://www.empoweringindia.org/new/Pconstituency.aspx?eid=962&amp;cid=7"/>
    <hyperlink ref="C303" r:id="rId603" display="http://www.empoweringindia.org/new/preview.aspx?candid=571188&amp;p=p&amp;cid=7"/>
    <hyperlink ref="D303" r:id="rId604" display="http://www.empoweringindia.org/new/Pconstituency.aspx?eid=962&amp;cid=7"/>
    <hyperlink ref="C304" r:id="rId605" display="http://www.empoweringindia.org/new/preview.aspx?candid=571193&amp;p=p&amp;cid=7"/>
    <hyperlink ref="D304" r:id="rId606" display="http://www.empoweringindia.org/new/Pconstituency.aspx?eid=962&amp;cid=7"/>
    <hyperlink ref="C305" r:id="rId607" display="http://www.empoweringindia.org/new/preview.aspx?candid=571191&amp;p=p&amp;cid=7"/>
    <hyperlink ref="D305" r:id="rId608" display="http://www.empoweringindia.org/new/Pconstituency.aspx?eid=962&amp;cid=7"/>
    <hyperlink ref="C306" r:id="rId609" display="http://www.empoweringindia.org/new/preview.aspx?candid=571192&amp;p=p&amp;cid=7"/>
    <hyperlink ref="D306" r:id="rId610" display="http://www.empoweringindia.org/new/Pconstituency.aspx?eid=962&amp;cid=7"/>
    <hyperlink ref="C307" r:id="rId611" display="http://www.empoweringindia.org/new/preview.aspx?candid=571184&amp;p=p&amp;cid=7"/>
    <hyperlink ref="D307" r:id="rId612" display="http://www.empoweringindia.org/new/Pconstituency.aspx?eid=962&amp;cid=7"/>
    <hyperlink ref="C308" r:id="rId613" display="http://www.empoweringindia.org/new/preview.aspx?candid=571196&amp;p=p&amp;cid=7"/>
    <hyperlink ref="D308" r:id="rId614" display="http://www.empoweringindia.org/new/Pconstituency.aspx?eid=962&amp;cid=7"/>
    <hyperlink ref="C309" r:id="rId615" display="http://www.empoweringindia.org/new/preview.aspx?candid=571195&amp;p=p&amp;cid=7"/>
    <hyperlink ref="D309" r:id="rId616" display="http://www.empoweringindia.org/new/Pconstituency.aspx?eid=962&amp;cid=7"/>
    <hyperlink ref="C310" r:id="rId617" display="http://www.empoweringindia.org/new/preview.aspx?candid=571201&amp;p=p&amp;cid=7"/>
    <hyperlink ref="D310" r:id="rId618" display="http://www.empoweringindia.org/new/Pconstituency.aspx?eid=962&amp;cid=7"/>
    <hyperlink ref="C311" r:id="rId619" display="http://www.empoweringindia.org/new/preview.aspx?candid=571202&amp;p=p&amp;cid=7"/>
    <hyperlink ref="D311" r:id="rId620" display="http://www.empoweringindia.org/new/Pconstituency.aspx?eid=962&amp;cid=7"/>
    <hyperlink ref="C312" r:id="rId621" display="http://www.empoweringindia.org/new/preview.aspx?candid=571200&amp;p=p&amp;cid=7"/>
    <hyperlink ref="D312" r:id="rId622" display="http://www.empoweringindia.org/new/Pconstituency.aspx?eid=962&amp;cid=7"/>
    <hyperlink ref="C313" r:id="rId623" display="http://www.empoweringindia.org/new/preview.aspx?candid=571182&amp;p=p&amp;cid=7"/>
    <hyperlink ref="D313" r:id="rId624" display="http://www.empoweringindia.org/new/Pconstituency.aspx?eid=962&amp;cid=7"/>
    <hyperlink ref="C314" r:id="rId625" display="http://www.empoweringindia.org/new/preview.aspx?candid=571203&amp;p=p&amp;cid=7"/>
    <hyperlink ref="D314" r:id="rId626" display="http://www.empoweringindia.org/new/Pconstituency.aspx?eid=962&amp;cid=7"/>
    <hyperlink ref="C315" r:id="rId627" display="http://www.empoweringindia.org/new/preview.aspx?candid=571185&amp;p=p&amp;cid=7"/>
    <hyperlink ref="D315" r:id="rId628" display="http://www.empoweringindia.org/new/Pconstituency.aspx?eid=962&amp;cid=7"/>
    <hyperlink ref="C316" r:id="rId629" display="http://www.empoweringindia.org/new/preview.aspx?candid=571186&amp;p=p&amp;cid=7"/>
    <hyperlink ref="D316" r:id="rId630" display="http://www.empoweringindia.org/new/Pconstituency.aspx?eid=962&amp;cid=7"/>
    <hyperlink ref="C317" r:id="rId631" display="http://www.empoweringindia.org/new/preview.aspx?candid=571198&amp;p=p&amp;cid=7"/>
    <hyperlink ref="D317" r:id="rId632" display="http://www.empoweringindia.org/new/Pconstituency.aspx?eid=962&amp;cid=7"/>
    <hyperlink ref="C318" r:id="rId633" display="http://www.empoweringindia.org/new/preview.aspx?candid=571197&amp;p=p&amp;cid=7"/>
    <hyperlink ref="D318" r:id="rId634" display="http://www.empoweringindia.org/new/Pconstituency.aspx?eid=962&amp;cid=7"/>
    <hyperlink ref="C319" r:id="rId635" display="http://www.empoweringindia.org/new/preview.aspx?candid=571164&amp;p=p&amp;cid=6"/>
    <hyperlink ref="D319" r:id="rId636" display="http://www.empoweringindia.org/new/Pconstituency.aspx?eid=962&amp;cid=6"/>
    <hyperlink ref="C320" r:id="rId637" display="http://www.empoweringindia.org/new/preview.aspx?candid=571163&amp;p=p&amp;cid=6"/>
    <hyperlink ref="D320" r:id="rId638" display="http://www.empoweringindia.org/new/Pconstituency.aspx?eid=962&amp;cid=6"/>
    <hyperlink ref="C321" r:id="rId639" display="http://www.empoweringindia.org/new/preview.aspx?candid=571165&amp;p=p&amp;cid=6"/>
    <hyperlink ref="D321" r:id="rId640" display="http://www.empoweringindia.org/new/Pconstituency.aspx?eid=962&amp;cid=6"/>
    <hyperlink ref="C322" r:id="rId641" display="http://www.empoweringindia.org/new/preview.aspx?candid=571168&amp;p=p&amp;cid=6"/>
    <hyperlink ref="D322" r:id="rId642" display="http://www.empoweringindia.org/new/Pconstituency.aspx?eid=962&amp;cid=6"/>
    <hyperlink ref="C323" r:id="rId643" display="http://www.empoweringindia.org/new/preview.aspx?candid=571172&amp;p=p&amp;cid=6"/>
    <hyperlink ref="D323" r:id="rId644" display="http://www.empoweringindia.org/new/Pconstituency.aspx?eid=962&amp;cid=6"/>
    <hyperlink ref="C324" r:id="rId645" display="http://www.empoweringindia.org/new/preview.aspx?candid=571173&amp;p=p&amp;cid=6"/>
    <hyperlink ref="D324" r:id="rId646" display="http://www.empoweringindia.org/new/Pconstituency.aspx?eid=962&amp;cid=6"/>
    <hyperlink ref="C325" r:id="rId647" display="http://www.empoweringindia.org/new/preview.aspx?candid=571167&amp;p=p&amp;cid=6"/>
    <hyperlink ref="D325" r:id="rId648" display="http://www.empoweringindia.org/new/Pconstituency.aspx?eid=962&amp;cid=6"/>
    <hyperlink ref="C326" r:id="rId649" display="http://www.empoweringindia.org/new/preview.aspx?candid=578096&amp;p=p&amp;cid=6"/>
    <hyperlink ref="D326" r:id="rId650" display="http://www.empoweringindia.org/new/Pconstituency.aspx?eid=962&amp;cid=6"/>
    <hyperlink ref="C327" r:id="rId651" display="http://www.empoweringindia.org/new/preview.aspx?candid=571161&amp;p=p&amp;cid=6"/>
    <hyperlink ref="D327" r:id="rId652" display="http://www.empoweringindia.org/new/Pconstituency.aspx?eid=962&amp;cid=6"/>
    <hyperlink ref="C328" r:id="rId653" display="http://www.empoweringindia.org/new/preview.aspx?candid=571162&amp;p=p&amp;cid=6"/>
    <hyperlink ref="D328" r:id="rId654" display="http://www.empoweringindia.org/new/Pconstituency.aspx?eid=962&amp;cid=6"/>
    <hyperlink ref="C329" r:id="rId655" display="http://www.empoweringindia.org/new/preview.aspx?candid=571166&amp;p=p&amp;cid=6"/>
    <hyperlink ref="D329" r:id="rId656" display="http://www.empoweringindia.org/new/Pconstituency.aspx?eid=962&amp;cid=6"/>
    <hyperlink ref="C330" r:id="rId657" display="http://www.empoweringindia.org/new/preview.aspx?candid=571169&amp;p=p&amp;cid=6"/>
    <hyperlink ref="D330" r:id="rId658" display="http://www.empoweringindia.org/new/Pconstituency.aspx?eid=962&amp;cid=6"/>
    <hyperlink ref="C331" r:id="rId659" display="http://www.empoweringindia.org/new/preview.aspx?candid=571170&amp;p=p&amp;cid=6"/>
    <hyperlink ref="D331" r:id="rId660" display="http://www.empoweringindia.org/new/Pconstituency.aspx?eid=962&amp;cid=6"/>
    <hyperlink ref="C332" r:id="rId661" display="http://www.empoweringindia.org/new/preview.aspx?candid=571274&amp;p=p&amp;cid=12"/>
    <hyperlink ref="D332" r:id="rId662" display="http://www.empoweringindia.org/new/Pconstituency.aspx?eid=962&amp;cid=12"/>
    <hyperlink ref="C333" r:id="rId663" display="http://www.empoweringindia.org/new/preview.aspx?candid=571277&amp;p=p&amp;cid=12"/>
    <hyperlink ref="D333" r:id="rId664" display="http://www.empoweringindia.org/new/Pconstituency.aspx?eid=962&amp;cid=12"/>
    <hyperlink ref="C334" r:id="rId665" display="http://www.empoweringindia.org/new/preview.aspx?candid=571275&amp;p=p&amp;cid=12"/>
    <hyperlink ref="D334" r:id="rId666" display="http://www.empoweringindia.org/new/Pconstituency.aspx?eid=962&amp;cid=12"/>
    <hyperlink ref="C335" r:id="rId667" display="http://www.empoweringindia.org/new/preview.aspx?candid=571279&amp;p=p&amp;cid=12"/>
    <hyperlink ref="D335" r:id="rId668" display="http://www.empoweringindia.org/new/Pconstituency.aspx?eid=962&amp;cid=12"/>
    <hyperlink ref="C336" r:id="rId669" display="http://www.empoweringindia.org/new/preview.aspx?candid=571278&amp;p=p&amp;cid=12"/>
    <hyperlink ref="D336" r:id="rId670" display="http://www.empoweringindia.org/new/Pconstituency.aspx?eid=962&amp;cid=12"/>
    <hyperlink ref="C337" r:id="rId671" display="http://www.empoweringindia.org/new/preview.aspx?candid=571276&amp;p=p&amp;cid=12"/>
    <hyperlink ref="D337" r:id="rId672" display="http://www.empoweringindia.org/new/Pconstituency.aspx?eid=962&amp;cid=12"/>
    <hyperlink ref="C338" r:id="rId673" display="http://www.empoweringindia.org/new/preview.aspx?candid=571281&amp;p=p&amp;cid=13"/>
    <hyperlink ref="D338" r:id="rId674" display="http://www.empoweringindia.org/new/Pconstituency.aspx?eid=962&amp;cid=13"/>
    <hyperlink ref="C339" r:id="rId675" display="http://www.empoweringindia.org/new/preview.aspx?candid=571282&amp;p=p&amp;cid=13"/>
    <hyperlink ref="D339" r:id="rId676" display="http://www.empoweringindia.org/new/Pconstituency.aspx?eid=962&amp;cid=13"/>
    <hyperlink ref="C340" r:id="rId677" display="http://www.empoweringindia.org/new/preview.aspx?candid=571284&amp;p=p&amp;cid=13"/>
    <hyperlink ref="D340" r:id="rId678" display="http://www.empoweringindia.org/new/Pconstituency.aspx?eid=962&amp;cid=13"/>
    <hyperlink ref="C341" r:id="rId679" display="http://www.empoweringindia.org/new/preview.aspx?candid=571288&amp;p=p&amp;cid=13"/>
    <hyperlink ref="D341" r:id="rId680" display="http://www.empoweringindia.org/new/Pconstituency.aspx?eid=962&amp;cid=13"/>
    <hyperlink ref="C342" r:id="rId681" display="http://www.empoweringindia.org/new/preview.aspx?candid=571283&amp;p=p&amp;cid=13"/>
    <hyperlink ref="D342" r:id="rId682" display="http://www.empoweringindia.org/new/Pconstituency.aspx?eid=962&amp;cid=13"/>
    <hyperlink ref="C343" r:id="rId683" display="http://www.empoweringindia.org/new/preview.aspx?candid=571285&amp;p=p&amp;cid=13"/>
    <hyperlink ref="D343" r:id="rId684" display="http://www.empoweringindia.org/new/Pconstituency.aspx?eid=962&amp;cid=13"/>
    <hyperlink ref="C344" r:id="rId685" display="http://www.empoweringindia.org/new/preview.aspx?candid=571280&amp;p=p&amp;cid=13"/>
    <hyperlink ref="D344" r:id="rId686" display="http://www.empoweringindia.org/new/Pconstituency.aspx?eid=962&amp;cid=13"/>
    <hyperlink ref="C345" r:id="rId687" display="http://www.empoweringindia.org/new/preview.aspx?candid=571287&amp;p=p&amp;cid=13"/>
    <hyperlink ref="D345" r:id="rId688" display="http://www.empoweringindia.org/new/Pconstituency.aspx?eid=962&amp;cid=13"/>
    <hyperlink ref="C346" r:id="rId689" display="http://www.empoweringindia.org/new/preview.aspx?candid=571286&amp;p=p&amp;cid=13"/>
    <hyperlink ref="D346" r:id="rId690" display="http://www.empoweringindia.org/new/Pconstituency.aspx?eid=962&amp;cid=13"/>
    <hyperlink ref="C347" r:id="rId691" display="http://www.empoweringindia.org/new/preview.aspx?candid=574564&amp;p=p&amp;cid=34"/>
    <hyperlink ref="D347" r:id="rId692" display="http://www.empoweringindia.org/new/Pconstituency.aspx?eid=962&amp;cid=34"/>
    <hyperlink ref="C348" r:id="rId693" display="http://www.empoweringindia.org/new/preview.aspx?candid=574560&amp;p=p&amp;cid=34"/>
    <hyperlink ref="D348" r:id="rId694" display="http://www.empoweringindia.org/new/Pconstituency.aspx?eid=962&amp;cid=34"/>
    <hyperlink ref="C349" r:id="rId695" display="http://www.empoweringindia.org/new/preview.aspx?candid=574561&amp;p=p&amp;cid=34"/>
    <hyperlink ref="D349" r:id="rId696" display="http://www.empoweringindia.org/new/Pconstituency.aspx?eid=962&amp;cid=34"/>
    <hyperlink ref="C350" r:id="rId697" display="http://www.empoweringindia.org/new/preview.aspx?candid=574559&amp;p=p&amp;cid=34"/>
    <hyperlink ref="D350" r:id="rId698" display="http://www.empoweringindia.org/new/Pconstituency.aspx?eid=962&amp;cid=34"/>
    <hyperlink ref="C351" r:id="rId699" display="http://www.empoweringindia.org/new/preview.aspx?candid=574563&amp;p=p&amp;cid=34"/>
    <hyperlink ref="D351" r:id="rId700" display="http://www.empoweringindia.org/new/Pconstituency.aspx?eid=962&amp;cid=34"/>
    <hyperlink ref="C352" r:id="rId701" display="http://www.empoweringindia.org/new/preview.aspx?candid=574565&amp;p=p&amp;cid=34"/>
    <hyperlink ref="D352" r:id="rId702" display="http://www.empoweringindia.org/new/Pconstituency.aspx?eid=962&amp;cid=34"/>
    <hyperlink ref="C353" r:id="rId703" display="http://www.empoweringindia.org/new/preview.aspx?candid=574571&amp;p=p&amp;cid=34"/>
    <hyperlink ref="D353" r:id="rId704" display="http://www.empoweringindia.org/new/Pconstituency.aspx?eid=962&amp;cid=34"/>
    <hyperlink ref="C354" r:id="rId705" display="http://www.empoweringindia.org/new/preview.aspx?candid=574566&amp;p=p&amp;cid=34"/>
    <hyperlink ref="D354" r:id="rId706" display="http://www.empoweringindia.org/new/Pconstituency.aspx?eid=962&amp;cid=34"/>
    <hyperlink ref="C355" r:id="rId707" display="http://www.empoweringindia.org/new/preview.aspx?candid=574562&amp;p=p&amp;cid=34"/>
    <hyperlink ref="D355" r:id="rId708" display="http://www.empoweringindia.org/new/Pconstituency.aspx?eid=962&amp;cid=34"/>
    <hyperlink ref="C356" r:id="rId709" display="http://www.empoweringindia.org/new/preview.aspx?candid=574572&amp;p=p&amp;cid=34"/>
    <hyperlink ref="D356" r:id="rId710" display="http://www.empoweringindia.org/new/Pconstituency.aspx?eid=962&amp;cid=34"/>
    <hyperlink ref="C357" r:id="rId711" display="http://www.empoweringindia.org/new/preview.aspx?candid=574567&amp;p=p&amp;cid=34"/>
    <hyperlink ref="D357" r:id="rId712" display="http://www.empoweringindia.org/new/Pconstituency.aspx?eid=962&amp;cid=34"/>
    <hyperlink ref="C358" r:id="rId713" display="http://www.empoweringindia.org/new/preview.aspx?candid=574570&amp;p=p&amp;cid=34"/>
    <hyperlink ref="D358" r:id="rId714" display="http://www.empoweringindia.org/new/Pconstituency.aspx?eid=962&amp;cid=34"/>
    <hyperlink ref="C359" r:id="rId715" display="http://www.empoweringindia.org/new/preview.aspx?candid=574569&amp;p=p&amp;cid=34"/>
    <hyperlink ref="D359" r:id="rId716" display="http://www.empoweringindia.org/new/Pconstituency.aspx?eid=962&amp;cid=34"/>
    <hyperlink ref="C360" r:id="rId717" display="http://www.empoweringindia.org/new/preview.aspx?candid=574568&amp;p=p&amp;cid=34"/>
    <hyperlink ref="D360" r:id="rId718" display="http://www.empoweringindia.org/new/Pconstituency.aspx?eid=962&amp;cid=34"/>
    <hyperlink ref="C361" r:id="rId719" display="http://www.empoweringindia.org/new/preview.aspx?candid=574461&amp;p=p&amp;cid=31"/>
    <hyperlink ref="D361" r:id="rId720" display="http://www.empoweringindia.org/new/Pconstituency.aspx?eid=962&amp;cid=31"/>
    <hyperlink ref="C362" r:id="rId721" display="http://www.empoweringindia.org/new/preview.aspx?candid=574465&amp;p=p&amp;cid=31"/>
    <hyperlink ref="D362" r:id="rId722" display="http://www.empoweringindia.org/new/Pconstituency.aspx?eid=962&amp;cid=31"/>
    <hyperlink ref="C363" r:id="rId723" display="http://www.empoweringindia.org/new/preview.aspx?candid=574468&amp;p=p&amp;cid=31"/>
    <hyperlink ref="D363" r:id="rId724" display="http://www.empoweringindia.org/new/Pconstituency.aspx?eid=962&amp;cid=31"/>
    <hyperlink ref="C364" r:id="rId725" display="http://www.empoweringindia.org/new/preview.aspx?candid=574474&amp;p=p&amp;cid=31"/>
    <hyperlink ref="D364" r:id="rId726" display="http://www.empoweringindia.org/new/Pconstituency.aspx?eid=962&amp;cid=31"/>
    <hyperlink ref="C365" r:id="rId727" display="http://www.empoweringindia.org/new/preview.aspx?candid=574478&amp;p=p&amp;cid=31"/>
    <hyperlink ref="D365" r:id="rId728" display="http://www.empoweringindia.org/new/Pconstituency.aspx?eid=962&amp;cid=31"/>
    <hyperlink ref="C366" r:id="rId729" display="http://www.empoweringindia.org/new/preview.aspx?candid=578111&amp;p=p&amp;cid=31"/>
    <hyperlink ref="D366" r:id="rId730" display="http://www.empoweringindia.org/new/Pconstituency.aspx?eid=962&amp;cid=31"/>
    <hyperlink ref="C367" r:id="rId731" display="http://www.empoweringindia.org/new/preview.aspx?candid=574475&amp;p=p&amp;cid=31"/>
    <hyperlink ref="D367" r:id="rId732" display="http://www.empoweringindia.org/new/Pconstituency.aspx?eid=962&amp;cid=31"/>
    <hyperlink ref="C368" r:id="rId733" display="http://www.empoweringindia.org/new/preview.aspx?candid=574476&amp;p=p&amp;cid=31"/>
    <hyperlink ref="D368" r:id="rId734" display="http://www.empoweringindia.org/new/Pconstituency.aspx?eid=962&amp;cid=31"/>
    <hyperlink ref="C369" r:id="rId735" display="http://www.empoweringindia.org/new/preview.aspx?candid=574477&amp;p=p&amp;cid=31"/>
    <hyperlink ref="D369" r:id="rId736" display="http://www.empoweringindia.org/new/Pconstituency.aspx?eid=962&amp;cid=31"/>
    <hyperlink ref="C370" r:id="rId737" display="http://www.empoweringindia.org/new/preview.aspx?candid=574460&amp;p=p&amp;cid=31"/>
    <hyperlink ref="D370" r:id="rId738" display="http://www.empoweringindia.org/new/Pconstituency.aspx?eid=962&amp;cid=31"/>
    <hyperlink ref="C371" r:id="rId739" display="http://www.empoweringindia.org/new/preview.aspx?candid=574467&amp;p=p&amp;cid=31"/>
    <hyperlink ref="D371" r:id="rId740" display="http://www.empoweringindia.org/new/Pconstituency.aspx?eid=962&amp;cid=31"/>
    <hyperlink ref="C372" r:id="rId741" display="http://www.empoweringindia.org/new/preview.aspx?candid=574287&amp;p=p&amp;cid=26"/>
    <hyperlink ref="D372" r:id="rId742" display="http://www.empoweringindia.org/new/Pconstituency.aspx?eid=962&amp;cid=26"/>
    <hyperlink ref="C373" r:id="rId743" display="http://www.empoweringindia.org/new/preview.aspx?candid=574298&amp;p=p&amp;cid=26"/>
    <hyperlink ref="D373" r:id="rId744" display="http://www.empoweringindia.org/new/Pconstituency.aspx?eid=962&amp;cid=26"/>
    <hyperlink ref="C374" r:id="rId745" display="http://www.empoweringindia.org/new/preview.aspx?candid=574281&amp;p=p&amp;cid=26"/>
    <hyperlink ref="D374" r:id="rId746" display="http://www.empoweringindia.org/new/Pconstituency.aspx?eid=962&amp;cid=26"/>
    <hyperlink ref="C375" r:id="rId747" display="http://www.empoweringindia.org/new/preview.aspx?candid=574283&amp;p=p&amp;cid=26"/>
    <hyperlink ref="D375" r:id="rId748" display="http://www.empoweringindia.org/new/Pconstituency.aspx?eid=962&amp;cid=26"/>
    <hyperlink ref="C376" r:id="rId749" display="http://www.empoweringindia.org/new/preview.aspx?candid=574299&amp;p=p&amp;cid=26"/>
    <hyperlink ref="D376" r:id="rId750" display="http://www.empoweringindia.org/new/Pconstituency.aspx?eid=962&amp;cid=26"/>
    <hyperlink ref="C377" r:id="rId751" display="http://www.empoweringindia.org/new/preview.aspx?candid=574300&amp;p=p&amp;cid=26"/>
    <hyperlink ref="D377" r:id="rId752" display="http://www.empoweringindia.org/new/Pconstituency.aspx?eid=962&amp;cid=26"/>
    <hyperlink ref="C378" r:id="rId753" display="http://www.empoweringindia.org/new/preview.aspx?candid=574296&amp;p=p&amp;cid=26"/>
    <hyperlink ref="D378" r:id="rId754" display="http://www.empoweringindia.org/new/Pconstituency.aspx?eid=962&amp;cid=26"/>
    <hyperlink ref="C379" r:id="rId755" display="http://www.empoweringindia.org/new/preview.aspx?candid=574280&amp;p=p&amp;cid=26"/>
    <hyperlink ref="D379" r:id="rId756" display="http://www.empoweringindia.org/new/Pconstituency.aspx?eid=962&amp;cid=26"/>
    <hyperlink ref="C380" r:id="rId757" display="http://www.empoweringindia.org/new/preview.aspx?candid=574301&amp;p=p&amp;cid=26"/>
    <hyperlink ref="D380" r:id="rId758" display="http://www.empoweringindia.org/new/Pconstituency.aspx?eid=962&amp;cid=26"/>
    <hyperlink ref="C381" r:id="rId759" display="http://www.empoweringindia.org/new/preview.aspx?candid=574295&amp;p=p&amp;cid=26"/>
    <hyperlink ref="D381" r:id="rId760" display="http://www.empoweringindia.org/new/Pconstituency.aspx?eid=962&amp;cid=26"/>
    <hyperlink ref="C382" r:id="rId761" display="http://www.empoweringindia.org/new/preview.aspx?candid=574297&amp;p=p&amp;cid=26"/>
    <hyperlink ref="D382" r:id="rId762" display="http://www.empoweringindia.org/new/Pconstituency.aspx?eid=962&amp;cid=26"/>
    <hyperlink ref="C383" r:id="rId763" display="http://www.empoweringindia.org/new/preview.aspx?candid=574293&amp;p=p&amp;cid=26"/>
    <hyperlink ref="D383" r:id="rId764" display="http://www.empoweringindia.org/new/Pconstituency.aspx?eid=962&amp;cid=26"/>
    <hyperlink ref="C384" r:id="rId765" display="http://www.empoweringindia.org/new/preview.aspx?candid=574294&amp;p=p&amp;cid=26"/>
    <hyperlink ref="D384" r:id="rId766" display="http://www.empoweringindia.org/new/Pconstituency.aspx?eid=962&amp;cid=26"/>
    <hyperlink ref="C385" r:id="rId767" display="http://www.empoweringindia.org/new/preview.aspx?candid=574288&amp;p=p&amp;cid=26"/>
    <hyperlink ref="D385" r:id="rId768" display="http://www.empoweringindia.org/new/Pconstituency.aspx?eid=962&amp;cid=26"/>
    <hyperlink ref="C386" r:id="rId769" display="http://www.empoweringindia.org/new/preview.aspx?candid=574341&amp;p=p&amp;cid=39"/>
    <hyperlink ref="D386" r:id="rId770" display="http://www.empoweringindia.org/new/Pconstituency.aspx?eid=962&amp;cid=39"/>
    <hyperlink ref="C387" r:id="rId771" display="http://www.empoweringindia.org/new/preview.aspx?candid=574337&amp;p=p&amp;cid=39"/>
    <hyperlink ref="D387" r:id="rId772" display="http://www.empoweringindia.org/new/Pconstituency.aspx?eid=962&amp;cid=39"/>
    <hyperlink ref="C388" r:id="rId773" display="http://www.empoweringindia.org/new/preview.aspx?candid=574347&amp;p=p&amp;cid=39"/>
    <hyperlink ref="D388" r:id="rId774" display="http://www.empoweringindia.org/new/Pconstituency.aspx?eid=962&amp;cid=39"/>
    <hyperlink ref="C389" r:id="rId775" display="http://www.empoweringindia.org/new/preview.aspx?candid=574356&amp;p=p&amp;cid=39"/>
    <hyperlink ref="D389" r:id="rId776" display="http://www.empoweringindia.org/new/Pconstituency.aspx?eid=962&amp;cid=39"/>
    <hyperlink ref="C390" r:id="rId777" display="http://www.empoweringindia.org/new/preview.aspx?candid=574335&amp;p=p&amp;cid=39"/>
    <hyperlink ref="D390" r:id="rId778" display="http://www.empoweringindia.org/new/Pconstituency.aspx?eid=962&amp;cid=39"/>
    <hyperlink ref="C391" r:id="rId779" display="http://www.empoweringindia.org/new/preview.aspx?candid=574345&amp;p=p&amp;cid=39"/>
    <hyperlink ref="D391" r:id="rId780" display="http://www.empoweringindia.org/new/Pconstituency.aspx?eid=962&amp;cid=39"/>
    <hyperlink ref="C392" r:id="rId781" display="http://www.empoweringindia.org/new/preview.aspx?candid=574351&amp;p=p&amp;cid=39"/>
    <hyperlink ref="D392" r:id="rId782" display="http://www.empoweringindia.org/new/Pconstituency.aspx?eid=962&amp;cid=39"/>
    <hyperlink ref="C393" r:id="rId783" display="http://www.empoweringindia.org/new/preview.aspx?candid=574343&amp;p=p&amp;cid=39"/>
    <hyperlink ref="D393" r:id="rId784" display="http://www.empoweringindia.org/new/Pconstituency.aspx?eid=962&amp;cid=39"/>
    <hyperlink ref="C394" r:id="rId785" display="http://www.empoweringindia.org/new/preview.aspx?candid=574357&amp;p=p&amp;cid=39"/>
    <hyperlink ref="D394" r:id="rId786" display="http://www.empoweringindia.org/new/Pconstituency.aspx?eid=962&amp;cid=39"/>
    <hyperlink ref="C395" r:id="rId787" display="http://www.empoweringindia.org/new/preview.aspx?candid=574344&amp;p=p&amp;cid=39"/>
    <hyperlink ref="D395" r:id="rId788" display="http://www.empoweringindia.org/new/Pconstituency.aspx?eid=962&amp;cid=39"/>
    <hyperlink ref="C396" r:id="rId789" display="http://www.empoweringindia.org/new/preview.aspx?candid=574358&amp;p=p&amp;cid=39"/>
    <hyperlink ref="D396" r:id="rId790" display="http://www.empoweringindia.org/new/Pconstituency.aspx?eid=962&amp;cid=39"/>
    <hyperlink ref="C397" r:id="rId791" display="http://www.empoweringindia.org/new/preview.aspx?candid=574354&amp;p=p&amp;cid=39"/>
    <hyperlink ref="D397" r:id="rId792" display="http://www.empoweringindia.org/new/Pconstituency.aspx?eid=962&amp;cid=39"/>
    <hyperlink ref="C398" r:id="rId793" display="http://www.empoweringindia.org/new/preview.aspx?candid=574352&amp;p=p&amp;cid=39"/>
    <hyperlink ref="D398" r:id="rId794" display="http://www.empoweringindia.org/new/Pconstituency.aspx?eid=962&amp;cid=39"/>
    <hyperlink ref="C399" r:id="rId795" display="http://www.empoweringindia.org/new/preview.aspx?candid=574355&amp;p=p&amp;cid=39"/>
    <hyperlink ref="D399" r:id="rId796" display="http://www.empoweringindia.org/new/Pconstituency.aspx?eid=962&amp;cid=39"/>
    <hyperlink ref="C400" r:id="rId797" display="http://www.empoweringindia.org/new/preview.aspx?candid=571130&amp;p=p&amp;cid=4"/>
    <hyperlink ref="D400" r:id="rId798" display="http://www.empoweringindia.org/new/Pconstituency.aspx?eid=962&amp;cid=4"/>
    <hyperlink ref="C401" r:id="rId799" display="http://www.empoweringindia.org/new/preview.aspx?candid=571132&amp;p=p&amp;cid=4"/>
    <hyperlink ref="D401" r:id="rId800" display="http://www.empoweringindia.org/new/Pconstituency.aspx?eid=962&amp;cid=4"/>
    <hyperlink ref="C402" r:id="rId801" display="http://www.empoweringindia.org/new/preview.aspx?candid=571129&amp;p=p&amp;cid=4"/>
    <hyperlink ref="D402" r:id="rId802" display="http://www.empoweringindia.org/new/Pconstituency.aspx?eid=962&amp;cid=4"/>
    <hyperlink ref="C403" r:id="rId803" display="http://www.empoweringindia.org/new/preview.aspx?candid=571135&amp;p=p&amp;cid=4"/>
    <hyperlink ref="D403" r:id="rId804" display="http://www.empoweringindia.org/new/Pconstituency.aspx?eid=962&amp;cid=4"/>
    <hyperlink ref="C404" r:id="rId805" display="http://www.empoweringindia.org/new/preview.aspx?candid=571150&amp;p=p&amp;cid=4"/>
    <hyperlink ref="D404" r:id="rId806" display="http://www.empoweringindia.org/new/Pconstituency.aspx?eid=962&amp;cid=4"/>
    <hyperlink ref="C405" r:id="rId807" display="http://www.empoweringindia.org/new/preview.aspx?candid=571131&amp;p=p&amp;cid=4"/>
    <hyperlink ref="D405" r:id="rId808" display="http://www.empoweringindia.org/new/Pconstituency.aspx?eid=962&amp;cid=4"/>
    <hyperlink ref="C406" r:id="rId809" display="http://www.empoweringindia.org/new/preview.aspx?candid=571133&amp;p=p&amp;cid=4"/>
    <hyperlink ref="D406" r:id="rId810" display="http://www.empoweringindia.org/new/Pconstituency.aspx?eid=962&amp;cid=4"/>
    <hyperlink ref="C407" r:id="rId811" display="http://www.empoweringindia.org/new/preview.aspx?candid=571140&amp;p=p&amp;cid=4"/>
    <hyperlink ref="D407" r:id="rId812" display="http://www.empoweringindia.org/new/Pconstituency.aspx?eid=962&amp;cid=4"/>
    <hyperlink ref="C408" r:id="rId813" display="http://www.empoweringindia.org/new/preview.aspx?candid=571134&amp;p=p&amp;cid=4"/>
    <hyperlink ref="D408" r:id="rId814" display="http://www.empoweringindia.org/new/Pconstituency.aspx?eid=962&amp;cid=4"/>
    <hyperlink ref="C409" r:id="rId815" display="http://www.empoweringindia.org/new/preview.aspx?candid=571138&amp;p=p&amp;cid=4"/>
    <hyperlink ref="D409" r:id="rId816" display="http://www.empoweringindia.org/new/Pconstituency.aspx?eid=962&amp;cid=4"/>
    <hyperlink ref="C410" r:id="rId817" display="http://www.empoweringindia.org/new/preview.aspx?candid=571149&amp;p=p&amp;cid=4"/>
    <hyperlink ref="D410" r:id="rId818" display="http://www.empoweringindia.org/new/Pconstituency.aspx?eid=962&amp;cid=4"/>
    <hyperlink ref="C411" r:id="rId819" display="http://www.empoweringindia.org/new/preview.aspx?candid=571148&amp;p=p&amp;cid=4"/>
    <hyperlink ref="D411" r:id="rId820" display="http://www.empoweringindia.org/new/Pconstituency.aspx?eid=962&amp;cid=4"/>
    <hyperlink ref="C412" r:id="rId821" display="http://www.empoweringindia.org/new/preview.aspx?candid=571136&amp;p=p&amp;cid=4"/>
    <hyperlink ref="D412" r:id="rId822" display="http://www.empoweringindia.org/new/Pconstituency.aspx?eid=962&amp;cid=4"/>
    <hyperlink ref="C413" r:id="rId823" display="http://www.empoweringindia.org/new/preview.aspx?candid=571147&amp;p=p&amp;cid=4"/>
    <hyperlink ref="D413" r:id="rId824" display="http://www.empoweringindia.org/new/Pconstituency.aspx?eid=962&amp;cid=4"/>
    <hyperlink ref="C414" r:id="rId825" display="http://www.empoweringindia.org/new/preview.aspx?candid=571137&amp;p=p&amp;cid=4"/>
    <hyperlink ref="D414" r:id="rId826" display="http://www.empoweringindia.org/new/Pconstituency.aspx?eid=962&amp;cid=4"/>
    <hyperlink ref="C415" r:id="rId827" display="http://www.empoweringindia.org/new/preview.aspx?candid=571139&amp;p=p&amp;cid=4"/>
    <hyperlink ref="D415" r:id="rId828" display="http://www.empoweringindia.org/new/Pconstituency.aspx?eid=962&amp;cid=4"/>
    <hyperlink ref="C416" r:id="rId829" display="http://www.empoweringindia.org/new/preview.aspx?candid=574550&amp;p=p&amp;cid=33"/>
    <hyperlink ref="D416" r:id="rId830" display="http://www.empoweringindia.org/new/Pconstituency.aspx?eid=962&amp;cid=33"/>
    <hyperlink ref="C417" r:id="rId831" display="http://www.empoweringindia.org/new/preview.aspx?candid=574546&amp;p=p&amp;cid=33"/>
    <hyperlink ref="D417" r:id="rId832" display="http://www.empoweringindia.org/new/Pconstituency.aspx?eid=962&amp;cid=33"/>
    <hyperlink ref="C418" r:id="rId833" display="http://www.empoweringindia.org/new/preview.aspx?candid=574545&amp;p=p&amp;cid=33"/>
    <hyperlink ref="D418" r:id="rId834" display="http://www.empoweringindia.org/new/Pconstituency.aspx?eid=962&amp;cid=33"/>
    <hyperlink ref="C419" r:id="rId835" display="http://www.empoweringindia.org/new/preview.aspx?candid=574544&amp;p=p&amp;cid=33"/>
    <hyperlink ref="D419" r:id="rId836" display="http://www.empoweringindia.org/new/Pconstituency.aspx?eid=962&amp;cid=33"/>
    <hyperlink ref="C420" r:id="rId837" display="http://www.empoweringindia.org/new/preview.aspx?candid=574549&amp;p=p&amp;cid=33"/>
    <hyperlink ref="D420" r:id="rId838" display="http://www.empoweringindia.org/new/Pconstituency.aspx?eid=962&amp;cid=33"/>
    <hyperlink ref="C421" r:id="rId839" display="http://www.empoweringindia.org/new/preview.aspx?candid=574547&amp;p=p&amp;cid=33"/>
    <hyperlink ref="D421" r:id="rId840" display="http://www.empoweringindia.org/new/Pconstituency.aspx?eid=962&amp;cid=33"/>
    <hyperlink ref="C422" r:id="rId841" display="http://www.empoweringindia.org/new/preview.aspx?candid=574551&amp;p=p&amp;cid=33"/>
    <hyperlink ref="D422" r:id="rId842" display="http://www.empoweringindia.org/new/Pconstituency.aspx?eid=962&amp;cid=33"/>
    <hyperlink ref="C423" r:id="rId843" display="http://www.empoweringindia.org/new/preview.aspx?candid=574558&amp;p=p&amp;cid=33"/>
    <hyperlink ref="D423" r:id="rId844" display="http://www.empoweringindia.org/new/Pconstituency.aspx?eid=962&amp;cid=33"/>
    <hyperlink ref="C424" r:id="rId845" display="http://www.empoweringindia.org/new/preview.aspx?candid=574548&amp;p=p&amp;cid=33"/>
    <hyperlink ref="D424" r:id="rId846" display="http://www.empoweringindia.org/new/Pconstituency.aspx?eid=962&amp;cid=33"/>
    <hyperlink ref="C425" r:id="rId847" display="http://www.empoweringindia.org/new/preview.aspx?candid=574557&amp;p=p&amp;cid=33"/>
    <hyperlink ref="D425" r:id="rId848" display="http://www.empoweringindia.org/new/Pconstituency.aspx?eid=962&amp;cid=33"/>
    <hyperlink ref="C426" r:id="rId849" display="http://www.empoweringindia.org/new/preview.aspx?candid=574553&amp;p=p&amp;cid=33"/>
    <hyperlink ref="D426" r:id="rId850" display="http://www.empoweringindia.org/new/Pconstituency.aspx?eid=962&amp;cid=33"/>
    <hyperlink ref="C427" r:id="rId851" display="http://www.empoweringindia.org/new/preview.aspx?candid=574552&amp;p=p&amp;cid=33"/>
    <hyperlink ref="D427" r:id="rId852" display="http://www.empoweringindia.org/new/Pconstituency.aspx?eid=962&amp;cid=33"/>
    <hyperlink ref="C428" r:id="rId853" display="http://www.empoweringindia.org/new/preview.aspx?candid=574556&amp;p=p&amp;cid=33"/>
    <hyperlink ref="D428" r:id="rId854" display="http://www.empoweringindia.org/new/Pconstituency.aspx?eid=962&amp;cid=33"/>
    <hyperlink ref="C429" r:id="rId855" display="http://www.empoweringindia.org/new/preview.aspx?candid=574555&amp;p=p&amp;cid=33"/>
    <hyperlink ref="D429" r:id="rId856" display="http://www.empoweringindia.org/new/Pconstituency.aspx?eid=962&amp;cid=33"/>
    <hyperlink ref="C430" r:id="rId857" display="http://www.empoweringindia.org/new/preview.aspx?candid=574554&amp;p=p&amp;cid=33"/>
    <hyperlink ref="D430" r:id="rId858" display="http://www.empoweringindia.org/new/Pconstituency.aspx?eid=962&amp;cid=33"/>
    <hyperlink ref="C431" r:id="rId859" display="http://www.empoweringindia.org/new/preview.aspx?candid=571097&amp;p=p&amp;cid=2"/>
    <hyperlink ref="D431" r:id="rId860" display="http://www.empoweringindia.org/new/Pconstituency.aspx?eid=962&amp;cid=2"/>
    <hyperlink ref="C432" r:id="rId861" display="http://www.empoweringindia.org/new/preview.aspx?candid=571098&amp;p=p&amp;cid=2"/>
    <hyperlink ref="D432" r:id="rId862" display="http://www.empoweringindia.org/new/Pconstituency.aspx?eid=962&amp;cid=2"/>
    <hyperlink ref="C433" r:id="rId863" display="http://www.empoweringindia.org/new/preview.aspx?candid=571095&amp;p=p&amp;cid=2"/>
    <hyperlink ref="D433" r:id="rId864" display="http://www.empoweringindia.org/new/Pconstituency.aspx?eid=962&amp;cid=2"/>
    <hyperlink ref="C434" r:id="rId865" display="http://www.empoweringindia.org/new/preview.aspx?candid=571104&amp;p=p&amp;cid=2"/>
    <hyperlink ref="D434" r:id="rId866" display="http://www.empoweringindia.org/new/Pconstituency.aspx?eid=962&amp;cid=2"/>
    <hyperlink ref="C435" r:id="rId867" display="http://www.empoweringindia.org/new/preview.aspx?candid=571096&amp;p=p&amp;cid=2"/>
    <hyperlink ref="D435" r:id="rId868" display="http://www.empoweringindia.org/new/Pconstituency.aspx?eid=962&amp;cid=2"/>
    <hyperlink ref="C436" r:id="rId869" display="http://www.empoweringindia.org/new/preview.aspx?candid=571099&amp;p=p&amp;cid=2"/>
    <hyperlink ref="D436" r:id="rId870" display="http://www.empoweringindia.org/new/Pconstituency.aspx?eid=962&amp;cid=2"/>
    <hyperlink ref="C437" r:id="rId871" display="http://www.empoweringindia.org/new/preview.aspx?candid=571108&amp;p=p&amp;cid=2"/>
    <hyperlink ref="D437" r:id="rId872" display="http://www.empoweringindia.org/new/Pconstituency.aspx?eid=962&amp;cid=2"/>
    <hyperlink ref="C438" r:id="rId873" display="http://www.empoweringindia.org/new/preview.aspx?candid=571100&amp;p=p&amp;cid=2"/>
    <hyperlink ref="D438" r:id="rId874" display="http://www.empoweringindia.org/new/Pconstituency.aspx?eid=962&amp;cid=2"/>
    <hyperlink ref="C439" r:id="rId875" display="http://www.empoweringindia.org/new/preview.aspx?candid=571110&amp;p=p&amp;cid=2"/>
    <hyperlink ref="D439" r:id="rId876" display="http://www.empoweringindia.org/new/Pconstituency.aspx?eid=962&amp;cid=2"/>
    <hyperlink ref="C440" r:id="rId877" display="http://www.empoweringindia.org/new/preview.aspx?candid=571103&amp;p=p&amp;cid=2"/>
    <hyperlink ref="D440" r:id="rId878" display="http://www.empoweringindia.org/new/Pconstituency.aspx?eid=962&amp;cid=2"/>
    <hyperlink ref="C441" r:id="rId879" display="http://www.empoweringindia.org/new/preview.aspx?candid=571109&amp;p=p&amp;cid=2"/>
    <hyperlink ref="D441" r:id="rId880" display="http://www.empoweringindia.org/new/Pconstituency.aspx?eid=962&amp;cid=2"/>
    <hyperlink ref="C442" r:id="rId881" display="http://www.empoweringindia.org/new/preview.aspx?candid=571106&amp;p=p&amp;cid=2"/>
    <hyperlink ref="D442" r:id="rId882" display="http://www.empoweringindia.org/new/Pconstituency.aspx?eid=962&amp;cid=2"/>
    <hyperlink ref="C443" r:id="rId883" display="http://www.empoweringindia.org/new/preview.aspx?candid=571102&amp;p=p&amp;cid=2"/>
    <hyperlink ref="D443" r:id="rId884" display="http://www.empoweringindia.org/new/Pconstituency.aspx?eid=962&amp;cid=2"/>
    <hyperlink ref="C444" r:id="rId885" display="http://www.empoweringindia.org/new/preview.aspx?candid=571105&amp;p=p&amp;cid=2"/>
    <hyperlink ref="D444" r:id="rId886" display="http://www.empoweringindia.org/new/Pconstituency.aspx?eid=962&amp;cid=2"/>
    <hyperlink ref="C445" r:id="rId887" display="http://www.empoweringindia.org/new/preview.aspx?candid=571111&amp;p=p&amp;cid=2"/>
    <hyperlink ref="D445" r:id="rId888" display="http://www.empoweringindia.org/new/Pconstituency.aspx?eid=962&amp;cid=2"/>
    <hyperlink ref="C446" r:id="rId889" display="http://www.empoweringindia.org/new/preview.aspx?candid=571107&amp;p=p&amp;cid=2"/>
    <hyperlink ref="D446" r:id="rId890" display="http://www.empoweringindia.org/new/Pconstituency.aspx?eid=962&amp;cid=2"/>
    <hyperlink ref="C447" r:id="rId891" display="http://www.empoweringindia.org/new/preview.aspx?candid=571101&amp;p=p&amp;cid=2"/>
    <hyperlink ref="D447" r:id="rId892" display="http://www.empoweringindia.org/new/Pconstituency.aspx?eid=962&amp;cid=2"/>
    <hyperlink ref="C448" r:id="rId893" display="http://www.empoweringindia.org/new/preview.aspx?candid=574268&amp;p=p&amp;cid=25"/>
    <hyperlink ref="D448" r:id="rId894" display="http://www.empoweringindia.org/new/Pconstituency.aspx?eid=962&amp;cid=25"/>
    <hyperlink ref="C449" r:id="rId895" display="http://www.empoweringindia.org/new/preview.aspx?candid=574270&amp;p=p&amp;cid=25"/>
    <hyperlink ref="D449" r:id="rId896" display="http://www.empoweringindia.org/new/Pconstituency.aspx?eid=962&amp;cid=25"/>
    <hyperlink ref="C450" r:id="rId897" display="http://www.empoweringindia.org/new/preview.aspx?candid=574216&amp;p=p&amp;cid=25"/>
    <hyperlink ref="D450" r:id="rId898" display="http://www.empoweringindia.org/new/Pconstituency.aspx?eid=962&amp;cid=25"/>
    <hyperlink ref="C451" r:id="rId899" display="http://www.empoweringindia.org/new/preview.aspx?candid=574271&amp;p=p&amp;cid=25"/>
    <hyperlink ref="D451" r:id="rId900" display="http://www.empoweringindia.org/new/Pconstituency.aspx?eid=962&amp;cid=25"/>
    <hyperlink ref="C452" r:id="rId901" display="http://www.empoweringindia.org/new/preview.aspx?candid=574266&amp;p=p&amp;cid=25"/>
    <hyperlink ref="D452" r:id="rId902" display="http://www.empoweringindia.org/new/Pconstituency.aspx?eid=962&amp;cid=25"/>
    <hyperlink ref="C453" r:id="rId903" display="http://www.empoweringindia.org/new/preview.aspx?candid=574269&amp;p=p&amp;cid=25"/>
    <hyperlink ref="D453" r:id="rId904" display="http://www.empoweringindia.org/new/Pconstituency.aspx?eid=962&amp;cid=25"/>
    <hyperlink ref="C454" r:id="rId905" display="http://www.empoweringindia.org/new/preview.aspx?candid=574279&amp;p=p&amp;cid=25"/>
    <hyperlink ref="D454" r:id="rId906" display="http://www.empoweringindia.org/new/Pconstituency.aspx?eid=962&amp;cid=25"/>
    <hyperlink ref="C455" r:id="rId907" display="http://www.empoweringindia.org/new/preview.aspx?candid=574275&amp;p=p&amp;cid=25"/>
    <hyperlink ref="D455" r:id="rId908" display="http://www.empoweringindia.org/new/Pconstituency.aspx?eid=962&amp;cid=25"/>
    <hyperlink ref="C456" r:id="rId909" display="http://www.empoweringindia.org/new/preview.aspx?candid=574273&amp;p=p&amp;cid=25"/>
    <hyperlink ref="D456" r:id="rId910" display="http://www.empoweringindia.org/new/Pconstituency.aspx?eid=962&amp;cid=25"/>
    <hyperlink ref="C457" r:id="rId911" display="http://www.empoweringindia.org/new/preview.aspx?candid=574278&amp;p=p&amp;cid=25"/>
    <hyperlink ref="D457" r:id="rId912" display="http://www.empoweringindia.org/new/Pconstituency.aspx?eid=962&amp;cid=25"/>
    <hyperlink ref="C458" r:id="rId913" display="http://www.empoweringindia.org/new/preview.aspx?candid=574272&amp;p=p&amp;cid=25"/>
    <hyperlink ref="D458" r:id="rId914" display="http://www.empoweringindia.org/new/Pconstituency.aspx?eid=962&amp;cid=25"/>
    <hyperlink ref="C459" r:id="rId915" display="http://www.empoweringindia.org/new/preview.aspx?candid=574276&amp;p=p&amp;cid=25"/>
    <hyperlink ref="D459" r:id="rId916" display="http://www.empoweringindia.org/new/Pconstituency.aspx?eid=962&amp;cid=25"/>
    <hyperlink ref="C460" r:id="rId917" display="http://www.empoweringindia.org/new/preview.aspx?candid=574277&amp;p=p&amp;cid=25"/>
    <hyperlink ref="D460" r:id="rId918" display="http://www.empoweringindia.org/new/Pconstituency.aspx?eid=962&amp;cid=25"/>
    <hyperlink ref="C461" r:id="rId919" display="http://www.empoweringindia.org/new/preview.aspx?candid=574274&amp;p=p&amp;cid=25"/>
    <hyperlink ref="D461" r:id="rId920" display="http://www.empoweringindia.org/new/Pconstituency.aspx?eid=962&amp;cid=25"/>
    <hyperlink ref="C462" r:id="rId921" display="http://www.empoweringindia.org/new/preview.aspx?candid=574427&amp;p=p&amp;cid=41"/>
    <hyperlink ref="D462" r:id="rId922" display="http://www.empoweringindia.org/new/Pconstituency.aspx?eid=962&amp;cid=41"/>
    <hyperlink ref="C463" r:id="rId923" display="http://www.empoweringindia.org/new/preview.aspx?candid=574423&amp;p=p&amp;cid=41"/>
    <hyperlink ref="D463" r:id="rId924" display="http://www.empoweringindia.org/new/Pconstituency.aspx?eid=962&amp;cid=41"/>
    <hyperlink ref="C464" r:id="rId925" display="http://www.empoweringindia.org/new/preview.aspx?candid=574428&amp;p=p&amp;cid=41"/>
    <hyperlink ref="D464" r:id="rId926" display="http://www.empoweringindia.org/new/Pconstituency.aspx?eid=962&amp;cid=41"/>
    <hyperlink ref="C465" r:id="rId927" display="http://www.empoweringindia.org/new/preview.aspx?candid=574422&amp;p=p&amp;cid=41"/>
    <hyperlink ref="D465" r:id="rId928" display="http://www.empoweringindia.org/new/Pconstituency.aspx?eid=962&amp;cid=41"/>
    <hyperlink ref="C466" r:id="rId929" display="http://www.empoweringindia.org/new/preview.aspx?candid=574426&amp;p=p&amp;cid=41"/>
    <hyperlink ref="D466" r:id="rId930" display="http://www.empoweringindia.org/new/Pconstituency.aspx?eid=962&amp;cid=41"/>
    <hyperlink ref="C467" r:id="rId931" display="http://www.empoweringindia.org/new/preview.aspx?candid=574424&amp;p=p&amp;cid=41"/>
    <hyperlink ref="D467" r:id="rId932" display="http://www.empoweringindia.org/new/Pconstituency.aspx?eid=962&amp;cid=41"/>
    <hyperlink ref="C468" r:id="rId933" display="http://www.empoweringindia.org/new/preview.aspx?candid=574425&amp;p=p&amp;cid=41"/>
    <hyperlink ref="D468" r:id="rId934" display="http://www.empoweringindia.org/new/Pconstituency.aspx?eid=962&amp;cid=41"/>
    <hyperlink ref="C469" r:id="rId935" display="http://www.empoweringindia.org/new/preview.aspx?candid=574429&amp;p=p&amp;cid=41"/>
    <hyperlink ref="D469" r:id="rId936" display="http://www.empoweringindia.org/new/Pconstituency.aspx?eid=962&amp;cid=41"/>
    <hyperlink ref="C470" r:id="rId937" display="http://www.empoweringindia.org/new/preview.aspx?candid=574430&amp;p=p&amp;cid=41"/>
    <hyperlink ref="D470" r:id="rId938" display="http://www.empoweringindia.org/new/Pconstituency.aspx?eid=962&amp;cid=41"/>
    <hyperlink ref="C471" r:id="rId939" display="http://www.empoweringindia.org/new/preview.aspx?candid=571206&amp;p=p&amp;cid=8"/>
    <hyperlink ref="D471" r:id="rId940" display="http://www.empoweringindia.org/new/Pconstituency.aspx?eid=962&amp;cid=8"/>
    <hyperlink ref="C472" r:id="rId941" display="http://www.empoweringindia.org/new/preview.aspx?candid=571204&amp;p=p&amp;cid=8"/>
    <hyperlink ref="D472" r:id="rId942" display="http://www.empoweringindia.org/new/Pconstituency.aspx?eid=962&amp;cid=8"/>
    <hyperlink ref="C473" r:id="rId943" display="http://www.empoweringindia.org/new/preview.aspx?candid=571215&amp;p=p&amp;cid=8"/>
    <hyperlink ref="D473" r:id="rId944" display="http://www.empoweringindia.org/new/Pconstituency.aspx?eid=962&amp;cid=8"/>
    <hyperlink ref="C474" r:id="rId945" display="http://www.empoweringindia.org/new/preview.aspx?candid=571207&amp;p=p&amp;cid=8"/>
    <hyperlink ref="D474" r:id="rId946" display="http://www.empoweringindia.org/new/Pconstituency.aspx?eid=962&amp;cid=8"/>
    <hyperlink ref="C475" r:id="rId947" display="http://www.empoweringindia.org/new/preview.aspx?candid=571223&amp;p=p&amp;cid=8"/>
    <hyperlink ref="D475" r:id="rId948" display="http://www.empoweringindia.org/new/Pconstituency.aspx?eid=962&amp;cid=8"/>
    <hyperlink ref="C476" r:id="rId949" display="http://www.empoweringindia.org/new/preview.aspx?candid=571213&amp;p=p&amp;cid=8"/>
    <hyperlink ref="D476" r:id="rId950" display="http://www.empoweringindia.org/new/Pconstituency.aspx?eid=962&amp;cid=8"/>
    <hyperlink ref="C477" r:id="rId951" display="http://www.empoweringindia.org/new/preview.aspx?candid=571222&amp;p=p&amp;cid=8"/>
    <hyperlink ref="D477" r:id="rId952" display="http://www.empoweringindia.org/new/Pconstituency.aspx?eid=962&amp;cid=8"/>
    <hyperlink ref="C478" r:id="rId953" display="http://www.empoweringindia.org/new/preview.aspx?candid=571205&amp;p=p&amp;cid=8"/>
    <hyperlink ref="D478" r:id="rId954" display="http://www.empoweringindia.org/new/Pconstituency.aspx?eid=962&amp;cid=8"/>
    <hyperlink ref="C479" r:id="rId955" display="http://www.empoweringindia.org/new/preview.aspx?candid=571224&amp;p=p&amp;cid=8"/>
    <hyperlink ref="D479" r:id="rId956" display="http://www.empoweringindia.org/new/Pconstituency.aspx?eid=962&amp;cid=8"/>
    <hyperlink ref="C480" r:id="rId957" display="http://www.empoweringindia.org/new/preview.aspx?candid=571233&amp;p=p&amp;cid=8"/>
    <hyperlink ref="D480" r:id="rId958" display="http://www.empoweringindia.org/new/Pconstituency.aspx?eid=962&amp;cid=8"/>
    <hyperlink ref="C481" r:id="rId959" display="http://www.empoweringindia.org/new/preview.aspx?candid=571225&amp;p=p&amp;cid=8"/>
    <hyperlink ref="D481" r:id="rId960" display="http://www.empoweringindia.org/new/Pconstituency.aspx?eid=962&amp;cid=8"/>
    <hyperlink ref="C482" r:id="rId961" display="http://www.empoweringindia.org/new/preview.aspx?candid=571220&amp;p=p&amp;cid=8"/>
    <hyperlink ref="D482" r:id="rId962" display="http://www.empoweringindia.org/new/Pconstituency.aspx?eid=962&amp;cid=8"/>
    <hyperlink ref="C483" r:id="rId963" display="http://www.empoweringindia.org/new/preview.aspx?candid=571214&amp;p=p&amp;cid=8"/>
    <hyperlink ref="D483" r:id="rId964" display="http://www.empoweringindia.org/new/Pconstituency.aspx?eid=962&amp;cid=8"/>
    <hyperlink ref="C484" r:id="rId965" display="http://www.empoweringindia.org/new/preview.aspx?candid=571219&amp;p=p&amp;cid=8"/>
    <hyperlink ref="D484" r:id="rId966" display="http://www.empoweringindia.org/new/Pconstituency.aspx?eid=962&amp;cid=8"/>
    <hyperlink ref="C485" r:id="rId967" display="http://www.empoweringindia.org/new/preview.aspx?candid=571227&amp;p=p&amp;cid=8"/>
    <hyperlink ref="D485" r:id="rId968" display="http://www.empoweringindia.org/new/Pconstituency.aspx?eid=962&amp;cid=8"/>
    <hyperlink ref="C486" r:id="rId969" display="http://www.empoweringindia.org/new/preview.aspx?candid=571212&amp;p=p&amp;cid=8"/>
    <hyperlink ref="D486" r:id="rId970" display="http://www.empoweringindia.org/new/Pconstituency.aspx?eid=962&amp;cid=8"/>
    <hyperlink ref="C487" r:id="rId971" display="http://www.empoweringindia.org/new/preview.aspx?candid=571209&amp;p=p&amp;cid=8"/>
    <hyperlink ref="D487" r:id="rId972" display="http://www.empoweringindia.org/new/Pconstituency.aspx?eid=962&amp;cid=8"/>
    <hyperlink ref="C488" r:id="rId973" display="http://www.empoweringindia.org/new/preview.aspx?candid=571231&amp;p=p&amp;cid=8"/>
    <hyperlink ref="D488" r:id="rId974" display="http://www.empoweringindia.org/new/Pconstituency.aspx?eid=962&amp;cid=8"/>
    <hyperlink ref="C489" r:id="rId975" display="http://www.empoweringindia.org/new/preview.aspx?candid=571216&amp;p=p&amp;cid=8"/>
    <hyperlink ref="D489" r:id="rId976" display="http://www.empoweringindia.org/new/Pconstituency.aspx?eid=962&amp;cid=8"/>
    <hyperlink ref="C490" r:id="rId977" display="http://www.empoweringindia.org/new/preview.aspx?candid=571208&amp;p=p&amp;cid=8"/>
    <hyperlink ref="D490" r:id="rId978" display="http://www.empoweringindia.org/new/Pconstituency.aspx?eid=962&amp;cid=8"/>
    <hyperlink ref="C491" r:id="rId979" display="http://www.empoweringindia.org/new/preview.aspx?candid=571218&amp;p=p&amp;cid=8"/>
    <hyperlink ref="D491" r:id="rId980" display="http://www.empoweringindia.org/new/Pconstituency.aspx?eid=962&amp;cid=8"/>
    <hyperlink ref="C492" r:id="rId981" display="http://www.empoweringindia.org/new/preview.aspx?candid=571226&amp;p=p&amp;cid=8"/>
    <hyperlink ref="D492" r:id="rId982" display="http://www.empoweringindia.org/new/Pconstituency.aspx?eid=962&amp;cid=8"/>
    <hyperlink ref="C493" r:id="rId983" display="http://www.empoweringindia.org/new/preview.aspx?candid=571221&amp;p=p&amp;cid=8"/>
    <hyperlink ref="D493" r:id="rId984" display="http://www.empoweringindia.org/new/Pconstituency.aspx?eid=962&amp;cid=8"/>
    <hyperlink ref="C494" r:id="rId985" display="http://www.empoweringindia.org/new/preview.aspx?candid=571217&amp;p=p&amp;cid=8"/>
    <hyperlink ref="D494" r:id="rId986" display="http://www.empoweringindia.org/new/Pconstituency.aspx?eid=962&amp;cid=8"/>
    <hyperlink ref="C495" r:id="rId987" display="http://www.empoweringindia.org/new/preview.aspx?candid=571211&amp;p=p&amp;cid=8"/>
    <hyperlink ref="D495" r:id="rId988" display="http://www.empoweringindia.org/new/Pconstituency.aspx?eid=962&amp;cid=8"/>
    <hyperlink ref="C496" r:id="rId989" display="http://www.empoweringindia.org/new/preview.aspx?candid=571210&amp;p=p&amp;cid=8"/>
    <hyperlink ref="D496" r:id="rId990" display="http://www.empoweringindia.org/new/Pconstituency.aspx?eid=962&amp;cid=8"/>
    <hyperlink ref="C497" r:id="rId991" display="http://www.empoweringindia.org/new/preview.aspx?candid=571232&amp;p=p&amp;cid=8"/>
    <hyperlink ref="D497" r:id="rId992" display="http://www.empoweringindia.org/new/Pconstituency.aspx?eid=962&amp;cid=8"/>
    <hyperlink ref="C498" r:id="rId993" display="http://www.empoweringindia.org/new/preview.aspx?candid=571230&amp;p=p&amp;cid=8"/>
    <hyperlink ref="D498" r:id="rId994" display="http://www.empoweringindia.org/new/Pconstituency.aspx?eid=962&amp;cid=8"/>
    <hyperlink ref="C499" r:id="rId995" display="http://www.empoweringindia.org/new/preview.aspx?candid=571229&amp;p=p&amp;cid=8"/>
    <hyperlink ref="D499" r:id="rId996" display="http://www.empoweringindia.org/new/Pconstituency.aspx?eid=962&amp;cid=8"/>
    <hyperlink ref="C500" r:id="rId997" display="http://www.empoweringindia.org/new/preview.aspx?candid=571228&amp;p=p&amp;cid=8"/>
    <hyperlink ref="D500" r:id="rId998" display="http://www.empoweringindia.org/new/Pconstituency.aspx?eid=962&amp;cid=8"/>
    <hyperlink ref="C501" r:id="rId999" display="http://www.empoweringindia.org/new/preview.aspx?candid=574501&amp;p=p&amp;cid=19"/>
    <hyperlink ref="D501" r:id="rId1000" display="http://www.empoweringindia.org/new/Pconstituency.aspx?eid=962&amp;cid=19"/>
    <hyperlink ref="C502" r:id="rId1001" display="http://www.empoweringindia.org/new/preview.aspx?candid=574505&amp;p=p&amp;cid=19"/>
    <hyperlink ref="D502" r:id="rId1002" display="http://www.empoweringindia.org/new/Pconstituency.aspx?eid=962&amp;cid=19"/>
    <hyperlink ref="C503" r:id="rId1003" display="http://www.empoweringindia.org/new/preview.aspx?candid=574499&amp;p=p&amp;cid=19"/>
    <hyperlink ref="D503" r:id="rId1004" display="http://www.empoweringindia.org/new/Pconstituency.aspx?eid=962&amp;cid=19"/>
    <hyperlink ref="C504" r:id="rId1005" display="http://www.empoweringindia.org/new/preview.aspx?candid=574504&amp;p=p&amp;cid=19"/>
    <hyperlink ref="D504" r:id="rId1006" display="http://www.empoweringindia.org/new/Pconstituency.aspx?eid=962&amp;cid=19"/>
    <hyperlink ref="C505" r:id="rId1007" display="http://www.empoweringindia.org/new/preview.aspx?candid=574500&amp;p=p&amp;cid=19"/>
    <hyperlink ref="D505" r:id="rId1008" display="http://www.empoweringindia.org/new/Pconstituency.aspx?eid=962&amp;cid=19"/>
    <hyperlink ref="C506" r:id="rId1009" display="http://www.empoweringindia.org/new/preview.aspx?candid=574506&amp;p=p&amp;cid=19"/>
    <hyperlink ref="D506" r:id="rId1010" display="http://www.empoweringindia.org/new/Pconstituency.aspx?eid=962&amp;cid=19"/>
    <hyperlink ref="C507" r:id="rId1011" display="http://www.empoweringindia.org/new/preview.aspx?candid=574502&amp;p=p&amp;cid=19"/>
    <hyperlink ref="D507" r:id="rId1012" display="http://www.empoweringindia.org/new/Pconstituency.aspx?eid=962&amp;cid=19"/>
    <hyperlink ref="C508" r:id="rId1013" display="http://www.empoweringindia.org/new/preview.aspx?candid=574503&amp;p=p&amp;cid=19"/>
    <hyperlink ref="D508" r:id="rId1014" display="http://www.empoweringindia.org/new/Pconstituency.aspx?eid=962&amp;cid=19"/>
    <hyperlink ref="C509" r:id="rId1015" display="http://www.empoweringindia.org/new/preview.aspx?candid=574508&amp;p=p&amp;cid=19"/>
    <hyperlink ref="D509" r:id="rId1016" display="http://www.empoweringindia.org/new/Pconstituency.aspx?eid=962&amp;cid=19"/>
    <hyperlink ref="C510" r:id="rId1017" display="http://www.empoweringindia.org/new/preview.aspx?candid=574507&amp;p=p&amp;cid=19"/>
    <hyperlink ref="D510" r:id="rId1018" display="http://www.empoweringindia.org/new/Pconstituency.aspx?eid=962&amp;cid=19"/>
    <hyperlink ref="C511" r:id="rId1019" display="http://www.empoweringindia.org/new/preview.aspx?candid=574414&amp;p=p&amp;cid=40"/>
    <hyperlink ref="D511" r:id="rId1020" display="http://www.empoweringindia.org/new/Pconstituency.aspx?eid=962&amp;cid=40"/>
    <hyperlink ref="C512" r:id="rId1021" display="http://www.empoweringindia.org/new/preview.aspx?candid=574408&amp;p=p&amp;cid=40"/>
    <hyperlink ref="D512" r:id="rId1022" display="http://www.empoweringindia.org/new/Pconstituency.aspx?eid=962&amp;cid=40"/>
    <hyperlink ref="C513" r:id="rId1023" display="http://www.empoweringindia.org/new/preview.aspx?candid=574410&amp;p=p&amp;cid=40"/>
    <hyperlink ref="D513" r:id="rId1024" display="http://www.empoweringindia.org/new/Pconstituency.aspx?eid=962&amp;cid=40"/>
    <hyperlink ref="C514" r:id="rId1025" display="http://www.empoweringindia.org/new/preview.aspx?candid=574409&amp;p=p&amp;cid=40"/>
    <hyperlink ref="D514" r:id="rId1026" display="http://www.empoweringindia.org/new/Pconstituency.aspx?eid=962&amp;cid=40"/>
    <hyperlink ref="C515" r:id="rId1027" display="http://www.empoweringindia.org/new/preview.aspx?candid=574415&amp;p=p&amp;cid=40"/>
    <hyperlink ref="D515" r:id="rId1028" display="http://www.empoweringindia.org/new/Pconstituency.aspx?eid=962&amp;cid=40"/>
    <hyperlink ref="C516" r:id="rId1029" display="http://www.empoweringindia.org/new/preview.aspx?candid=574413&amp;p=p&amp;cid=40"/>
    <hyperlink ref="D516" r:id="rId1030" display="http://www.empoweringindia.org/new/Pconstituency.aspx?eid=962&amp;cid=40"/>
    <hyperlink ref="C517" r:id="rId1031" display="http://www.empoweringindia.org/new/preview.aspx?candid=574411&amp;p=p&amp;cid=40"/>
    <hyperlink ref="D517" r:id="rId1032" display="http://www.empoweringindia.org/new/Pconstituency.aspx?eid=962&amp;cid=40"/>
    <hyperlink ref="C518" r:id="rId1033" display="http://www.empoweringindia.org/new/preview.aspx?candid=574412&amp;p=p&amp;cid=40"/>
    <hyperlink ref="D518" r:id="rId1034" display="http://www.empoweringindia.org/new/Pconstituency.aspx?eid=962&amp;cid=40"/>
    <hyperlink ref="C519" r:id="rId1035" display="http://www.empoweringindia.org/new/preview.aspx?candid=574417&amp;p=p&amp;cid=40"/>
    <hyperlink ref="D519" r:id="rId1036" display="http://www.empoweringindia.org/new/Pconstituency.aspx?eid=962&amp;cid=40"/>
    <hyperlink ref="C520" r:id="rId1037" display="http://www.empoweringindia.org/new/preview.aspx?candid=574419&amp;p=p&amp;cid=40"/>
    <hyperlink ref="D520" r:id="rId1038" display="http://www.empoweringindia.org/new/Pconstituency.aspx?eid=962&amp;cid=40"/>
    <hyperlink ref="C521" r:id="rId1039" display="http://www.empoweringindia.org/new/preview.aspx?candid=574420&amp;p=p&amp;cid=40"/>
    <hyperlink ref="D521" r:id="rId1040" display="http://www.empoweringindia.org/new/Pconstituency.aspx?eid=962&amp;cid=40"/>
    <hyperlink ref="C522" r:id="rId1041" display="http://www.empoweringindia.org/new/preview.aspx?candid=574421&amp;p=p&amp;cid=40"/>
    <hyperlink ref="D522" r:id="rId1042" display="http://www.empoweringindia.org/new/Pconstituency.aspx?eid=962&amp;cid=40"/>
    <hyperlink ref="C523" r:id="rId1043" display="http://www.empoweringindia.org/new/preview.aspx?candid=574416&amp;p=p&amp;cid=40"/>
    <hyperlink ref="D523" r:id="rId1044" display="http://www.empoweringindia.org/new/Pconstituency.aspx?eid=962&amp;cid=40"/>
    <hyperlink ref="C524" r:id="rId1045" display="http://www.empoweringindia.org/new/preview.aspx?candid=574418&amp;p=p&amp;cid=40"/>
    <hyperlink ref="D524" r:id="rId1046" display="http://www.empoweringindia.org/new/Pconstituency.aspx?eid=962&amp;cid=40"/>
    <hyperlink ref="C525" r:id="rId1047" display="http://www.empoweringindia.org/new/preview.aspx?candid=574387&amp;p=p&amp;cid=29"/>
    <hyperlink ref="D525" r:id="rId1048" display="http://www.empoweringindia.org/new/Pconstituency.aspx?eid=962&amp;cid=29"/>
    <hyperlink ref="C526" r:id="rId1049" display="http://www.empoweringindia.org/new/preview.aspx?candid=574390&amp;p=p&amp;cid=29"/>
    <hyperlink ref="D526" r:id="rId1050" display="http://www.empoweringindia.org/new/Pconstituency.aspx?eid=962&amp;cid=29"/>
    <hyperlink ref="C527" r:id="rId1051" display="http://www.empoweringindia.org/new/preview.aspx?candid=574386&amp;p=p&amp;cid=29"/>
    <hyperlink ref="D527" r:id="rId1052" display="http://www.empoweringindia.org/new/Pconstituency.aspx?eid=962&amp;cid=29"/>
    <hyperlink ref="C528" r:id="rId1053" display="http://www.empoweringindia.org/new/preview.aspx?candid=574391&amp;p=p&amp;cid=29"/>
    <hyperlink ref="D528" r:id="rId1054" display="http://www.empoweringindia.org/new/Pconstituency.aspx?eid=962&amp;cid=29"/>
    <hyperlink ref="C529" r:id="rId1055" display="http://www.empoweringindia.org/new/preview.aspx?candid=574389&amp;p=p&amp;cid=29"/>
    <hyperlink ref="D529" r:id="rId1056" display="http://www.empoweringindia.org/new/Pconstituency.aspx?eid=962&amp;cid=29"/>
    <hyperlink ref="C530" r:id="rId1057" display="http://www.empoweringindia.org/new/preview.aspx?candid=574388&amp;p=p&amp;cid=29"/>
    <hyperlink ref="D530" r:id="rId1058" display="http://www.empoweringindia.org/new/Pconstituency.aspx?eid=962&amp;cid=29"/>
    <hyperlink ref="C531" r:id="rId1059" display="http://www.empoweringindia.org/new/preview.aspx?candid=574394&amp;p=p&amp;cid=29"/>
    <hyperlink ref="D531" r:id="rId1060" display="http://www.empoweringindia.org/new/Pconstituency.aspx?eid=962&amp;cid=29"/>
    <hyperlink ref="C532" r:id="rId1061" display="http://www.empoweringindia.org/new/preview.aspx?candid=574403&amp;p=p&amp;cid=29"/>
    <hyperlink ref="D532" r:id="rId1062" display="http://www.empoweringindia.org/new/Pconstituency.aspx?eid=962&amp;cid=29"/>
    <hyperlink ref="C533" r:id="rId1063" display="http://www.empoweringindia.org/new/preview.aspx?candid=574392&amp;p=p&amp;cid=29"/>
    <hyperlink ref="D533" r:id="rId1064" display="http://www.empoweringindia.org/new/Pconstituency.aspx?eid=962&amp;cid=29"/>
    <hyperlink ref="C534" r:id="rId1065" display="http://www.empoweringindia.org/new/preview.aspx?candid=574401&amp;p=p&amp;cid=29"/>
    <hyperlink ref="D534" r:id="rId1066" display="http://www.empoweringindia.org/new/Pconstituency.aspx?eid=962&amp;cid=29"/>
    <hyperlink ref="C535" r:id="rId1067" display="http://www.empoweringindia.org/new/preview.aspx?candid=574402&amp;p=p&amp;cid=29"/>
    <hyperlink ref="D535" r:id="rId1068" display="http://www.empoweringindia.org/new/Pconstituency.aspx?eid=962&amp;cid=29"/>
    <hyperlink ref="C536" r:id="rId1069" display="http://www.empoweringindia.org/new/preview.aspx?candid=574407&amp;p=p&amp;cid=29"/>
    <hyperlink ref="D536" r:id="rId1070" display="http://www.empoweringindia.org/new/Pconstituency.aspx?eid=962&amp;cid=29"/>
    <hyperlink ref="C537" r:id="rId1071" display="http://www.empoweringindia.org/new/preview.aspx?candid=574406&amp;p=p&amp;cid=29"/>
    <hyperlink ref="D537" r:id="rId1072" display="http://www.empoweringindia.org/new/Pconstituency.aspx?eid=962&amp;cid=29"/>
    <hyperlink ref="C538" r:id="rId1073" display="http://www.empoweringindia.org/new/preview.aspx?candid=574395&amp;p=p&amp;cid=29"/>
    <hyperlink ref="D538" r:id="rId1074" display="http://www.empoweringindia.org/new/Pconstituency.aspx?eid=962&amp;cid=29"/>
    <hyperlink ref="C539" r:id="rId1075" display="http://www.empoweringindia.org/new/preview.aspx?candid=574399&amp;p=p&amp;cid=29"/>
    <hyperlink ref="D539" r:id="rId1076" display="http://www.empoweringindia.org/new/Pconstituency.aspx?eid=962&amp;cid=29"/>
    <hyperlink ref="C540" r:id="rId1077" display="http://www.empoweringindia.org/new/preview.aspx?candid=574398&amp;p=p&amp;cid=29"/>
    <hyperlink ref="D540" r:id="rId1078" display="http://www.empoweringindia.org/new/Pconstituency.aspx?eid=962&amp;cid=29"/>
    <hyperlink ref="C541" r:id="rId1079" display="http://www.empoweringindia.org/new/preview.aspx?candid=574400&amp;p=p&amp;cid=29"/>
    <hyperlink ref="D541" r:id="rId1080" display="http://www.empoweringindia.org/new/Pconstituency.aspx?eid=962&amp;cid=29"/>
    <hyperlink ref="C542" r:id="rId1081" display="http://www.empoweringindia.org/new/preview.aspx?candid=574393&amp;p=p&amp;cid=29"/>
    <hyperlink ref="D542" r:id="rId1082" display="http://www.empoweringindia.org/new/Pconstituency.aspx?eid=962&amp;cid=29"/>
    <hyperlink ref="C543" r:id="rId1083" display="http://www.empoweringindia.org/new/preview.aspx?candid=574405&amp;p=p&amp;cid=29"/>
    <hyperlink ref="D543" r:id="rId1084" display="http://www.empoweringindia.org/new/Pconstituency.aspx?eid=962&amp;cid=29"/>
    <hyperlink ref="C544" r:id="rId1085" display="http://www.empoweringindia.org/new/preview.aspx?candid=574404&amp;p=p&amp;cid=29"/>
    <hyperlink ref="D544" r:id="rId1086" display="http://www.empoweringindia.org/new/Pconstituency.aspx?eid=962&amp;cid=29"/>
    <hyperlink ref="C545" r:id="rId1087" display="http://www.empoweringindia.org/new/preview.aspx?candid=574396&amp;p=p&amp;cid=29"/>
    <hyperlink ref="D545" r:id="rId1088" display="http://www.empoweringindia.org/new/Pconstituency.aspx?eid=962&amp;cid=29"/>
    <hyperlink ref="C546" r:id="rId1089" display="http://www.empoweringindia.org/new/preview.aspx?candid=574397&amp;p=p&amp;cid=29"/>
    <hyperlink ref="D546" r:id="rId1090" display="http://www.empoweringindia.org/new/Pconstituency.aspx?eid=962&amp;cid=29"/>
    <hyperlink ref="C547" r:id="rId1091" display="http://www.empoweringindia.org/new/preview.aspx?candid=574519&amp;p=p&amp;cid=21"/>
    <hyperlink ref="D547" r:id="rId1092" display="http://www.empoweringindia.org/new/Pconstituency.aspx?eid=962&amp;cid=21"/>
    <hyperlink ref="C548" r:id="rId1093" display="http://www.empoweringindia.org/new/preview.aspx?candid=574525&amp;p=p&amp;cid=21"/>
    <hyperlink ref="D548" r:id="rId1094" display="http://www.empoweringindia.org/new/Pconstituency.aspx?eid=962&amp;cid=21"/>
    <hyperlink ref="C549" r:id="rId1095" display="http://www.empoweringindia.org/new/preview.aspx?candid=574520&amp;p=p&amp;cid=21"/>
    <hyperlink ref="D549" r:id="rId1096" display="http://www.empoweringindia.org/new/Pconstituency.aspx?eid=962&amp;cid=21"/>
    <hyperlink ref="C550" r:id="rId1097" display="http://www.empoweringindia.org/new/preview.aspx?candid=574518&amp;p=p&amp;cid=21"/>
    <hyperlink ref="D550" r:id="rId1098" display="http://www.empoweringindia.org/new/Pconstituency.aspx?eid=962&amp;cid=21"/>
    <hyperlink ref="C551" r:id="rId1099" display="http://www.empoweringindia.org/new/preview.aspx?candid=574526&amp;p=p&amp;cid=21"/>
    <hyperlink ref="D551" r:id="rId1100" display="http://www.empoweringindia.org/new/Pconstituency.aspx?eid=962&amp;cid=21"/>
    <hyperlink ref="C552" r:id="rId1101" display="http://www.empoweringindia.org/new/preview.aspx?candid=574521&amp;p=p&amp;cid=21"/>
    <hyperlink ref="D552" r:id="rId1102" display="http://www.empoweringindia.org/new/Pconstituency.aspx?eid=962&amp;cid=21"/>
    <hyperlink ref="C553" r:id="rId1103" display="http://www.empoweringindia.org/new/preview.aspx?candid=574533&amp;p=p&amp;cid=21"/>
    <hyperlink ref="D553" r:id="rId1104" display="http://www.empoweringindia.org/new/Pconstituency.aspx?eid=962&amp;cid=21"/>
    <hyperlink ref="C554" r:id="rId1105" display="http://www.empoweringindia.org/new/preview.aspx?candid=574524&amp;p=p&amp;cid=21"/>
    <hyperlink ref="D554" r:id="rId1106" display="http://www.empoweringindia.org/new/Pconstituency.aspx?eid=962&amp;cid=21"/>
    <hyperlink ref="C555" r:id="rId1107" display="http://www.empoweringindia.org/new/preview.aspx?candid=574522&amp;p=p&amp;cid=21"/>
    <hyperlink ref="D555" r:id="rId1108" display="http://www.empoweringindia.org/new/Pconstituency.aspx?eid=962&amp;cid=21"/>
    <hyperlink ref="C556" r:id="rId1109" display="http://www.empoweringindia.org/new/preview.aspx?candid=574534&amp;p=p&amp;cid=21"/>
    <hyperlink ref="D556" r:id="rId1110" display="http://www.empoweringindia.org/new/Pconstituency.aspx?eid=962&amp;cid=21"/>
    <hyperlink ref="C557" r:id="rId1111" display="http://www.empoweringindia.org/new/preview.aspx?candid=574535&amp;p=p&amp;cid=21"/>
    <hyperlink ref="D557" r:id="rId1112" display="http://www.empoweringindia.org/new/Pconstituency.aspx?eid=962&amp;cid=21"/>
    <hyperlink ref="C558" r:id="rId1113" display="http://www.empoweringindia.org/new/preview.aspx?candid=574529&amp;p=p&amp;cid=21"/>
    <hyperlink ref="D558" r:id="rId1114" display="http://www.empoweringindia.org/new/Pconstituency.aspx?eid=962&amp;cid=21"/>
    <hyperlink ref="C559" r:id="rId1115" display="http://www.empoweringindia.org/new/preview.aspx?candid=574523&amp;p=p&amp;cid=21"/>
    <hyperlink ref="D559" r:id="rId1116" display="http://www.empoweringindia.org/new/Pconstituency.aspx?eid=962&amp;cid=21"/>
    <hyperlink ref="C560" r:id="rId1117" display="http://www.empoweringindia.org/new/preview.aspx?candid=574528&amp;p=p&amp;cid=21"/>
    <hyperlink ref="D560" r:id="rId1118" display="http://www.empoweringindia.org/new/Pconstituency.aspx?eid=962&amp;cid=21"/>
    <hyperlink ref="C561" r:id="rId1119" display="http://www.empoweringindia.org/new/preview.aspx?candid=574171&amp;p=p&amp;cid=21"/>
    <hyperlink ref="D561" r:id="rId1120" display="http://www.empoweringindia.org/new/Pconstituency.aspx?eid=962&amp;cid=21"/>
    <hyperlink ref="C562" r:id="rId1121" display="http://www.empoweringindia.org/new/preview.aspx?candid=574527&amp;p=p&amp;cid=21"/>
    <hyperlink ref="D562" r:id="rId1122" display="http://www.empoweringindia.org/new/Pconstituency.aspx?eid=962&amp;cid=21"/>
    <hyperlink ref="C563" r:id="rId1123" display="http://www.empoweringindia.org/new/preview.aspx?candid=574532&amp;p=p&amp;cid=21"/>
    <hyperlink ref="D563" r:id="rId1124" display="http://www.empoweringindia.org/new/Pconstituency.aspx?eid=962&amp;cid=21"/>
    <hyperlink ref="C564" r:id="rId1125" display="http://www.empoweringindia.org/new/preview.aspx?candid=574167&amp;p=p&amp;cid=21"/>
    <hyperlink ref="D564" r:id="rId1126" display="http://www.empoweringindia.org/new/Pconstituency.aspx?eid=962&amp;cid=21"/>
    <hyperlink ref="C565" r:id="rId1127" display="http://www.empoweringindia.org/new/preview.aspx?candid=574170&amp;p=p&amp;cid=21"/>
    <hyperlink ref="D565" r:id="rId1128" display="http://www.empoweringindia.org/new/Pconstituency.aspx?eid=962&amp;cid=21"/>
    <hyperlink ref="C566" r:id="rId1129" display="http://www.empoweringindia.org/new/preview.aspx?candid=574531&amp;p=p&amp;cid=21"/>
    <hyperlink ref="D566" r:id="rId1130" display="http://www.empoweringindia.org/new/Pconstituency.aspx?eid=962&amp;cid=21"/>
    <hyperlink ref="C567" r:id="rId1131" display="http://www.empoweringindia.org/new/preview.aspx?candid=574530&amp;p=p&amp;cid=21"/>
    <hyperlink ref="D567" r:id="rId1132" display="http://www.empoweringindia.org/new/Pconstituency.aspx?eid=962&amp;cid=21"/>
    <hyperlink ref="C568" r:id="rId1133" display="http://www.empoweringindia.org/new/preview.aspx?candid=574169&amp;p=p&amp;cid=21"/>
    <hyperlink ref="D568" r:id="rId1134" display="http://www.empoweringindia.org/new/Pconstituency.aspx?eid=962&amp;cid=21"/>
    <hyperlink ref="C569" r:id="rId1135" display="http://www.empoweringindia.org/new/preview.aspx?candid=574509&amp;p=p&amp;cid=20"/>
    <hyperlink ref="D569" r:id="rId1136" display="http://www.empoweringindia.org/new/Pconstituency.aspx?eid=962&amp;cid=20"/>
    <hyperlink ref="C570" r:id="rId1137" display="http://www.empoweringindia.org/new/preview.aspx?candid=574510&amp;p=p&amp;cid=20"/>
    <hyperlink ref="D570" r:id="rId1138" display="http://www.empoweringindia.org/new/Pconstituency.aspx?eid=962&amp;cid=20"/>
    <hyperlink ref="C571" r:id="rId1139" display="http://www.empoweringindia.org/new/preview.aspx?candid=574513&amp;p=p&amp;cid=20"/>
    <hyperlink ref="D571" r:id="rId1140" display="http://www.empoweringindia.org/new/Pconstituency.aspx?eid=962&amp;cid=20"/>
    <hyperlink ref="C572" r:id="rId1141" display="http://www.empoweringindia.org/new/preview.aspx?candid=574511&amp;p=p&amp;cid=20"/>
    <hyperlink ref="D572" r:id="rId1142" display="http://www.empoweringindia.org/new/Pconstituency.aspx?eid=962&amp;cid=20"/>
    <hyperlink ref="C573" r:id="rId1143" display="http://www.empoweringindia.org/new/preview.aspx?candid=574512&amp;p=p&amp;cid=20"/>
    <hyperlink ref="D573" r:id="rId1144" display="http://www.empoweringindia.org/new/Pconstituency.aspx?eid=962&amp;cid=20"/>
    <hyperlink ref="C574" r:id="rId1145" display="http://www.empoweringindia.org/new/preview.aspx?candid=574516&amp;p=p&amp;cid=20"/>
    <hyperlink ref="D574" r:id="rId1146" display="http://www.empoweringindia.org/new/Pconstituency.aspx?eid=962&amp;cid=20"/>
    <hyperlink ref="C575" r:id="rId1147" display="http://www.empoweringindia.org/new/preview.aspx?candid=574514&amp;p=p&amp;cid=20"/>
    <hyperlink ref="D575" r:id="rId1148" display="http://www.empoweringindia.org/new/Pconstituency.aspx?eid=962&amp;cid=20"/>
    <hyperlink ref="C576" r:id="rId1149" display="http://www.empoweringindia.org/new/preview.aspx?candid=574515&amp;p=p&amp;cid=20"/>
    <hyperlink ref="D576" r:id="rId1150" display="http://www.empoweringindia.org/new/Pconstituency.aspx?eid=962&amp;cid=20"/>
    <hyperlink ref="C577" r:id="rId1151" display="http://www.empoweringindia.org/new/preview.aspx?candid=574517&amp;p=p&amp;cid=20"/>
    <hyperlink ref="D577" r:id="rId1152" display="http://www.empoweringindia.org/new/Pconstituency.aspx?eid=962&amp;cid=20"/>
    <hyperlink ref="C578" r:id="rId1153" display="http://www.empoweringindia.org/new/preview.aspx?candid=571302&amp;p=p&amp;cid=15"/>
    <hyperlink ref="D578" r:id="rId1154" display="http://www.empoweringindia.org/new/Pconstituency.aspx?eid=962&amp;cid=15"/>
    <hyperlink ref="C579" r:id="rId1155" display="http://www.empoweringindia.org/new/preview.aspx?candid=571305&amp;p=p&amp;cid=15"/>
    <hyperlink ref="D579" r:id="rId1156" display="http://www.empoweringindia.org/new/Pconstituency.aspx?eid=962&amp;cid=15"/>
    <hyperlink ref="C580" r:id="rId1157" display="http://www.empoweringindia.org/new/preview.aspx?candid=571304&amp;p=p&amp;cid=15"/>
    <hyperlink ref="D580" r:id="rId1158" display="http://www.empoweringindia.org/new/Pconstituency.aspx?eid=962&amp;cid=15"/>
    <hyperlink ref="C581" r:id="rId1159" display="http://www.empoweringindia.org/new/preview.aspx?candid=571303&amp;p=p&amp;cid=15"/>
    <hyperlink ref="D581" r:id="rId1160" display="http://www.empoweringindia.org/new/Pconstituency.aspx?eid=962&amp;cid=15"/>
    <hyperlink ref="C582" r:id="rId1161" display="http://www.empoweringindia.org/new/preview.aspx?candid=571312&amp;p=p&amp;cid=15"/>
    <hyperlink ref="D582" r:id="rId1162" display="http://www.empoweringindia.org/new/Pconstituency.aspx?eid=962&amp;cid=15"/>
    <hyperlink ref="C583" r:id="rId1163" display="http://www.empoweringindia.org/new/preview.aspx?candid=571307&amp;p=p&amp;cid=15"/>
    <hyperlink ref="D583" r:id="rId1164" display="http://www.empoweringindia.org/new/Pconstituency.aspx?eid=962&amp;cid=15"/>
    <hyperlink ref="C584" r:id="rId1165" display="http://www.empoweringindia.org/new/preview.aspx?candid=571306&amp;p=p&amp;cid=15"/>
    <hyperlink ref="D584" r:id="rId1166" display="http://www.empoweringindia.org/new/Pconstituency.aspx?eid=962&amp;cid=15"/>
    <hyperlink ref="C585" r:id="rId1167" display="http://www.empoweringindia.org/new/preview.aspx?candid=571313&amp;p=p&amp;cid=15"/>
    <hyperlink ref="D585" r:id="rId1168" display="http://www.empoweringindia.org/new/Pconstituency.aspx?eid=962&amp;cid=15"/>
    <hyperlink ref="C586" r:id="rId1169" display="http://www.empoweringindia.org/new/preview.aspx?candid=571308&amp;p=p&amp;cid=15"/>
    <hyperlink ref="D586" r:id="rId1170" display="http://www.empoweringindia.org/new/Pconstituency.aspx?eid=962&amp;cid=15"/>
    <hyperlink ref="C587" r:id="rId1171" display="http://www.empoweringindia.org/new/preview.aspx?candid=571309&amp;p=p&amp;cid=15"/>
    <hyperlink ref="D587" r:id="rId1172" display="http://www.empoweringindia.org/new/Pconstituency.aspx?eid=962&amp;cid=15"/>
    <hyperlink ref="C588" r:id="rId1173" display="http://www.empoweringindia.org/new/preview.aspx?candid=571311&amp;p=p&amp;cid=15"/>
    <hyperlink ref="D588" r:id="rId1174" display="http://www.empoweringindia.org/new/Pconstituency.aspx?eid=962&amp;cid=15"/>
    <hyperlink ref="C589" r:id="rId1175" display="http://www.empoweringindia.org/new/preview.aspx?candid=571310&amp;p=p&amp;cid=15"/>
    <hyperlink ref="D589" r:id="rId1176" display="http://www.empoweringindia.org/new/Pconstituency.aspx?eid=962&amp;cid=15"/>
    <hyperlink ref="C590" r:id="rId1177" display="http://www.empoweringindia.org/new/preview.aspx?candid=571153&amp;p=p&amp;cid=5"/>
    <hyperlink ref="D590" r:id="rId1178" display="http://www.empoweringindia.org/new/Pconstituency.aspx?eid=962&amp;cid=5"/>
    <hyperlink ref="C591" r:id="rId1179" display="http://www.empoweringindia.org/new/preview.aspx?candid=571152&amp;p=p&amp;cid=5"/>
    <hyperlink ref="D591" r:id="rId1180" display="http://www.empoweringindia.org/new/Pconstituency.aspx?eid=962&amp;cid=5"/>
    <hyperlink ref="C592" r:id="rId1181" display="http://www.empoweringindia.org/new/preview.aspx?candid=571156&amp;p=p&amp;cid=5"/>
    <hyperlink ref="D592" r:id="rId1182" display="http://www.empoweringindia.org/new/Pconstituency.aspx?eid=962&amp;cid=5"/>
    <hyperlink ref="C593" r:id="rId1183" display="http://www.empoweringindia.org/new/preview.aspx?candid=571151&amp;p=p&amp;cid=5"/>
    <hyperlink ref="D593" r:id="rId1184" display="http://www.empoweringindia.org/new/Pconstituency.aspx?eid=962&amp;cid=5"/>
    <hyperlink ref="C594" r:id="rId1185" display="http://www.empoweringindia.org/new/preview.aspx?candid=571155&amp;p=p&amp;cid=5"/>
    <hyperlink ref="D594" r:id="rId1186" display="http://www.empoweringindia.org/new/Pconstituency.aspx?eid=962&amp;cid=5"/>
    <hyperlink ref="C595" r:id="rId1187" display="http://www.empoweringindia.org/new/preview.aspx?candid=571158&amp;p=p&amp;cid=5"/>
    <hyperlink ref="D595" r:id="rId1188" display="http://www.empoweringindia.org/new/Pconstituency.aspx?eid=962&amp;cid=5"/>
    <hyperlink ref="C596" r:id="rId1189" display="http://www.empoweringindia.org/new/preview.aspx?candid=571154&amp;p=p&amp;cid=5"/>
    <hyperlink ref="D596" r:id="rId1190" display="http://www.empoweringindia.org/new/Pconstituency.aspx?eid=962&amp;cid=5"/>
    <hyperlink ref="C597" r:id="rId1191" display="http://www.empoweringindia.org/new/preview.aspx?candid=571160&amp;p=p&amp;cid=5"/>
    <hyperlink ref="D597" r:id="rId1192" display="http://www.empoweringindia.org/new/Pconstituency.aspx?eid=962&amp;cid=5"/>
    <hyperlink ref="C598" r:id="rId1193" display="http://www.empoweringindia.org/new/preview.aspx?candid=571159&amp;p=p&amp;cid=5"/>
    <hyperlink ref="D598" r:id="rId1194" display="http://www.empoweringindia.org/new/Pconstituency.aspx?eid=962&amp;cid=5"/>
    <hyperlink ref="C599" r:id="rId1195" display="http://www.empoweringindia.org/new/preview.aspx?candid=571157&amp;p=p&amp;cid=5"/>
    <hyperlink ref="D599" r:id="rId1196" display="http://www.empoweringindia.org/new/Pconstituency.aspx?eid=962&amp;cid=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workbookViewId="0">
      <selection activeCell="K2" sqref="K2"/>
    </sheetView>
  </sheetViews>
  <sheetFormatPr baseColWidth="10" defaultColWidth="18" defaultRowHeight="15" x14ac:dyDescent="0.2"/>
  <cols>
    <col min="1" max="1" width="7.1640625" bestFit="1" customWidth="1"/>
    <col min="2" max="2" width="15.1640625" bestFit="1" customWidth="1"/>
    <col min="3" max="3" width="32.5" customWidth="1"/>
    <col min="4" max="4" width="14.6640625" bestFit="1" customWidth="1"/>
    <col min="5" max="5" width="8" bestFit="1" customWidth="1"/>
    <col min="6" max="6" width="4.83203125" bestFit="1" customWidth="1"/>
    <col min="7" max="7" width="11.6640625" bestFit="1" customWidth="1"/>
    <col min="8" max="8" width="14.5" bestFit="1" customWidth="1"/>
    <col min="9" max="9" width="13.5" bestFit="1" customWidth="1"/>
    <col min="10" max="10" width="10.5" bestFit="1" customWidth="1"/>
  </cols>
  <sheetData>
    <row r="1" spans="1:11" ht="28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8" t="s">
        <v>1537</v>
      </c>
    </row>
    <row r="2" spans="1:11" x14ac:dyDescent="0.2">
      <c r="A2" s="10">
        <v>1</v>
      </c>
      <c r="B2" s="10" t="s">
        <v>10</v>
      </c>
      <c r="C2" s="4" t="s">
        <v>19</v>
      </c>
      <c r="D2" s="4" t="s">
        <v>12</v>
      </c>
      <c r="E2" s="11" t="s">
        <v>13</v>
      </c>
      <c r="F2" s="11">
        <v>43</v>
      </c>
      <c r="G2" s="10" t="s">
        <v>20</v>
      </c>
      <c r="H2" s="12">
        <v>1131430</v>
      </c>
      <c r="I2" s="13">
        <v>76.33</v>
      </c>
      <c r="J2" s="13">
        <v>43.11</v>
      </c>
      <c r="K2">
        <f>INT(H2*I2*J2/10000)</f>
        <v>372306</v>
      </c>
    </row>
    <row r="3" spans="1:11" x14ac:dyDescent="0.2">
      <c r="A3" s="10">
        <v>2</v>
      </c>
      <c r="B3" s="10" t="s">
        <v>15</v>
      </c>
      <c r="C3" s="4" t="s">
        <v>716</v>
      </c>
      <c r="D3" s="4" t="s">
        <v>12</v>
      </c>
      <c r="E3" s="11" t="s">
        <v>13</v>
      </c>
      <c r="F3" s="11">
        <v>39</v>
      </c>
      <c r="G3" s="10" t="s">
        <v>17</v>
      </c>
      <c r="H3" s="12">
        <v>1131430</v>
      </c>
      <c r="I3" s="13">
        <v>76.33</v>
      </c>
      <c r="J3" s="13">
        <v>29.78</v>
      </c>
      <c r="K3">
        <f t="shared" ref="K3:K66" si="0">INT(H3*I3*J3/10000)</f>
        <v>257186</v>
      </c>
    </row>
    <row r="4" spans="1:11" x14ac:dyDescent="0.2">
      <c r="A4" s="10">
        <v>3</v>
      </c>
      <c r="B4" s="10" t="s">
        <v>21</v>
      </c>
      <c r="C4" s="4" t="s">
        <v>717</v>
      </c>
      <c r="D4" s="4" t="s">
        <v>12</v>
      </c>
      <c r="E4" s="11" t="s">
        <v>13</v>
      </c>
      <c r="F4" s="11">
        <v>59</v>
      </c>
      <c r="G4" s="10" t="s">
        <v>718</v>
      </c>
      <c r="H4" s="12">
        <v>1131430</v>
      </c>
      <c r="I4" s="13">
        <v>76.33</v>
      </c>
      <c r="J4" s="13">
        <v>13.08</v>
      </c>
      <c r="K4">
        <f t="shared" si="0"/>
        <v>112961</v>
      </c>
    </row>
    <row r="5" spans="1:11" x14ac:dyDescent="0.2">
      <c r="A5" s="10">
        <v>4</v>
      </c>
      <c r="B5" s="10" t="s">
        <v>21</v>
      </c>
      <c r="C5" s="4" t="s">
        <v>719</v>
      </c>
      <c r="D5" s="4" t="s">
        <v>12</v>
      </c>
      <c r="E5" s="11" t="s">
        <v>13</v>
      </c>
      <c r="F5" s="11">
        <v>55</v>
      </c>
      <c r="G5" s="10" t="s">
        <v>111</v>
      </c>
      <c r="H5" s="12">
        <v>1131430</v>
      </c>
      <c r="I5" s="13">
        <v>76.33</v>
      </c>
      <c r="J5" s="13">
        <v>6.71</v>
      </c>
      <c r="K5">
        <f t="shared" si="0"/>
        <v>57948</v>
      </c>
    </row>
    <row r="6" spans="1:11" x14ac:dyDescent="0.2">
      <c r="A6" s="10">
        <v>5</v>
      </c>
      <c r="B6" s="10" t="s">
        <v>21</v>
      </c>
      <c r="C6" s="4" t="s">
        <v>720</v>
      </c>
      <c r="D6" s="4" t="s">
        <v>12</v>
      </c>
      <c r="E6" s="11" t="s">
        <v>13</v>
      </c>
      <c r="F6" s="11">
        <v>50</v>
      </c>
      <c r="G6" s="10" t="s">
        <v>23</v>
      </c>
      <c r="H6" s="12">
        <v>1131430</v>
      </c>
      <c r="I6" s="13">
        <v>76.33</v>
      </c>
      <c r="J6" s="13">
        <v>1.91</v>
      </c>
      <c r="K6">
        <f t="shared" si="0"/>
        <v>16495</v>
      </c>
    </row>
    <row r="7" spans="1:11" x14ac:dyDescent="0.2">
      <c r="A7" s="10">
        <v>6</v>
      </c>
      <c r="B7" s="10" t="s">
        <v>21</v>
      </c>
      <c r="C7" s="4" t="s">
        <v>721</v>
      </c>
      <c r="D7" s="4" t="s">
        <v>12</v>
      </c>
      <c r="E7" s="11" t="s">
        <v>13</v>
      </c>
      <c r="F7" s="11">
        <v>56</v>
      </c>
      <c r="G7" s="10" t="s">
        <v>25</v>
      </c>
      <c r="H7" s="12">
        <v>1131430</v>
      </c>
      <c r="I7" s="13">
        <v>76.33</v>
      </c>
      <c r="J7" s="13">
        <v>1.9</v>
      </c>
      <c r="K7">
        <f t="shared" si="0"/>
        <v>16408</v>
      </c>
    </row>
    <row r="8" spans="1:11" x14ac:dyDescent="0.2">
      <c r="A8" s="10">
        <v>7</v>
      </c>
      <c r="B8" s="10" t="s">
        <v>21</v>
      </c>
      <c r="C8" s="4" t="s">
        <v>722</v>
      </c>
      <c r="D8" s="4" t="s">
        <v>12</v>
      </c>
      <c r="E8" s="11" t="s">
        <v>13</v>
      </c>
      <c r="F8" s="11">
        <v>36</v>
      </c>
      <c r="G8" s="10" t="s">
        <v>25</v>
      </c>
      <c r="H8" s="12">
        <v>1131430</v>
      </c>
      <c r="I8" s="13">
        <v>76.33</v>
      </c>
      <c r="J8" s="13">
        <v>1.55</v>
      </c>
      <c r="K8">
        <f t="shared" si="0"/>
        <v>13386</v>
      </c>
    </row>
    <row r="9" spans="1:11" x14ac:dyDescent="0.2">
      <c r="A9" s="10">
        <v>8</v>
      </c>
      <c r="B9" s="10" t="s">
        <v>21</v>
      </c>
      <c r="C9" s="4" t="s">
        <v>723</v>
      </c>
      <c r="D9" s="4" t="s">
        <v>12</v>
      </c>
      <c r="E9" s="11" t="s">
        <v>13</v>
      </c>
      <c r="F9" s="11">
        <v>39</v>
      </c>
      <c r="G9" s="10" t="s">
        <v>25</v>
      </c>
      <c r="H9" s="12">
        <v>1131430</v>
      </c>
      <c r="I9" s="13">
        <v>76.33</v>
      </c>
      <c r="J9" s="13">
        <v>1.06</v>
      </c>
      <c r="K9">
        <f t="shared" si="0"/>
        <v>9154</v>
      </c>
    </row>
    <row r="10" spans="1:11" x14ac:dyDescent="0.2">
      <c r="A10" s="10">
        <v>9</v>
      </c>
      <c r="B10" s="10" t="s">
        <v>21</v>
      </c>
      <c r="C10" s="4" t="s">
        <v>724</v>
      </c>
      <c r="D10" s="4" t="s">
        <v>12</v>
      </c>
      <c r="E10" s="11" t="s">
        <v>13</v>
      </c>
      <c r="F10" s="11">
        <v>47</v>
      </c>
      <c r="G10" s="10" t="s">
        <v>25</v>
      </c>
      <c r="H10" s="12">
        <v>1131430</v>
      </c>
      <c r="I10" s="13">
        <v>76.33</v>
      </c>
      <c r="J10" s="13">
        <v>0.91</v>
      </c>
      <c r="K10">
        <f t="shared" si="0"/>
        <v>7858</v>
      </c>
    </row>
    <row r="11" spans="1:11" x14ac:dyDescent="0.2">
      <c r="A11" s="10">
        <v>10</v>
      </c>
      <c r="B11" s="10" t="s">
        <v>10</v>
      </c>
      <c r="C11" s="4" t="s">
        <v>34</v>
      </c>
      <c r="D11" s="4" t="s">
        <v>30</v>
      </c>
      <c r="E11" s="11" t="s">
        <v>13</v>
      </c>
      <c r="F11" s="11">
        <v>50</v>
      </c>
      <c r="G11" s="10" t="s">
        <v>17</v>
      </c>
      <c r="H11" s="12">
        <v>1275281</v>
      </c>
      <c r="I11" s="13">
        <v>80.28</v>
      </c>
      <c r="J11" s="13">
        <v>35.99</v>
      </c>
      <c r="K11">
        <f t="shared" si="0"/>
        <v>368464</v>
      </c>
    </row>
    <row r="12" spans="1:11" x14ac:dyDescent="0.2">
      <c r="A12" s="10">
        <v>11</v>
      </c>
      <c r="B12" s="10" t="s">
        <v>15</v>
      </c>
      <c r="C12" s="4" t="s">
        <v>725</v>
      </c>
      <c r="D12" s="4" t="s">
        <v>30</v>
      </c>
      <c r="E12" s="11" t="s">
        <v>49</v>
      </c>
      <c r="F12" s="11">
        <v>55</v>
      </c>
      <c r="G12" s="10" t="s">
        <v>718</v>
      </c>
      <c r="H12" s="12">
        <v>1275281</v>
      </c>
      <c r="I12" s="13">
        <v>80.28</v>
      </c>
      <c r="J12" s="13">
        <v>32.090000000000003</v>
      </c>
      <c r="K12">
        <f t="shared" si="0"/>
        <v>328536</v>
      </c>
    </row>
    <row r="13" spans="1:11" x14ac:dyDescent="0.2">
      <c r="A13" s="10">
        <v>12</v>
      </c>
      <c r="B13" s="10" t="s">
        <v>18</v>
      </c>
      <c r="C13" s="4" t="s">
        <v>726</v>
      </c>
      <c r="D13" s="4" t="s">
        <v>30</v>
      </c>
      <c r="E13" s="11" t="s">
        <v>49</v>
      </c>
      <c r="F13" s="11">
        <v>51</v>
      </c>
      <c r="G13" s="10" t="s">
        <v>20</v>
      </c>
      <c r="H13" s="12">
        <v>1275281</v>
      </c>
      <c r="I13" s="13">
        <v>80.28</v>
      </c>
      <c r="J13" s="13">
        <v>25.84</v>
      </c>
      <c r="K13">
        <f t="shared" si="0"/>
        <v>264548</v>
      </c>
    </row>
    <row r="14" spans="1:11" x14ac:dyDescent="0.2">
      <c r="A14" s="10">
        <v>13</v>
      </c>
      <c r="B14" s="10" t="s">
        <v>21</v>
      </c>
      <c r="C14" s="4" t="s">
        <v>727</v>
      </c>
      <c r="D14" s="4" t="s">
        <v>30</v>
      </c>
      <c r="E14" s="11" t="s">
        <v>13</v>
      </c>
      <c r="F14" s="11">
        <v>50</v>
      </c>
      <c r="G14" s="10" t="s">
        <v>728</v>
      </c>
      <c r="H14" s="12">
        <v>1275281</v>
      </c>
      <c r="I14" s="13">
        <v>80.28</v>
      </c>
      <c r="J14" s="13">
        <v>1.76</v>
      </c>
      <c r="K14">
        <f t="shared" si="0"/>
        <v>18018</v>
      </c>
    </row>
    <row r="15" spans="1:11" x14ac:dyDescent="0.2">
      <c r="A15" s="10">
        <v>14</v>
      </c>
      <c r="B15" s="10" t="s">
        <v>21</v>
      </c>
      <c r="C15" s="4" t="s">
        <v>729</v>
      </c>
      <c r="D15" s="4" t="s">
        <v>30</v>
      </c>
      <c r="E15" s="11" t="s">
        <v>13</v>
      </c>
      <c r="F15" s="11">
        <v>65</v>
      </c>
      <c r="G15" s="10" t="s">
        <v>111</v>
      </c>
      <c r="H15" s="12">
        <v>1275281</v>
      </c>
      <c r="I15" s="13">
        <v>80.28</v>
      </c>
      <c r="J15" s="13">
        <v>1.24</v>
      </c>
      <c r="K15">
        <f t="shared" si="0"/>
        <v>12695</v>
      </c>
    </row>
    <row r="16" spans="1:11" x14ac:dyDescent="0.2">
      <c r="A16" s="10">
        <v>15</v>
      </c>
      <c r="B16" s="10" t="s">
        <v>21</v>
      </c>
      <c r="C16" s="4" t="s">
        <v>44</v>
      </c>
      <c r="D16" s="4" t="s">
        <v>30</v>
      </c>
      <c r="E16" s="11" t="s">
        <v>13</v>
      </c>
      <c r="F16" s="11">
        <v>45</v>
      </c>
      <c r="G16" s="10" t="s">
        <v>25</v>
      </c>
      <c r="H16" s="12">
        <v>1275281</v>
      </c>
      <c r="I16" s="13">
        <v>80.28</v>
      </c>
      <c r="J16" s="13">
        <v>0.75</v>
      </c>
      <c r="K16">
        <f t="shared" si="0"/>
        <v>7678</v>
      </c>
    </row>
    <row r="17" spans="1:11" x14ac:dyDescent="0.2">
      <c r="A17" s="10">
        <v>16</v>
      </c>
      <c r="B17" s="10" t="s">
        <v>21</v>
      </c>
      <c r="C17" s="4" t="s">
        <v>730</v>
      </c>
      <c r="D17" s="4" t="s">
        <v>30</v>
      </c>
      <c r="E17" s="11" t="s">
        <v>13</v>
      </c>
      <c r="F17" s="11">
        <v>39</v>
      </c>
      <c r="G17" s="10" t="s">
        <v>38</v>
      </c>
      <c r="H17" s="12">
        <v>1275281</v>
      </c>
      <c r="I17" s="13">
        <v>80.28</v>
      </c>
      <c r="J17" s="13">
        <v>0.71</v>
      </c>
      <c r="K17">
        <f t="shared" si="0"/>
        <v>7268</v>
      </c>
    </row>
    <row r="18" spans="1:11" x14ac:dyDescent="0.2">
      <c r="A18" s="10">
        <v>17</v>
      </c>
      <c r="B18" s="10" t="s">
        <v>21</v>
      </c>
      <c r="C18" s="4" t="s">
        <v>731</v>
      </c>
      <c r="D18" s="4" t="s">
        <v>30</v>
      </c>
      <c r="E18" s="11" t="s">
        <v>13</v>
      </c>
      <c r="F18" s="11">
        <v>43</v>
      </c>
      <c r="G18" s="10" t="s">
        <v>732</v>
      </c>
      <c r="H18" s="12">
        <v>1275281</v>
      </c>
      <c r="I18" s="13">
        <v>80.28</v>
      </c>
      <c r="J18" s="13">
        <v>0.47</v>
      </c>
      <c r="K18">
        <f t="shared" si="0"/>
        <v>4811</v>
      </c>
    </row>
    <row r="19" spans="1:11" x14ac:dyDescent="0.2">
      <c r="A19" s="10">
        <v>18</v>
      </c>
      <c r="B19" s="10" t="s">
        <v>21</v>
      </c>
      <c r="C19" s="4" t="s">
        <v>36</v>
      </c>
      <c r="D19" s="4" t="s">
        <v>30</v>
      </c>
      <c r="E19" s="11" t="s">
        <v>13</v>
      </c>
      <c r="F19" s="11">
        <v>39</v>
      </c>
      <c r="G19" s="10" t="s">
        <v>23</v>
      </c>
      <c r="H19" s="12">
        <v>1275281</v>
      </c>
      <c r="I19" s="13">
        <v>80.28</v>
      </c>
      <c r="J19" s="13">
        <v>0.46</v>
      </c>
      <c r="K19">
        <f t="shared" si="0"/>
        <v>4709</v>
      </c>
    </row>
    <row r="20" spans="1:11" x14ac:dyDescent="0.2">
      <c r="A20" s="10">
        <v>19</v>
      </c>
      <c r="B20" s="10" t="s">
        <v>21</v>
      </c>
      <c r="C20" s="4" t="s">
        <v>733</v>
      </c>
      <c r="D20" s="4" t="s">
        <v>30</v>
      </c>
      <c r="E20" s="11" t="s">
        <v>13</v>
      </c>
      <c r="F20" s="11">
        <v>54</v>
      </c>
      <c r="G20" s="10" t="s">
        <v>42</v>
      </c>
      <c r="H20" s="12">
        <v>1275281</v>
      </c>
      <c r="I20" s="13">
        <v>80.28</v>
      </c>
      <c r="J20" s="13">
        <v>0.44</v>
      </c>
      <c r="K20">
        <f t="shared" si="0"/>
        <v>4504</v>
      </c>
    </row>
    <row r="21" spans="1:11" x14ac:dyDescent="0.2">
      <c r="A21" s="10">
        <v>20</v>
      </c>
      <c r="B21" s="10" t="s">
        <v>21</v>
      </c>
      <c r="C21" s="4" t="s">
        <v>734</v>
      </c>
      <c r="D21" s="4" t="s">
        <v>30</v>
      </c>
      <c r="E21" s="11" t="s">
        <v>13</v>
      </c>
      <c r="F21" s="11">
        <v>46</v>
      </c>
      <c r="G21" s="10" t="s">
        <v>735</v>
      </c>
      <c r="H21" s="12">
        <v>1275281</v>
      </c>
      <c r="I21" s="13">
        <v>80.28</v>
      </c>
      <c r="J21" s="13">
        <v>0.25</v>
      </c>
      <c r="K21">
        <f t="shared" si="0"/>
        <v>2559</v>
      </c>
    </row>
    <row r="22" spans="1:11" x14ac:dyDescent="0.2">
      <c r="A22" s="10">
        <v>21</v>
      </c>
      <c r="B22" s="10" t="s">
        <v>10</v>
      </c>
      <c r="C22" s="4" t="s">
        <v>664</v>
      </c>
      <c r="D22" s="4" t="s">
        <v>51</v>
      </c>
      <c r="E22" s="11" t="s">
        <v>13</v>
      </c>
      <c r="F22" s="11">
        <v>55</v>
      </c>
      <c r="G22" s="10" t="s">
        <v>17</v>
      </c>
      <c r="H22" s="12">
        <v>1331751</v>
      </c>
      <c r="I22" s="13">
        <v>78.7</v>
      </c>
      <c r="J22" s="13">
        <v>35.299999999999997</v>
      </c>
      <c r="K22">
        <f t="shared" si="0"/>
        <v>369975</v>
      </c>
    </row>
    <row r="23" spans="1:11" ht="30" x14ac:dyDescent="0.2">
      <c r="A23" s="10">
        <v>22</v>
      </c>
      <c r="B23" s="10" t="s">
        <v>15</v>
      </c>
      <c r="C23" s="4" t="s">
        <v>736</v>
      </c>
      <c r="D23" s="4" t="s">
        <v>51</v>
      </c>
      <c r="E23" s="11" t="s">
        <v>13</v>
      </c>
      <c r="F23" s="11">
        <v>56</v>
      </c>
      <c r="G23" s="10" t="s">
        <v>20</v>
      </c>
      <c r="H23" s="12">
        <v>1331751</v>
      </c>
      <c r="I23" s="13">
        <v>78.7</v>
      </c>
      <c r="J23" s="13">
        <v>30.25</v>
      </c>
      <c r="K23">
        <f t="shared" si="0"/>
        <v>317046</v>
      </c>
    </row>
    <row r="24" spans="1:11" x14ac:dyDescent="0.2">
      <c r="A24" s="10">
        <v>23</v>
      </c>
      <c r="B24" s="10" t="s">
        <v>18</v>
      </c>
      <c r="C24" s="4" t="s">
        <v>737</v>
      </c>
      <c r="D24" s="4" t="s">
        <v>51</v>
      </c>
      <c r="E24" s="11" t="s">
        <v>13</v>
      </c>
      <c r="F24" s="11">
        <v>62</v>
      </c>
      <c r="G24" s="10" t="s">
        <v>718</v>
      </c>
      <c r="H24" s="12">
        <v>1331751</v>
      </c>
      <c r="I24" s="13">
        <v>78.7</v>
      </c>
      <c r="J24" s="13">
        <v>28.07</v>
      </c>
      <c r="K24">
        <f t="shared" si="0"/>
        <v>294198</v>
      </c>
    </row>
    <row r="25" spans="1:11" x14ac:dyDescent="0.2">
      <c r="A25" s="10">
        <v>24</v>
      </c>
      <c r="B25" s="10" t="s">
        <v>21</v>
      </c>
      <c r="C25" s="4" t="s">
        <v>738</v>
      </c>
      <c r="D25" s="4" t="s">
        <v>51</v>
      </c>
      <c r="E25" s="11" t="s">
        <v>13</v>
      </c>
      <c r="F25" s="11">
        <v>57</v>
      </c>
      <c r="G25" s="10" t="s">
        <v>111</v>
      </c>
      <c r="H25" s="12">
        <v>1331751</v>
      </c>
      <c r="I25" s="13">
        <v>78.7</v>
      </c>
      <c r="J25" s="13">
        <v>1.76</v>
      </c>
      <c r="K25">
        <f t="shared" si="0"/>
        <v>18446</v>
      </c>
    </row>
    <row r="26" spans="1:11" x14ac:dyDescent="0.2">
      <c r="A26" s="10">
        <v>25</v>
      </c>
      <c r="B26" s="10" t="s">
        <v>21</v>
      </c>
      <c r="C26" s="4" t="s">
        <v>739</v>
      </c>
      <c r="D26" s="4" t="s">
        <v>51</v>
      </c>
      <c r="E26" s="11" t="s">
        <v>13</v>
      </c>
      <c r="F26" s="11">
        <v>60</v>
      </c>
      <c r="G26" s="10" t="s">
        <v>25</v>
      </c>
      <c r="H26" s="12">
        <v>1331751</v>
      </c>
      <c r="I26" s="13">
        <v>78.7</v>
      </c>
      <c r="J26" s="13">
        <v>1.18</v>
      </c>
      <c r="K26">
        <f t="shared" si="0"/>
        <v>12367</v>
      </c>
    </row>
    <row r="27" spans="1:11" x14ac:dyDescent="0.2">
      <c r="A27" s="10">
        <v>26</v>
      </c>
      <c r="B27" s="10" t="s">
        <v>21</v>
      </c>
      <c r="C27" s="4" t="s">
        <v>740</v>
      </c>
      <c r="D27" s="4" t="s">
        <v>51</v>
      </c>
      <c r="E27" s="11" t="s">
        <v>13</v>
      </c>
      <c r="F27" s="11">
        <v>35</v>
      </c>
      <c r="G27" s="10" t="s">
        <v>38</v>
      </c>
      <c r="H27" s="12">
        <v>1331751</v>
      </c>
      <c r="I27" s="13">
        <v>78.7</v>
      </c>
      <c r="J27" s="13">
        <v>0.95</v>
      </c>
      <c r="K27">
        <f t="shared" si="0"/>
        <v>9956</v>
      </c>
    </row>
    <row r="28" spans="1:11" x14ac:dyDescent="0.2">
      <c r="A28" s="10">
        <v>27</v>
      </c>
      <c r="B28" s="10" t="s">
        <v>21</v>
      </c>
      <c r="C28" s="4" t="s">
        <v>741</v>
      </c>
      <c r="D28" s="4" t="s">
        <v>51</v>
      </c>
      <c r="E28" s="11" t="s">
        <v>13</v>
      </c>
      <c r="F28" s="11">
        <v>46</v>
      </c>
      <c r="G28" s="10" t="s">
        <v>25</v>
      </c>
      <c r="H28" s="12">
        <v>1331751</v>
      </c>
      <c r="I28" s="13">
        <v>78.7</v>
      </c>
      <c r="J28" s="13">
        <v>0.88</v>
      </c>
      <c r="K28">
        <f t="shared" si="0"/>
        <v>9223</v>
      </c>
    </row>
    <row r="29" spans="1:11" x14ac:dyDescent="0.2">
      <c r="A29" s="10">
        <v>28</v>
      </c>
      <c r="B29" s="10" t="s">
        <v>21</v>
      </c>
      <c r="C29" s="4" t="s">
        <v>742</v>
      </c>
      <c r="D29" s="4" t="s">
        <v>51</v>
      </c>
      <c r="E29" s="11" t="s">
        <v>13</v>
      </c>
      <c r="F29" s="11">
        <v>35</v>
      </c>
      <c r="G29" s="10" t="s">
        <v>23</v>
      </c>
      <c r="H29" s="12">
        <v>1331751</v>
      </c>
      <c r="I29" s="13">
        <v>78.7</v>
      </c>
      <c r="J29" s="13">
        <v>0.66</v>
      </c>
      <c r="K29">
        <f t="shared" si="0"/>
        <v>6917</v>
      </c>
    </row>
    <row r="30" spans="1:11" x14ac:dyDescent="0.2">
      <c r="A30" s="10">
        <v>29</v>
      </c>
      <c r="B30" s="10" t="s">
        <v>21</v>
      </c>
      <c r="C30" s="4" t="s">
        <v>743</v>
      </c>
      <c r="D30" s="4" t="s">
        <v>51</v>
      </c>
      <c r="E30" s="11" t="s">
        <v>13</v>
      </c>
      <c r="F30" s="11">
        <v>52</v>
      </c>
      <c r="G30" s="10" t="s">
        <v>253</v>
      </c>
      <c r="H30" s="12">
        <v>1331751</v>
      </c>
      <c r="I30" s="13">
        <v>78.7</v>
      </c>
      <c r="J30" s="13">
        <v>0.63</v>
      </c>
      <c r="K30">
        <f t="shared" si="0"/>
        <v>6602</v>
      </c>
    </row>
    <row r="31" spans="1:11" x14ac:dyDescent="0.2">
      <c r="A31" s="10">
        <v>30</v>
      </c>
      <c r="B31" s="10" t="s">
        <v>21</v>
      </c>
      <c r="C31" s="4" t="s">
        <v>744</v>
      </c>
      <c r="D31" s="4" t="s">
        <v>51</v>
      </c>
      <c r="E31" s="11" t="s">
        <v>13</v>
      </c>
      <c r="F31" s="11">
        <v>52</v>
      </c>
      <c r="G31" s="10" t="s">
        <v>229</v>
      </c>
      <c r="H31" s="12">
        <v>1331751</v>
      </c>
      <c r="I31" s="13">
        <v>78.7</v>
      </c>
      <c r="J31" s="13">
        <v>0.32</v>
      </c>
      <c r="K31">
        <f t="shared" si="0"/>
        <v>3353</v>
      </c>
    </row>
    <row r="32" spans="1:11" x14ac:dyDescent="0.2">
      <c r="A32" s="10">
        <v>31</v>
      </c>
      <c r="B32" s="10" t="s">
        <v>10</v>
      </c>
      <c r="C32" s="4" t="s">
        <v>62</v>
      </c>
      <c r="D32" s="4" t="s">
        <v>61</v>
      </c>
      <c r="E32" s="11" t="s">
        <v>13</v>
      </c>
      <c r="F32" s="11">
        <v>52</v>
      </c>
      <c r="G32" s="10" t="s">
        <v>17</v>
      </c>
      <c r="H32" s="12">
        <v>1411460</v>
      </c>
      <c r="I32" s="13">
        <v>70.86</v>
      </c>
      <c r="J32" s="13">
        <v>45.78</v>
      </c>
      <c r="K32">
        <f t="shared" si="0"/>
        <v>457873</v>
      </c>
    </row>
    <row r="33" spans="1:11" x14ac:dyDescent="0.2">
      <c r="A33" s="10">
        <v>32</v>
      </c>
      <c r="B33" s="10" t="s">
        <v>15</v>
      </c>
      <c r="C33" s="4" t="s">
        <v>745</v>
      </c>
      <c r="D33" s="4" t="s">
        <v>61</v>
      </c>
      <c r="E33" s="11" t="s">
        <v>13</v>
      </c>
      <c r="F33" s="11">
        <v>44</v>
      </c>
      <c r="G33" s="10" t="s">
        <v>20</v>
      </c>
      <c r="H33" s="12">
        <v>1411460</v>
      </c>
      <c r="I33" s="13">
        <v>70.86</v>
      </c>
      <c r="J33" s="13">
        <v>37.99</v>
      </c>
      <c r="K33">
        <f t="shared" si="0"/>
        <v>379960</v>
      </c>
    </row>
    <row r="34" spans="1:11" x14ac:dyDescent="0.2">
      <c r="A34" s="10">
        <v>33</v>
      </c>
      <c r="B34" s="10" t="s">
        <v>21</v>
      </c>
      <c r="C34" s="4" t="s">
        <v>746</v>
      </c>
      <c r="D34" s="4" t="s">
        <v>61</v>
      </c>
      <c r="E34" s="11" t="s">
        <v>13</v>
      </c>
      <c r="F34" s="11">
        <v>56</v>
      </c>
      <c r="G34" s="10" t="s">
        <v>718</v>
      </c>
      <c r="H34" s="12">
        <v>1411460</v>
      </c>
      <c r="I34" s="13">
        <v>70.86</v>
      </c>
      <c r="J34" s="13">
        <v>10.199999999999999</v>
      </c>
      <c r="K34">
        <f t="shared" si="0"/>
        <v>102016</v>
      </c>
    </row>
    <row r="35" spans="1:11" x14ac:dyDescent="0.2">
      <c r="A35" s="10">
        <v>34</v>
      </c>
      <c r="B35" s="10" t="s">
        <v>21</v>
      </c>
      <c r="C35" s="4" t="s">
        <v>747</v>
      </c>
      <c r="D35" s="4" t="s">
        <v>61</v>
      </c>
      <c r="E35" s="11" t="s">
        <v>13</v>
      </c>
      <c r="F35" s="11">
        <v>41</v>
      </c>
      <c r="G35" s="10" t="s">
        <v>111</v>
      </c>
      <c r="H35" s="12">
        <v>1411460</v>
      </c>
      <c r="I35" s="13">
        <v>70.86</v>
      </c>
      <c r="J35" s="13">
        <v>1.65</v>
      </c>
      <c r="K35">
        <f t="shared" si="0"/>
        <v>16502</v>
      </c>
    </row>
    <row r="36" spans="1:11" x14ac:dyDescent="0.2">
      <c r="A36" s="10">
        <v>35</v>
      </c>
      <c r="B36" s="10" t="s">
        <v>21</v>
      </c>
      <c r="C36" s="4" t="s">
        <v>748</v>
      </c>
      <c r="D36" s="4" t="s">
        <v>61</v>
      </c>
      <c r="E36" s="11" t="s">
        <v>13</v>
      </c>
      <c r="F36" s="11">
        <v>52</v>
      </c>
      <c r="G36" s="10" t="s">
        <v>25</v>
      </c>
      <c r="H36" s="12">
        <v>1411460</v>
      </c>
      <c r="I36" s="13">
        <v>70.86</v>
      </c>
      <c r="J36" s="13">
        <v>0.92</v>
      </c>
      <c r="K36">
        <f t="shared" si="0"/>
        <v>9201</v>
      </c>
    </row>
    <row r="37" spans="1:11" x14ac:dyDescent="0.2">
      <c r="A37" s="10">
        <v>36</v>
      </c>
      <c r="B37" s="10" t="s">
        <v>21</v>
      </c>
      <c r="C37" s="4" t="s">
        <v>749</v>
      </c>
      <c r="D37" s="4" t="s">
        <v>61</v>
      </c>
      <c r="E37" s="11" t="s">
        <v>13</v>
      </c>
      <c r="F37" s="11">
        <v>41</v>
      </c>
      <c r="G37" s="10" t="s">
        <v>25</v>
      </c>
      <c r="H37" s="12">
        <v>1411460</v>
      </c>
      <c r="I37" s="13">
        <v>70.86</v>
      </c>
      <c r="J37" s="13">
        <v>0.89</v>
      </c>
      <c r="K37">
        <f t="shared" si="0"/>
        <v>8901</v>
      </c>
    </row>
    <row r="38" spans="1:11" x14ac:dyDescent="0.2">
      <c r="A38" s="10">
        <v>37</v>
      </c>
      <c r="B38" s="10" t="s">
        <v>21</v>
      </c>
      <c r="C38" s="4" t="s">
        <v>750</v>
      </c>
      <c r="D38" s="4" t="s">
        <v>61</v>
      </c>
      <c r="E38" s="11" t="s">
        <v>13</v>
      </c>
      <c r="F38" s="11">
        <v>32</v>
      </c>
      <c r="G38" s="10" t="s">
        <v>377</v>
      </c>
      <c r="H38" s="12">
        <v>1411460</v>
      </c>
      <c r="I38" s="13">
        <v>70.86</v>
      </c>
      <c r="J38" s="13">
        <v>0.63</v>
      </c>
      <c r="K38">
        <f t="shared" si="0"/>
        <v>6301</v>
      </c>
    </row>
    <row r="39" spans="1:11" x14ac:dyDescent="0.2">
      <c r="A39" s="10">
        <v>38</v>
      </c>
      <c r="B39" s="10" t="s">
        <v>21</v>
      </c>
      <c r="C39" s="4" t="s">
        <v>751</v>
      </c>
      <c r="D39" s="4" t="s">
        <v>61</v>
      </c>
      <c r="E39" s="11" t="s">
        <v>13</v>
      </c>
      <c r="F39" s="11">
        <v>46</v>
      </c>
      <c r="G39" s="10" t="s">
        <v>23</v>
      </c>
      <c r="H39" s="12">
        <v>1411460</v>
      </c>
      <c r="I39" s="13">
        <v>70.86</v>
      </c>
      <c r="J39" s="13">
        <v>0.59</v>
      </c>
      <c r="K39">
        <f t="shared" si="0"/>
        <v>5900</v>
      </c>
    </row>
    <row r="40" spans="1:11" x14ac:dyDescent="0.2">
      <c r="A40" s="10">
        <v>39</v>
      </c>
      <c r="B40" s="10" t="s">
        <v>21</v>
      </c>
      <c r="C40" s="4" t="s">
        <v>752</v>
      </c>
      <c r="D40" s="4" t="s">
        <v>61</v>
      </c>
      <c r="E40" s="11" t="s">
        <v>13</v>
      </c>
      <c r="F40" s="11">
        <v>45</v>
      </c>
      <c r="G40" s="10" t="s">
        <v>25</v>
      </c>
      <c r="H40" s="12">
        <v>1411460</v>
      </c>
      <c r="I40" s="13">
        <v>70.86</v>
      </c>
      <c r="J40" s="13">
        <v>0.48</v>
      </c>
      <c r="K40">
        <f t="shared" si="0"/>
        <v>4800</v>
      </c>
    </row>
    <row r="41" spans="1:11" x14ac:dyDescent="0.2">
      <c r="A41" s="10">
        <v>40</v>
      </c>
      <c r="B41" s="10" t="s">
        <v>21</v>
      </c>
      <c r="C41" s="4" t="s">
        <v>753</v>
      </c>
      <c r="D41" s="4" t="s">
        <v>61</v>
      </c>
      <c r="E41" s="11" t="s">
        <v>13</v>
      </c>
      <c r="F41" s="11">
        <v>30</v>
      </c>
      <c r="G41" s="10" t="s">
        <v>25</v>
      </c>
      <c r="H41" s="12">
        <v>1411460</v>
      </c>
      <c r="I41" s="13">
        <v>70.86</v>
      </c>
      <c r="J41" s="13">
        <v>0.33</v>
      </c>
      <c r="K41">
        <f t="shared" si="0"/>
        <v>3300</v>
      </c>
    </row>
    <row r="42" spans="1:11" x14ac:dyDescent="0.2">
      <c r="A42" s="10">
        <v>41</v>
      </c>
      <c r="B42" s="10" t="s">
        <v>21</v>
      </c>
      <c r="C42" s="4" t="s">
        <v>754</v>
      </c>
      <c r="D42" s="4" t="s">
        <v>61</v>
      </c>
      <c r="E42" s="11" t="s">
        <v>13</v>
      </c>
      <c r="F42" s="11">
        <v>30</v>
      </c>
      <c r="G42" s="10" t="s">
        <v>38</v>
      </c>
      <c r="H42" s="12">
        <v>1411460</v>
      </c>
      <c r="I42" s="13">
        <v>70.86</v>
      </c>
      <c r="J42" s="13">
        <v>0.32</v>
      </c>
      <c r="K42">
        <f t="shared" si="0"/>
        <v>3200</v>
      </c>
    </row>
    <row r="43" spans="1:11" x14ac:dyDescent="0.2">
      <c r="A43" s="10">
        <v>42</v>
      </c>
      <c r="B43" s="10" t="s">
        <v>21</v>
      </c>
      <c r="C43" s="4" t="s">
        <v>755</v>
      </c>
      <c r="D43" s="4" t="s">
        <v>61</v>
      </c>
      <c r="E43" s="11" t="s">
        <v>49</v>
      </c>
      <c r="F43" s="11">
        <v>36</v>
      </c>
      <c r="G43" s="10" t="s">
        <v>260</v>
      </c>
      <c r="H43" s="12">
        <v>1411460</v>
      </c>
      <c r="I43" s="13">
        <v>70.86</v>
      </c>
      <c r="J43" s="13">
        <v>0.21</v>
      </c>
      <c r="K43">
        <f t="shared" si="0"/>
        <v>2100</v>
      </c>
    </row>
    <row r="44" spans="1:11" ht="30" x14ac:dyDescent="0.2">
      <c r="A44" s="10">
        <v>43</v>
      </c>
      <c r="B44" s="10" t="s">
        <v>10</v>
      </c>
      <c r="C44" s="4" t="s">
        <v>80</v>
      </c>
      <c r="D44" s="4" t="s">
        <v>78</v>
      </c>
      <c r="E44" s="11" t="s">
        <v>13</v>
      </c>
      <c r="F44" s="11">
        <v>62</v>
      </c>
      <c r="G44" s="10" t="s">
        <v>17</v>
      </c>
      <c r="H44" s="12">
        <v>1182398</v>
      </c>
      <c r="I44" s="13">
        <v>67.010000000000005</v>
      </c>
      <c r="J44" s="13">
        <v>45.49</v>
      </c>
      <c r="K44">
        <f t="shared" si="0"/>
        <v>360428</v>
      </c>
    </row>
    <row r="45" spans="1:11" x14ac:dyDescent="0.2">
      <c r="A45" s="10">
        <v>44</v>
      </c>
      <c r="B45" s="10" t="s">
        <v>15</v>
      </c>
      <c r="C45" s="4" t="s">
        <v>756</v>
      </c>
      <c r="D45" s="4" t="s">
        <v>78</v>
      </c>
      <c r="E45" s="11" t="s">
        <v>13</v>
      </c>
      <c r="F45" s="11">
        <v>58</v>
      </c>
      <c r="G45" s="10" t="s">
        <v>757</v>
      </c>
      <c r="H45" s="12">
        <v>1182398</v>
      </c>
      <c r="I45" s="13">
        <v>67.010000000000005</v>
      </c>
      <c r="J45" s="13">
        <v>21.2</v>
      </c>
      <c r="K45">
        <f t="shared" si="0"/>
        <v>167972</v>
      </c>
    </row>
    <row r="46" spans="1:11" x14ac:dyDescent="0.2">
      <c r="A46" s="10">
        <v>45</v>
      </c>
      <c r="B46" s="10" t="s">
        <v>18</v>
      </c>
      <c r="C46" s="4" t="s">
        <v>758</v>
      </c>
      <c r="D46" s="4" t="s">
        <v>78</v>
      </c>
      <c r="E46" s="11" t="s">
        <v>13</v>
      </c>
      <c r="F46" s="11">
        <v>43</v>
      </c>
      <c r="G46" s="10" t="s">
        <v>718</v>
      </c>
      <c r="H46" s="12">
        <v>1182398</v>
      </c>
      <c r="I46" s="13">
        <v>67.010000000000005</v>
      </c>
      <c r="J46" s="13">
        <v>16.239999999999998</v>
      </c>
      <c r="K46">
        <f t="shared" si="0"/>
        <v>128673</v>
      </c>
    </row>
    <row r="47" spans="1:11" x14ac:dyDescent="0.2">
      <c r="A47" s="10">
        <v>46</v>
      </c>
      <c r="B47" s="10" t="s">
        <v>21</v>
      </c>
      <c r="C47" s="4" t="s">
        <v>759</v>
      </c>
      <c r="D47" s="4" t="s">
        <v>78</v>
      </c>
      <c r="E47" s="11" t="s">
        <v>49</v>
      </c>
      <c r="F47" s="11">
        <v>39</v>
      </c>
      <c r="G47" s="10" t="s">
        <v>25</v>
      </c>
      <c r="H47" s="12">
        <v>1182398</v>
      </c>
      <c r="I47" s="13">
        <v>67.010000000000005</v>
      </c>
      <c r="J47" s="13">
        <v>3.5</v>
      </c>
      <c r="K47">
        <f t="shared" si="0"/>
        <v>27731</v>
      </c>
    </row>
    <row r="48" spans="1:11" x14ac:dyDescent="0.2">
      <c r="A48" s="10">
        <v>47</v>
      </c>
      <c r="B48" s="10" t="s">
        <v>21</v>
      </c>
      <c r="C48" s="4" t="s">
        <v>760</v>
      </c>
      <c r="D48" s="4" t="s">
        <v>78</v>
      </c>
      <c r="E48" s="11" t="s">
        <v>13</v>
      </c>
      <c r="F48" s="11">
        <v>50</v>
      </c>
      <c r="G48" s="10" t="s">
        <v>23</v>
      </c>
      <c r="H48" s="12">
        <v>1182398</v>
      </c>
      <c r="I48" s="13">
        <v>67.010000000000005</v>
      </c>
      <c r="J48" s="13">
        <v>3.07</v>
      </c>
      <c r="K48">
        <f t="shared" si="0"/>
        <v>24324</v>
      </c>
    </row>
    <row r="49" spans="1:11" x14ac:dyDescent="0.2">
      <c r="A49" s="10">
        <v>48</v>
      </c>
      <c r="B49" s="10" t="s">
        <v>21</v>
      </c>
      <c r="C49" s="4" t="s">
        <v>761</v>
      </c>
      <c r="D49" s="4" t="s">
        <v>78</v>
      </c>
      <c r="E49" s="11" t="s">
        <v>13</v>
      </c>
      <c r="F49" s="11">
        <v>56</v>
      </c>
      <c r="G49" s="10" t="s">
        <v>111</v>
      </c>
      <c r="H49" s="12">
        <v>1182398</v>
      </c>
      <c r="I49" s="13">
        <v>67.010000000000005</v>
      </c>
      <c r="J49" s="13">
        <v>2.91</v>
      </c>
      <c r="K49">
        <f t="shared" si="0"/>
        <v>23056</v>
      </c>
    </row>
    <row r="50" spans="1:11" x14ac:dyDescent="0.2">
      <c r="A50" s="10">
        <v>49</v>
      </c>
      <c r="B50" s="10" t="s">
        <v>21</v>
      </c>
      <c r="C50" s="4" t="s">
        <v>762</v>
      </c>
      <c r="D50" s="4" t="s">
        <v>78</v>
      </c>
      <c r="E50" s="11" t="s">
        <v>13</v>
      </c>
      <c r="F50" s="11">
        <v>48</v>
      </c>
      <c r="G50" s="10" t="s">
        <v>25</v>
      </c>
      <c r="H50" s="12">
        <v>1182398</v>
      </c>
      <c r="I50" s="13">
        <v>67.010000000000005</v>
      </c>
      <c r="J50" s="13">
        <v>2</v>
      </c>
      <c r="K50">
        <f t="shared" si="0"/>
        <v>15846</v>
      </c>
    </row>
    <row r="51" spans="1:11" x14ac:dyDescent="0.2">
      <c r="A51" s="10">
        <v>50</v>
      </c>
      <c r="B51" s="10" t="s">
        <v>21</v>
      </c>
      <c r="C51" s="4" t="s">
        <v>763</v>
      </c>
      <c r="D51" s="4" t="s">
        <v>78</v>
      </c>
      <c r="E51" s="11" t="s">
        <v>13</v>
      </c>
      <c r="F51" s="11">
        <v>56</v>
      </c>
      <c r="G51" s="10" t="s">
        <v>377</v>
      </c>
      <c r="H51" s="12">
        <v>1182398</v>
      </c>
      <c r="I51" s="13">
        <v>67.010000000000005</v>
      </c>
      <c r="J51" s="13">
        <v>1.75</v>
      </c>
      <c r="K51">
        <f t="shared" si="0"/>
        <v>13865</v>
      </c>
    </row>
    <row r="52" spans="1:11" x14ac:dyDescent="0.2">
      <c r="A52" s="10">
        <v>51</v>
      </c>
      <c r="B52" s="10" t="s">
        <v>21</v>
      </c>
      <c r="C52" s="4" t="s">
        <v>764</v>
      </c>
      <c r="D52" s="4" t="s">
        <v>78</v>
      </c>
      <c r="E52" s="11" t="s">
        <v>13</v>
      </c>
      <c r="F52" s="11">
        <v>54</v>
      </c>
      <c r="G52" s="10" t="s">
        <v>25</v>
      </c>
      <c r="H52" s="12">
        <v>1182398</v>
      </c>
      <c r="I52" s="13">
        <v>67.010000000000005</v>
      </c>
      <c r="J52" s="13">
        <v>1.53</v>
      </c>
      <c r="K52">
        <f t="shared" si="0"/>
        <v>12122</v>
      </c>
    </row>
    <row r="53" spans="1:11" x14ac:dyDescent="0.2">
      <c r="A53" s="10">
        <v>52</v>
      </c>
      <c r="B53" s="10" t="s">
        <v>21</v>
      </c>
      <c r="C53" s="4" t="s">
        <v>765</v>
      </c>
      <c r="D53" s="4" t="s">
        <v>78</v>
      </c>
      <c r="E53" s="11" t="s">
        <v>13</v>
      </c>
      <c r="F53" s="11">
        <v>38</v>
      </c>
      <c r="G53" s="10" t="s">
        <v>253</v>
      </c>
      <c r="H53" s="12">
        <v>1182398</v>
      </c>
      <c r="I53" s="13">
        <v>67.010000000000005</v>
      </c>
      <c r="J53" s="13">
        <v>1.32</v>
      </c>
      <c r="K53">
        <f t="shared" si="0"/>
        <v>10458</v>
      </c>
    </row>
    <row r="54" spans="1:11" x14ac:dyDescent="0.2">
      <c r="A54" s="10">
        <v>53</v>
      </c>
      <c r="B54" s="10" t="s">
        <v>21</v>
      </c>
      <c r="C54" s="4" t="s">
        <v>766</v>
      </c>
      <c r="D54" s="4" t="s">
        <v>78</v>
      </c>
      <c r="E54" s="11" t="s">
        <v>13</v>
      </c>
      <c r="F54" s="11">
        <v>66</v>
      </c>
      <c r="G54" s="10" t="s">
        <v>25</v>
      </c>
      <c r="H54" s="12">
        <v>1182398</v>
      </c>
      <c r="I54" s="13">
        <v>67.010000000000005</v>
      </c>
      <c r="J54" s="13">
        <v>0.98</v>
      </c>
      <c r="K54">
        <f t="shared" si="0"/>
        <v>7764</v>
      </c>
    </row>
    <row r="55" spans="1:11" x14ac:dyDescent="0.2">
      <c r="A55" s="10">
        <v>54</v>
      </c>
      <c r="B55" s="10" t="s">
        <v>10</v>
      </c>
      <c r="C55" s="4" t="s">
        <v>94</v>
      </c>
      <c r="D55" s="4" t="s">
        <v>92</v>
      </c>
      <c r="E55" s="11" t="s">
        <v>49</v>
      </c>
      <c r="F55" s="11">
        <v>50</v>
      </c>
      <c r="G55" s="10" t="s">
        <v>17</v>
      </c>
      <c r="H55" s="12">
        <v>1321644</v>
      </c>
      <c r="I55" s="13">
        <v>78.959999999999994</v>
      </c>
      <c r="J55" s="13">
        <v>44.15</v>
      </c>
      <c r="K55">
        <f t="shared" si="0"/>
        <v>460736</v>
      </c>
    </row>
    <row r="56" spans="1:11" x14ac:dyDescent="0.2">
      <c r="A56" s="10">
        <v>55</v>
      </c>
      <c r="B56" s="10" t="s">
        <v>15</v>
      </c>
      <c r="C56" s="4" t="s">
        <v>91</v>
      </c>
      <c r="D56" s="4" t="s">
        <v>92</v>
      </c>
      <c r="E56" s="11" t="s">
        <v>13</v>
      </c>
      <c r="F56" s="11">
        <v>55</v>
      </c>
      <c r="G56" s="10" t="s">
        <v>20</v>
      </c>
      <c r="H56" s="12">
        <v>1321644</v>
      </c>
      <c r="I56" s="13">
        <v>78.959999999999994</v>
      </c>
      <c r="J56" s="13">
        <v>37.51</v>
      </c>
      <c r="K56">
        <f t="shared" si="0"/>
        <v>391443</v>
      </c>
    </row>
    <row r="57" spans="1:11" x14ac:dyDescent="0.2">
      <c r="A57" s="10">
        <v>56</v>
      </c>
      <c r="B57" s="10" t="s">
        <v>21</v>
      </c>
      <c r="C57" s="4" t="s">
        <v>767</v>
      </c>
      <c r="D57" s="4" t="s">
        <v>92</v>
      </c>
      <c r="E57" s="11" t="s">
        <v>13</v>
      </c>
      <c r="F57" s="11">
        <v>61</v>
      </c>
      <c r="G57" s="10" t="s">
        <v>718</v>
      </c>
      <c r="H57" s="12">
        <v>1321644</v>
      </c>
      <c r="I57" s="13">
        <v>78.959999999999994</v>
      </c>
      <c r="J57" s="13">
        <v>13.85</v>
      </c>
      <c r="K57">
        <f t="shared" si="0"/>
        <v>144534</v>
      </c>
    </row>
    <row r="58" spans="1:11" x14ac:dyDescent="0.2">
      <c r="A58" s="10">
        <v>57</v>
      </c>
      <c r="B58" s="10" t="s">
        <v>21</v>
      </c>
      <c r="C58" s="4" t="s">
        <v>768</v>
      </c>
      <c r="D58" s="4" t="s">
        <v>92</v>
      </c>
      <c r="E58" s="11" t="s">
        <v>13</v>
      </c>
      <c r="F58" s="11">
        <v>52</v>
      </c>
      <c r="G58" s="10" t="s">
        <v>111</v>
      </c>
      <c r="H58" s="12">
        <v>1321644</v>
      </c>
      <c r="I58" s="13">
        <v>78.959999999999994</v>
      </c>
      <c r="J58" s="13">
        <v>1.38</v>
      </c>
      <c r="K58">
        <f t="shared" si="0"/>
        <v>14401</v>
      </c>
    </row>
    <row r="59" spans="1:11" x14ac:dyDescent="0.2">
      <c r="A59" s="10">
        <v>58</v>
      </c>
      <c r="B59" s="10" t="s">
        <v>21</v>
      </c>
      <c r="C59" s="4" t="s">
        <v>769</v>
      </c>
      <c r="D59" s="4" t="s">
        <v>92</v>
      </c>
      <c r="E59" s="11" t="s">
        <v>13</v>
      </c>
      <c r="F59" s="11">
        <v>62</v>
      </c>
      <c r="G59" s="10" t="s">
        <v>23</v>
      </c>
      <c r="H59" s="12">
        <v>1321644</v>
      </c>
      <c r="I59" s="13">
        <v>78.959999999999994</v>
      </c>
      <c r="J59" s="13">
        <v>0.86</v>
      </c>
      <c r="K59">
        <f t="shared" si="0"/>
        <v>8974</v>
      </c>
    </row>
    <row r="60" spans="1:11" x14ac:dyDescent="0.2">
      <c r="A60" s="10">
        <v>59</v>
      </c>
      <c r="B60" s="10" t="s">
        <v>21</v>
      </c>
      <c r="C60" s="4" t="s">
        <v>770</v>
      </c>
      <c r="D60" s="4" t="s">
        <v>92</v>
      </c>
      <c r="E60" s="11" t="s">
        <v>13</v>
      </c>
      <c r="F60" s="11">
        <v>40</v>
      </c>
      <c r="G60" s="10" t="s">
        <v>25</v>
      </c>
      <c r="H60" s="12">
        <v>1321644</v>
      </c>
      <c r="I60" s="13">
        <v>78.959999999999994</v>
      </c>
      <c r="J60" s="13">
        <v>0.62</v>
      </c>
      <c r="K60">
        <f t="shared" si="0"/>
        <v>6470</v>
      </c>
    </row>
    <row r="61" spans="1:11" x14ac:dyDescent="0.2">
      <c r="A61" s="10">
        <v>60</v>
      </c>
      <c r="B61" s="10" t="s">
        <v>21</v>
      </c>
      <c r="C61" s="4" t="s">
        <v>771</v>
      </c>
      <c r="D61" s="4" t="s">
        <v>92</v>
      </c>
      <c r="E61" s="11" t="s">
        <v>13</v>
      </c>
      <c r="F61" s="11">
        <v>42</v>
      </c>
      <c r="G61" s="10" t="s">
        <v>25</v>
      </c>
      <c r="H61" s="12">
        <v>1321644</v>
      </c>
      <c r="I61" s="13">
        <v>78.959999999999994</v>
      </c>
      <c r="J61" s="13">
        <v>0.56000000000000005</v>
      </c>
      <c r="K61">
        <f t="shared" si="0"/>
        <v>5843</v>
      </c>
    </row>
    <row r="62" spans="1:11" x14ac:dyDescent="0.2">
      <c r="A62" s="10">
        <v>61</v>
      </c>
      <c r="B62" s="10" t="s">
        <v>21</v>
      </c>
      <c r="C62" s="4" t="s">
        <v>772</v>
      </c>
      <c r="D62" s="4" t="s">
        <v>92</v>
      </c>
      <c r="E62" s="11" t="s">
        <v>13</v>
      </c>
      <c r="F62" s="11">
        <v>0</v>
      </c>
      <c r="G62" s="10" t="s">
        <v>25</v>
      </c>
      <c r="H62" s="12">
        <v>1321644</v>
      </c>
      <c r="I62" s="13">
        <v>78.959999999999994</v>
      </c>
      <c r="J62" s="13">
        <v>0.53</v>
      </c>
      <c r="K62">
        <f t="shared" si="0"/>
        <v>5530</v>
      </c>
    </row>
    <row r="63" spans="1:11" x14ac:dyDescent="0.2">
      <c r="A63" s="10">
        <v>62</v>
      </c>
      <c r="B63" s="10" t="s">
        <v>21</v>
      </c>
      <c r="C63" s="4" t="s">
        <v>773</v>
      </c>
      <c r="D63" s="4" t="s">
        <v>92</v>
      </c>
      <c r="E63" s="11" t="s">
        <v>13</v>
      </c>
      <c r="F63" s="11">
        <v>37</v>
      </c>
      <c r="G63" s="10" t="s">
        <v>735</v>
      </c>
      <c r="H63" s="12">
        <v>1321644</v>
      </c>
      <c r="I63" s="13">
        <v>78.959999999999994</v>
      </c>
      <c r="J63" s="13">
        <v>0.38</v>
      </c>
      <c r="K63">
        <f t="shared" si="0"/>
        <v>3965</v>
      </c>
    </row>
    <row r="64" spans="1:11" x14ac:dyDescent="0.2">
      <c r="A64" s="10">
        <v>63</v>
      </c>
      <c r="B64" s="10" t="s">
        <v>21</v>
      </c>
      <c r="C64" s="4" t="s">
        <v>774</v>
      </c>
      <c r="D64" s="4" t="s">
        <v>92</v>
      </c>
      <c r="E64" s="11" t="s">
        <v>13</v>
      </c>
      <c r="F64" s="11">
        <v>34</v>
      </c>
      <c r="G64" s="10" t="s">
        <v>25</v>
      </c>
      <c r="H64" s="12">
        <v>1321644</v>
      </c>
      <c r="I64" s="13">
        <v>78.959999999999994</v>
      </c>
      <c r="J64" s="13">
        <v>0.16</v>
      </c>
      <c r="K64">
        <f t="shared" si="0"/>
        <v>1669</v>
      </c>
    </row>
    <row r="65" spans="1:11" x14ac:dyDescent="0.2">
      <c r="A65" s="10">
        <v>64</v>
      </c>
      <c r="B65" s="10" t="s">
        <v>10</v>
      </c>
      <c r="C65" s="4" t="s">
        <v>775</v>
      </c>
      <c r="D65" s="4" t="s">
        <v>108</v>
      </c>
      <c r="E65" s="11" t="s">
        <v>13</v>
      </c>
      <c r="F65" s="11">
        <v>41</v>
      </c>
      <c r="G65" s="10" t="s">
        <v>17</v>
      </c>
      <c r="H65" s="12">
        <v>1478349</v>
      </c>
      <c r="I65" s="13">
        <v>76.290000000000006</v>
      </c>
      <c r="J65" s="13">
        <v>44.7</v>
      </c>
      <c r="K65">
        <f t="shared" si="0"/>
        <v>504141</v>
      </c>
    </row>
    <row r="66" spans="1:11" x14ac:dyDescent="0.2">
      <c r="A66" s="10">
        <v>65</v>
      </c>
      <c r="B66" s="10" t="s">
        <v>15</v>
      </c>
      <c r="C66" s="4" t="s">
        <v>776</v>
      </c>
      <c r="D66" s="4" t="s">
        <v>108</v>
      </c>
      <c r="E66" s="11" t="s">
        <v>13</v>
      </c>
      <c r="F66" s="11">
        <v>53</v>
      </c>
      <c r="G66" s="10" t="s">
        <v>757</v>
      </c>
      <c r="H66" s="12">
        <v>1478349</v>
      </c>
      <c r="I66" s="13">
        <v>76.290000000000006</v>
      </c>
      <c r="J66" s="13">
        <v>32.29</v>
      </c>
      <c r="K66">
        <f t="shared" si="0"/>
        <v>364177</v>
      </c>
    </row>
    <row r="67" spans="1:11" x14ac:dyDescent="0.2">
      <c r="A67" s="10">
        <v>66</v>
      </c>
      <c r="B67" s="10" t="s">
        <v>21</v>
      </c>
      <c r="C67" s="4" t="s">
        <v>777</v>
      </c>
      <c r="D67" s="4" t="s">
        <v>108</v>
      </c>
      <c r="E67" s="11" t="s">
        <v>13</v>
      </c>
      <c r="F67" s="11">
        <v>49</v>
      </c>
      <c r="G67" s="10" t="s">
        <v>718</v>
      </c>
      <c r="H67" s="12">
        <v>1478349</v>
      </c>
      <c r="I67" s="13">
        <v>76.290000000000006</v>
      </c>
      <c r="J67" s="13">
        <v>9.3000000000000007</v>
      </c>
      <c r="K67">
        <f t="shared" ref="K67:K130" si="1">INT(H67*I67*J67/10000)</f>
        <v>104888</v>
      </c>
    </row>
    <row r="68" spans="1:11" x14ac:dyDescent="0.2">
      <c r="A68" s="10">
        <v>67</v>
      </c>
      <c r="B68" s="10" t="s">
        <v>21</v>
      </c>
      <c r="C68" s="4" t="s">
        <v>778</v>
      </c>
      <c r="D68" s="4" t="s">
        <v>108</v>
      </c>
      <c r="E68" s="11" t="s">
        <v>13</v>
      </c>
      <c r="F68" s="11">
        <v>50</v>
      </c>
      <c r="G68" s="10" t="s">
        <v>111</v>
      </c>
      <c r="H68" s="12">
        <v>1478349</v>
      </c>
      <c r="I68" s="13">
        <v>76.290000000000006</v>
      </c>
      <c r="J68" s="13">
        <v>4.07</v>
      </c>
      <c r="K68">
        <f t="shared" si="1"/>
        <v>45902</v>
      </c>
    </row>
    <row r="69" spans="1:11" x14ac:dyDescent="0.2">
      <c r="A69" s="10">
        <v>68</v>
      </c>
      <c r="B69" s="10" t="s">
        <v>21</v>
      </c>
      <c r="C69" s="4" t="s">
        <v>779</v>
      </c>
      <c r="D69" s="4" t="s">
        <v>108</v>
      </c>
      <c r="E69" s="11" t="s">
        <v>13</v>
      </c>
      <c r="F69" s="11">
        <v>0</v>
      </c>
      <c r="G69" s="10" t="s">
        <v>25</v>
      </c>
      <c r="H69" s="12">
        <v>1478349</v>
      </c>
      <c r="I69" s="13">
        <v>76.290000000000006</v>
      </c>
      <c r="J69" s="13">
        <v>2.5299999999999998</v>
      </c>
      <c r="K69">
        <f t="shared" si="1"/>
        <v>28534</v>
      </c>
    </row>
    <row r="70" spans="1:11" x14ac:dyDescent="0.2">
      <c r="A70" s="10">
        <v>69</v>
      </c>
      <c r="B70" s="10" t="s">
        <v>21</v>
      </c>
      <c r="C70" s="4" t="s">
        <v>780</v>
      </c>
      <c r="D70" s="4" t="s">
        <v>108</v>
      </c>
      <c r="E70" s="11" t="s">
        <v>13</v>
      </c>
      <c r="F70" s="11">
        <v>31</v>
      </c>
      <c r="G70" s="10" t="s">
        <v>25</v>
      </c>
      <c r="H70" s="12">
        <v>1478349</v>
      </c>
      <c r="I70" s="13">
        <v>76.290000000000006</v>
      </c>
      <c r="J70" s="13">
        <v>1.32</v>
      </c>
      <c r="K70">
        <f t="shared" si="1"/>
        <v>14887</v>
      </c>
    </row>
    <row r="71" spans="1:11" x14ac:dyDescent="0.2">
      <c r="A71" s="10">
        <v>70</v>
      </c>
      <c r="B71" s="10" t="s">
        <v>21</v>
      </c>
      <c r="C71" s="4" t="s">
        <v>781</v>
      </c>
      <c r="D71" s="4" t="s">
        <v>108</v>
      </c>
      <c r="E71" s="11" t="s">
        <v>13</v>
      </c>
      <c r="F71" s="11">
        <v>0</v>
      </c>
      <c r="G71" s="10" t="s">
        <v>25</v>
      </c>
      <c r="H71" s="12">
        <v>1478349</v>
      </c>
      <c r="I71" s="13">
        <v>76.290000000000006</v>
      </c>
      <c r="J71" s="13">
        <v>1.25</v>
      </c>
      <c r="K71">
        <f t="shared" si="1"/>
        <v>14097</v>
      </c>
    </row>
    <row r="72" spans="1:11" x14ac:dyDescent="0.2">
      <c r="A72" s="10">
        <v>71</v>
      </c>
      <c r="B72" s="10" t="s">
        <v>21</v>
      </c>
      <c r="C72" s="4" t="s">
        <v>782</v>
      </c>
      <c r="D72" s="4" t="s">
        <v>108</v>
      </c>
      <c r="E72" s="11" t="s">
        <v>13</v>
      </c>
      <c r="F72" s="11">
        <v>39</v>
      </c>
      <c r="G72" s="10" t="s">
        <v>23</v>
      </c>
      <c r="H72" s="12">
        <v>1478349</v>
      </c>
      <c r="I72" s="13">
        <v>76.290000000000006</v>
      </c>
      <c r="J72" s="13">
        <v>1.06</v>
      </c>
      <c r="K72">
        <f t="shared" si="1"/>
        <v>11955</v>
      </c>
    </row>
    <row r="73" spans="1:11" x14ac:dyDescent="0.2">
      <c r="A73" s="10">
        <v>72</v>
      </c>
      <c r="B73" s="10" t="s">
        <v>21</v>
      </c>
      <c r="C73" s="4" t="s">
        <v>783</v>
      </c>
      <c r="D73" s="4" t="s">
        <v>108</v>
      </c>
      <c r="E73" s="11" t="s">
        <v>49</v>
      </c>
      <c r="F73" s="11">
        <v>59</v>
      </c>
      <c r="G73" s="10" t="s">
        <v>377</v>
      </c>
      <c r="H73" s="12">
        <v>1478349</v>
      </c>
      <c r="I73" s="13">
        <v>76.290000000000006</v>
      </c>
      <c r="J73" s="13">
        <v>0.96</v>
      </c>
      <c r="K73">
        <f t="shared" si="1"/>
        <v>10827</v>
      </c>
    </row>
    <row r="74" spans="1:11" x14ac:dyDescent="0.2">
      <c r="A74" s="10">
        <v>73</v>
      </c>
      <c r="B74" s="10" t="s">
        <v>21</v>
      </c>
      <c r="C74" s="4" t="s">
        <v>784</v>
      </c>
      <c r="D74" s="4" t="s">
        <v>108</v>
      </c>
      <c r="E74" s="11" t="s">
        <v>13</v>
      </c>
      <c r="F74" s="11">
        <v>65</v>
      </c>
      <c r="G74" s="10" t="s">
        <v>38</v>
      </c>
      <c r="H74" s="12">
        <v>1478349</v>
      </c>
      <c r="I74" s="13">
        <v>76.290000000000006</v>
      </c>
      <c r="J74" s="13">
        <v>0.74</v>
      </c>
      <c r="K74">
        <f t="shared" si="1"/>
        <v>8345</v>
      </c>
    </row>
    <row r="75" spans="1:11" x14ac:dyDescent="0.2">
      <c r="A75" s="10">
        <v>74</v>
      </c>
      <c r="B75" s="10" t="s">
        <v>21</v>
      </c>
      <c r="C75" s="4" t="s">
        <v>785</v>
      </c>
      <c r="D75" s="4" t="s">
        <v>108</v>
      </c>
      <c r="E75" s="11" t="s">
        <v>13</v>
      </c>
      <c r="F75" s="11">
        <v>66</v>
      </c>
      <c r="G75" s="10" t="s">
        <v>25</v>
      </c>
      <c r="H75" s="12">
        <v>1478349</v>
      </c>
      <c r="I75" s="13">
        <v>76.290000000000006</v>
      </c>
      <c r="J75" s="13">
        <v>0.53</v>
      </c>
      <c r="K75">
        <f t="shared" si="1"/>
        <v>5977</v>
      </c>
    </row>
    <row r="76" spans="1:11" x14ac:dyDescent="0.2">
      <c r="A76" s="10">
        <v>75</v>
      </c>
      <c r="B76" s="10" t="s">
        <v>21</v>
      </c>
      <c r="C76" s="4" t="s">
        <v>786</v>
      </c>
      <c r="D76" s="4" t="s">
        <v>108</v>
      </c>
      <c r="E76" s="11" t="s">
        <v>13</v>
      </c>
      <c r="F76" s="11">
        <v>31</v>
      </c>
      <c r="G76" s="10" t="s">
        <v>25</v>
      </c>
      <c r="H76" s="12">
        <v>1478349</v>
      </c>
      <c r="I76" s="13">
        <v>76.290000000000006</v>
      </c>
      <c r="J76" s="13">
        <v>0.39</v>
      </c>
      <c r="K76">
        <f t="shared" si="1"/>
        <v>4398</v>
      </c>
    </row>
    <row r="77" spans="1:11" x14ac:dyDescent="0.2">
      <c r="A77" s="10">
        <v>76</v>
      </c>
      <c r="B77" s="10" t="s">
        <v>21</v>
      </c>
      <c r="C77" s="4" t="s">
        <v>787</v>
      </c>
      <c r="D77" s="4" t="s">
        <v>108</v>
      </c>
      <c r="E77" s="11" t="s">
        <v>13</v>
      </c>
      <c r="F77" s="11">
        <v>40</v>
      </c>
      <c r="G77" s="10" t="s">
        <v>25</v>
      </c>
      <c r="H77" s="12">
        <v>1478349</v>
      </c>
      <c r="I77" s="13">
        <v>76.290000000000006</v>
      </c>
      <c r="J77" s="13">
        <v>0.39</v>
      </c>
      <c r="K77">
        <f t="shared" si="1"/>
        <v>4398</v>
      </c>
    </row>
    <row r="78" spans="1:11" x14ac:dyDescent="0.2">
      <c r="A78" s="10">
        <v>77</v>
      </c>
      <c r="B78" s="10" t="s">
        <v>21</v>
      </c>
      <c r="C78" s="4" t="s">
        <v>788</v>
      </c>
      <c r="D78" s="4" t="s">
        <v>108</v>
      </c>
      <c r="E78" s="11" t="s">
        <v>13</v>
      </c>
      <c r="F78" s="11">
        <v>35</v>
      </c>
      <c r="G78" s="10" t="s">
        <v>25</v>
      </c>
      <c r="H78" s="12">
        <v>1478349</v>
      </c>
      <c r="I78" s="13">
        <v>76.290000000000006</v>
      </c>
      <c r="J78" s="13">
        <v>0.25</v>
      </c>
      <c r="K78">
        <f t="shared" si="1"/>
        <v>2819</v>
      </c>
    </row>
    <row r="79" spans="1:11" x14ac:dyDescent="0.2">
      <c r="A79" s="10">
        <v>78</v>
      </c>
      <c r="B79" s="10" t="s">
        <v>21</v>
      </c>
      <c r="C79" s="4" t="s">
        <v>789</v>
      </c>
      <c r="D79" s="4" t="s">
        <v>108</v>
      </c>
      <c r="E79" s="11" t="s">
        <v>13</v>
      </c>
      <c r="F79" s="11">
        <v>46</v>
      </c>
      <c r="G79" s="10" t="s">
        <v>25</v>
      </c>
      <c r="H79" s="12">
        <v>1478349</v>
      </c>
      <c r="I79" s="13">
        <v>76.290000000000006</v>
      </c>
      <c r="J79" s="13">
        <v>0.22</v>
      </c>
      <c r="K79">
        <f t="shared" si="1"/>
        <v>2481</v>
      </c>
    </row>
    <row r="80" spans="1:11" x14ac:dyDescent="0.2">
      <c r="A80" s="10">
        <v>79</v>
      </c>
      <c r="B80" s="10" t="s">
        <v>10</v>
      </c>
      <c r="C80" s="4" t="s">
        <v>364</v>
      </c>
      <c r="D80" s="4" t="s">
        <v>127</v>
      </c>
      <c r="E80" s="11" t="s">
        <v>13</v>
      </c>
      <c r="F80" s="11">
        <v>67</v>
      </c>
      <c r="G80" s="10" t="s">
        <v>17</v>
      </c>
      <c r="H80" s="12">
        <v>1681664</v>
      </c>
      <c r="I80" s="13">
        <v>64.52</v>
      </c>
      <c r="J80" s="13">
        <v>38.78</v>
      </c>
      <c r="K80">
        <f t="shared" si="1"/>
        <v>420766</v>
      </c>
    </row>
    <row r="81" spans="1:11" x14ac:dyDescent="0.2">
      <c r="A81" s="10">
        <v>80</v>
      </c>
      <c r="B81" s="10" t="s">
        <v>15</v>
      </c>
      <c r="C81" s="4" t="s">
        <v>790</v>
      </c>
      <c r="D81" s="4" t="s">
        <v>127</v>
      </c>
      <c r="E81" s="11" t="s">
        <v>13</v>
      </c>
      <c r="F81" s="11">
        <v>54</v>
      </c>
      <c r="G81" s="10" t="s">
        <v>20</v>
      </c>
      <c r="H81" s="12">
        <v>1681664</v>
      </c>
      <c r="I81" s="13">
        <v>64.52</v>
      </c>
      <c r="J81" s="13">
        <v>37.08</v>
      </c>
      <c r="K81">
        <f t="shared" si="1"/>
        <v>402321</v>
      </c>
    </row>
    <row r="82" spans="1:11" x14ac:dyDescent="0.2">
      <c r="A82" s="10">
        <v>81</v>
      </c>
      <c r="B82" s="10" t="s">
        <v>21</v>
      </c>
      <c r="C82" s="4" t="s">
        <v>791</v>
      </c>
      <c r="D82" s="4" t="s">
        <v>127</v>
      </c>
      <c r="E82" s="11">
        <v>0</v>
      </c>
      <c r="F82" s="11">
        <v>0</v>
      </c>
      <c r="G82" s="10" t="s">
        <v>111</v>
      </c>
      <c r="H82" s="12">
        <v>1681664</v>
      </c>
      <c r="I82" s="13">
        <v>64.52</v>
      </c>
      <c r="J82" s="13">
        <v>10.39</v>
      </c>
      <c r="K82">
        <f t="shared" si="1"/>
        <v>112732</v>
      </c>
    </row>
    <row r="83" spans="1:11" x14ac:dyDescent="0.2">
      <c r="A83" s="10">
        <v>82</v>
      </c>
      <c r="B83" s="10" t="s">
        <v>21</v>
      </c>
      <c r="C83" s="4" t="s">
        <v>136</v>
      </c>
      <c r="D83" s="4" t="s">
        <v>127</v>
      </c>
      <c r="E83" s="11" t="s">
        <v>13</v>
      </c>
      <c r="F83" s="11">
        <v>0</v>
      </c>
      <c r="G83" s="10" t="s">
        <v>38</v>
      </c>
      <c r="H83" s="12">
        <v>1681664</v>
      </c>
      <c r="I83" s="13">
        <v>64.52</v>
      </c>
      <c r="J83" s="13">
        <v>3.42</v>
      </c>
      <c r="K83">
        <f t="shared" si="1"/>
        <v>37107</v>
      </c>
    </row>
    <row r="84" spans="1:11" x14ac:dyDescent="0.2">
      <c r="A84" s="10">
        <v>83</v>
      </c>
      <c r="B84" s="10" t="s">
        <v>21</v>
      </c>
      <c r="C84" s="4" t="s">
        <v>792</v>
      </c>
      <c r="D84" s="4" t="s">
        <v>127</v>
      </c>
      <c r="E84" s="11" t="s">
        <v>13</v>
      </c>
      <c r="F84" s="11">
        <v>42</v>
      </c>
      <c r="G84" s="10" t="s">
        <v>377</v>
      </c>
      <c r="H84" s="12">
        <v>1681664</v>
      </c>
      <c r="I84" s="13">
        <v>64.52</v>
      </c>
      <c r="J84" s="13">
        <v>3.28</v>
      </c>
      <c r="K84">
        <f t="shared" si="1"/>
        <v>35588</v>
      </c>
    </row>
    <row r="85" spans="1:11" x14ac:dyDescent="0.2">
      <c r="A85" s="10">
        <v>84</v>
      </c>
      <c r="B85" s="10" t="s">
        <v>21</v>
      </c>
      <c r="C85" s="4" t="s">
        <v>793</v>
      </c>
      <c r="D85" s="4" t="s">
        <v>127</v>
      </c>
      <c r="E85" s="11" t="s">
        <v>13</v>
      </c>
      <c r="F85" s="11">
        <v>54</v>
      </c>
      <c r="G85" s="10" t="s">
        <v>794</v>
      </c>
      <c r="H85" s="12">
        <v>1681664</v>
      </c>
      <c r="I85" s="13">
        <v>64.52</v>
      </c>
      <c r="J85" s="13">
        <v>1.84</v>
      </c>
      <c r="K85">
        <f t="shared" si="1"/>
        <v>19964</v>
      </c>
    </row>
    <row r="86" spans="1:11" x14ac:dyDescent="0.2">
      <c r="A86" s="10">
        <v>85</v>
      </c>
      <c r="B86" s="10" t="s">
        <v>21</v>
      </c>
      <c r="C86" s="4" t="s">
        <v>795</v>
      </c>
      <c r="D86" s="4" t="s">
        <v>127</v>
      </c>
      <c r="E86" s="11" t="s">
        <v>13</v>
      </c>
      <c r="F86" s="11">
        <v>43</v>
      </c>
      <c r="G86" s="10" t="s">
        <v>25</v>
      </c>
      <c r="H86" s="12">
        <v>1681664</v>
      </c>
      <c r="I86" s="13">
        <v>64.52</v>
      </c>
      <c r="J86" s="13">
        <v>1.31</v>
      </c>
      <c r="K86">
        <f t="shared" si="1"/>
        <v>14213</v>
      </c>
    </row>
    <row r="87" spans="1:11" x14ac:dyDescent="0.2">
      <c r="A87" s="10">
        <v>86</v>
      </c>
      <c r="B87" s="10" t="s">
        <v>21</v>
      </c>
      <c r="C87" s="4" t="s">
        <v>796</v>
      </c>
      <c r="D87" s="4" t="s">
        <v>127</v>
      </c>
      <c r="E87" s="11" t="s">
        <v>13</v>
      </c>
      <c r="F87" s="11">
        <v>27</v>
      </c>
      <c r="G87" s="10" t="s">
        <v>25</v>
      </c>
      <c r="H87" s="12">
        <v>1681664</v>
      </c>
      <c r="I87" s="13">
        <v>64.52</v>
      </c>
      <c r="J87" s="13">
        <v>0.89</v>
      </c>
      <c r="K87">
        <f t="shared" si="1"/>
        <v>9656</v>
      </c>
    </row>
    <row r="88" spans="1:11" x14ac:dyDescent="0.2">
      <c r="A88" s="10">
        <v>87</v>
      </c>
      <c r="B88" s="10" t="s">
        <v>21</v>
      </c>
      <c r="C88" s="4" t="s">
        <v>797</v>
      </c>
      <c r="D88" s="4" t="s">
        <v>127</v>
      </c>
      <c r="E88" s="11" t="s">
        <v>13</v>
      </c>
      <c r="F88" s="11">
        <v>34</v>
      </c>
      <c r="G88" s="10" t="s">
        <v>180</v>
      </c>
      <c r="H88" s="12">
        <v>1681664</v>
      </c>
      <c r="I88" s="13">
        <v>64.52</v>
      </c>
      <c r="J88" s="13">
        <v>0.79</v>
      </c>
      <c r="K88">
        <f t="shared" si="1"/>
        <v>8571</v>
      </c>
    </row>
    <row r="89" spans="1:11" x14ac:dyDescent="0.2">
      <c r="A89" s="10">
        <v>88</v>
      </c>
      <c r="B89" s="10" t="s">
        <v>21</v>
      </c>
      <c r="C89" s="4" t="s">
        <v>798</v>
      </c>
      <c r="D89" s="4" t="s">
        <v>127</v>
      </c>
      <c r="E89" s="11" t="s">
        <v>13</v>
      </c>
      <c r="F89" s="11">
        <v>30</v>
      </c>
      <c r="G89" s="10" t="s">
        <v>25</v>
      </c>
      <c r="H89" s="12">
        <v>1681664</v>
      </c>
      <c r="I89" s="13">
        <v>64.52</v>
      </c>
      <c r="J89" s="13">
        <v>0.78</v>
      </c>
      <c r="K89">
        <f t="shared" si="1"/>
        <v>8463</v>
      </c>
    </row>
    <row r="90" spans="1:11" x14ac:dyDescent="0.2">
      <c r="A90" s="10">
        <v>89</v>
      </c>
      <c r="B90" s="10" t="s">
        <v>21</v>
      </c>
      <c r="C90" s="4" t="s">
        <v>799</v>
      </c>
      <c r="D90" s="4" t="s">
        <v>127</v>
      </c>
      <c r="E90" s="11">
        <v>0</v>
      </c>
      <c r="F90" s="11">
        <v>0</v>
      </c>
      <c r="G90" s="10" t="s">
        <v>23</v>
      </c>
      <c r="H90" s="12">
        <v>1681664</v>
      </c>
      <c r="I90" s="13">
        <v>64.52</v>
      </c>
      <c r="J90" s="13">
        <v>0.41</v>
      </c>
      <c r="K90">
        <f t="shared" si="1"/>
        <v>4448</v>
      </c>
    </row>
    <row r="91" spans="1:11" x14ac:dyDescent="0.2">
      <c r="A91" s="10">
        <v>90</v>
      </c>
      <c r="B91" s="10" t="s">
        <v>21</v>
      </c>
      <c r="C91" s="4" t="s">
        <v>800</v>
      </c>
      <c r="D91" s="4" t="s">
        <v>127</v>
      </c>
      <c r="E91" s="11" t="s">
        <v>13</v>
      </c>
      <c r="F91" s="11">
        <v>34</v>
      </c>
      <c r="G91" s="10" t="s">
        <v>25</v>
      </c>
      <c r="H91" s="12">
        <v>1681664</v>
      </c>
      <c r="I91" s="13">
        <v>64.52</v>
      </c>
      <c r="J91" s="13">
        <v>0.33</v>
      </c>
      <c r="K91">
        <f t="shared" si="1"/>
        <v>3580</v>
      </c>
    </row>
    <row r="92" spans="1:11" x14ac:dyDescent="0.2">
      <c r="A92" s="10">
        <v>91</v>
      </c>
      <c r="B92" s="10" t="s">
        <v>21</v>
      </c>
      <c r="C92" s="4" t="s">
        <v>801</v>
      </c>
      <c r="D92" s="4" t="s">
        <v>127</v>
      </c>
      <c r="E92" s="11" t="s">
        <v>13</v>
      </c>
      <c r="F92" s="11">
        <v>39</v>
      </c>
      <c r="G92" s="10" t="s">
        <v>802</v>
      </c>
      <c r="H92" s="12">
        <v>1681664</v>
      </c>
      <c r="I92" s="13">
        <v>64.52</v>
      </c>
      <c r="J92" s="13">
        <v>0.3</v>
      </c>
      <c r="K92">
        <f t="shared" si="1"/>
        <v>3255</v>
      </c>
    </row>
    <row r="93" spans="1:11" x14ac:dyDescent="0.2">
      <c r="A93" s="10">
        <v>92</v>
      </c>
      <c r="B93" s="10" t="s">
        <v>21</v>
      </c>
      <c r="C93" s="4" t="s">
        <v>803</v>
      </c>
      <c r="D93" s="4" t="s">
        <v>127</v>
      </c>
      <c r="E93" s="11" t="s">
        <v>13</v>
      </c>
      <c r="F93" s="11">
        <v>52</v>
      </c>
      <c r="G93" s="10" t="s">
        <v>25</v>
      </c>
      <c r="H93" s="12">
        <v>1681664</v>
      </c>
      <c r="I93" s="13">
        <v>64.52</v>
      </c>
      <c r="J93" s="13">
        <v>0.2</v>
      </c>
      <c r="K93">
        <f t="shared" si="1"/>
        <v>2170</v>
      </c>
    </row>
    <row r="94" spans="1:11" x14ac:dyDescent="0.2">
      <c r="A94" s="10">
        <v>93</v>
      </c>
      <c r="B94" s="10" t="s">
        <v>21</v>
      </c>
      <c r="C94" s="4" t="s">
        <v>804</v>
      </c>
      <c r="D94" s="4" t="s">
        <v>127</v>
      </c>
      <c r="E94" s="11" t="s">
        <v>13</v>
      </c>
      <c r="F94" s="11">
        <v>32</v>
      </c>
      <c r="G94" s="10" t="s">
        <v>25</v>
      </c>
      <c r="H94" s="12">
        <v>1681664</v>
      </c>
      <c r="I94" s="13">
        <v>64.52</v>
      </c>
      <c r="J94" s="13">
        <v>0.19</v>
      </c>
      <c r="K94">
        <f t="shared" si="1"/>
        <v>2061</v>
      </c>
    </row>
    <row r="95" spans="1:11" x14ac:dyDescent="0.2">
      <c r="A95" s="10">
        <v>94</v>
      </c>
      <c r="B95" s="10" t="s">
        <v>10</v>
      </c>
      <c r="C95" s="4" t="s">
        <v>147</v>
      </c>
      <c r="D95" s="4" t="s">
        <v>148</v>
      </c>
      <c r="E95" s="11" t="s">
        <v>13</v>
      </c>
      <c r="F95" s="11">
        <v>57</v>
      </c>
      <c r="G95" s="10" t="s">
        <v>20</v>
      </c>
      <c r="H95" s="12">
        <v>1292425</v>
      </c>
      <c r="I95" s="13">
        <v>80.739999999999995</v>
      </c>
      <c r="J95" s="13">
        <v>41.59</v>
      </c>
      <c r="K95">
        <f t="shared" si="1"/>
        <v>433993</v>
      </c>
    </row>
    <row r="96" spans="1:11" x14ac:dyDescent="0.2">
      <c r="A96" s="10">
        <v>95</v>
      </c>
      <c r="B96" s="10" t="s">
        <v>15</v>
      </c>
      <c r="C96" s="4" t="s">
        <v>805</v>
      </c>
      <c r="D96" s="4" t="s">
        <v>148</v>
      </c>
      <c r="E96" s="11" t="s">
        <v>13</v>
      </c>
      <c r="F96" s="11">
        <v>55</v>
      </c>
      <c r="G96" s="10" t="s">
        <v>17</v>
      </c>
      <c r="H96" s="12">
        <v>1292425</v>
      </c>
      <c r="I96" s="13">
        <v>80.739999999999995</v>
      </c>
      <c r="J96" s="13">
        <v>40.56</v>
      </c>
      <c r="K96">
        <f t="shared" si="1"/>
        <v>423245</v>
      </c>
    </row>
    <row r="97" spans="1:11" x14ac:dyDescent="0.2">
      <c r="A97" s="10">
        <v>96</v>
      </c>
      <c r="B97" s="10" t="s">
        <v>21</v>
      </c>
      <c r="C97" s="4" t="s">
        <v>806</v>
      </c>
      <c r="D97" s="4" t="s">
        <v>148</v>
      </c>
      <c r="E97" s="11" t="s">
        <v>13</v>
      </c>
      <c r="F97" s="11">
        <v>54</v>
      </c>
      <c r="G97" s="10" t="s">
        <v>718</v>
      </c>
      <c r="H97" s="12">
        <v>1292425</v>
      </c>
      <c r="I97" s="13">
        <v>80.739999999999995</v>
      </c>
      <c r="J97" s="13">
        <v>13.78</v>
      </c>
      <c r="K97">
        <f t="shared" si="1"/>
        <v>143794</v>
      </c>
    </row>
    <row r="98" spans="1:11" x14ac:dyDescent="0.2">
      <c r="A98" s="10">
        <v>97</v>
      </c>
      <c r="B98" s="10" t="s">
        <v>21</v>
      </c>
      <c r="C98" s="4" t="s">
        <v>807</v>
      </c>
      <c r="D98" s="4" t="s">
        <v>148</v>
      </c>
      <c r="E98" s="11" t="s">
        <v>13</v>
      </c>
      <c r="F98" s="11">
        <v>60</v>
      </c>
      <c r="G98" s="10" t="s">
        <v>23</v>
      </c>
      <c r="H98" s="12">
        <v>1292425</v>
      </c>
      <c r="I98" s="13">
        <v>80.739999999999995</v>
      </c>
      <c r="J98" s="13">
        <v>1.37</v>
      </c>
      <c r="K98">
        <f t="shared" si="1"/>
        <v>14296</v>
      </c>
    </row>
    <row r="99" spans="1:11" x14ac:dyDescent="0.2">
      <c r="A99" s="10">
        <v>98</v>
      </c>
      <c r="B99" s="10" t="s">
        <v>21</v>
      </c>
      <c r="C99" s="4" t="s">
        <v>808</v>
      </c>
      <c r="D99" s="4" t="s">
        <v>148</v>
      </c>
      <c r="E99" s="11" t="s">
        <v>13</v>
      </c>
      <c r="F99" s="11">
        <v>29</v>
      </c>
      <c r="G99" s="10" t="s">
        <v>377</v>
      </c>
      <c r="H99" s="12">
        <v>1292425</v>
      </c>
      <c r="I99" s="13">
        <v>80.739999999999995</v>
      </c>
      <c r="J99" s="13">
        <v>1.27</v>
      </c>
      <c r="K99">
        <f t="shared" si="1"/>
        <v>13252</v>
      </c>
    </row>
    <row r="100" spans="1:11" x14ac:dyDescent="0.2">
      <c r="A100" s="10">
        <v>99</v>
      </c>
      <c r="B100" s="10" t="s">
        <v>21</v>
      </c>
      <c r="C100" s="4" t="s">
        <v>809</v>
      </c>
      <c r="D100" s="4" t="s">
        <v>148</v>
      </c>
      <c r="E100" s="11" t="s">
        <v>13</v>
      </c>
      <c r="F100" s="11">
        <v>40</v>
      </c>
      <c r="G100" s="10" t="s">
        <v>111</v>
      </c>
      <c r="H100" s="12">
        <v>1292425</v>
      </c>
      <c r="I100" s="13">
        <v>80.739999999999995</v>
      </c>
      <c r="J100" s="13">
        <v>1.04</v>
      </c>
      <c r="K100">
        <f t="shared" si="1"/>
        <v>10852</v>
      </c>
    </row>
    <row r="101" spans="1:11" x14ac:dyDescent="0.2">
      <c r="A101" s="10">
        <v>100</v>
      </c>
      <c r="B101" s="10" t="s">
        <v>21</v>
      </c>
      <c r="C101" s="4" t="s">
        <v>810</v>
      </c>
      <c r="D101" s="4" t="s">
        <v>148</v>
      </c>
      <c r="E101" s="11" t="s">
        <v>13</v>
      </c>
      <c r="F101" s="11">
        <v>37</v>
      </c>
      <c r="G101" s="10" t="s">
        <v>811</v>
      </c>
      <c r="H101" s="12">
        <v>1292425</v>
      </c>
      <c r="I101" s="13">
        <v>80.739999999999995</v>
      </c>
      <c r="J101" s="13">
        <v>0.38</v>
      </c>
      <c r="K101">
        <f t="shared" si="1"/>
        <v>3965</v>
      </c>
    </row>
    <row r="102" spans="1:11" x14ac:dyDescent="0.2">
      <c r="A102" s="10">
        <v>101</v>
      </c>
      <c r="B102" s="10" t="s">
        <v>10</v>
      </c>
      <c r="C102" s="4" t="s">
        <v>812</v>
      </c>
      <c r="D102" s="4" t="s">
        <v>156</v>
      </c>
      <c r="E102" s="11" t="s">
        <v>13</v>
      </c>
      <c r="F102" s="11">
        <v>65</v>
      </c>
      <c r="G102" s="10" t="s">
        <v>17</v>
      </c>
      <c r="H102" s="12">
        <v>1275575</v>
      </c>
      <c r="I102" s="13">
        <v>84.59</v>
      </c>
      <c r="J102" s="13">
        <v>39.28</v>
      </c>
      <c r="K102">
        <f t="shared" si="1"/>
        <v>423834</v>
      </c>
    </row>
    <row r="103" spans="1:11" x14ac:dyDescent="0.2">
      <c r="A103" s="10">
        <v>102</v>
      </c>
      <c r="B103" s="10" t="s">
        <v>15</v>
      </c>
      <c r="C103" s="4" t="s">
        <v>813</v>
      </c>
      <c r="D103" s="4" t="s">
        <v>156</v>
      </c>
      <c r="E103" s="11" t="s">
        <v>13</v>
      </c>
      <c r="F103" s="11">
        <v>49</v>
      </c>
      <c r="G103" s="10" t="s">
        <v>20</v>
      </c>
      <c r="H103" s="12">
        <v>1275575</v>
      </c>
      <c r="I103" s="13">
        <v>84.59</v>
      </c>
      <c r="J103" s="13">
        <v>35.31</v>
      </c>
      <c r="K103">
        <f t="shared" si="1"/>
        <v>380998</v>
      </c>
    </row>
    <row r="104" spans="1:11" x14ac:dyDescent="0.2">
      <c r="A104" s="10">
        <v>103</v>
      </c>
      <c r="B104" s="10" t="s">
        <v>18</v>
      </c>
      <c r="C104" s="4" t="s">
        <v>814</v>
      </c>
      <c r="D104" s="4" t="s">
        <v>156</v>
      </c>
      <c r="E104" s="11" t="s">
        <v>13</v>
      </c>
      <c r="F104" s="11">
        <v>67</v>
      </c>
      <c r="G104" s="10" t="s">
        <v>718</v>
      </c>
      <c r="H104" s="12">
        <v>1275575</v>
      </c>
      <c r="I104" s="13">
        <v>84.59</v>
      </c>
      <c r="J104" s="13">
        <v>20.94</v>
      </c>
      <c r="K104">
        <f t="shared" si="1"/>
        <v>225944</v>
      </c>
    </row>
    <row r="105" spans="1:11" ht="30" x14ac:dyDescent="0.2">
      <c r="A105" s="10">
        <v>104</v>
      </c>
      <c r="B105" s="10" t="s">
        <v>21</v>
      </c>
      <c r="C105" s="4" t="s">
        <v>815</v>
      </c>
      <c r="D105" s="4" t="s">
        <v>156</v>
      </c>
      <c r="E105" s="11" t="s">
        <v>13</v>
      </c>
      <c r="F105" s="11">
        <v>49</v>
      </c>
      <c r="G105" s="10" t="s">
        <v>38</v>
      </c>
      <c r="H105" s="12">
        <v>1275575</v>
      </c>
      <c r="I105" s="13">
        <v>84.59</v>
      </c>
      <c r="J105" s="13">
        <v>1.1299999999999999</v>
      </c>
      <c r="K105">
        <f t="shared" si="1"/>
        <v>12192</v>
      </c>
    </row>
    <row r="106" spans="1:11" x14ac:dyDescent="0.2">
      <c r="A106" s="10">
        <v>105</v>
      </c>
      <c r="B106" s="10" t="s">
        <v>21</v>
      </c>
      <c r="C106" s="4" t="s">
        <v>816</v>
      </c>
      <c r="D106" s="4" t="s">
        <v>156</v>
      </c>
      <c r="E106" s="11" t="s">
        <v>13</v>
      </c>
      <c r="F106" s="11">
        <v>32</v>
      </c>
      <c r="G106" s="10" t="s">
        <v>25</v>
      </c>
      <c r="H106" s="12">
        <v>1275575</v>
      </c>
      <c r="I106" s="13">
        <v>84.59</v>
      </c>
      <c r="J106" s="13">
        <v>0.91</v>
      </c>
      <c r="K106">
        <f t="shared" si="1"/>
        <v>9818</v>
      </c>
    </row>
    <row r="107" spans="1:11" x14ac:dyDescent="0.2">
      <c r="A107" s="10">
        <v>106</v>
      </c>
      <c r="B107" s="10" t="s">
        <v>21</v>
      </c>
      <c r="C107" s="4" t="s">
        <v>817</v>
      </c>
      <c r="D107" s="4" t="s">
        <v>156</v>
      </c>
      <c r="E107" s="11" t="s">
        <v>13</v>
      </c>
      <c r="F107" s="11">
        <v>49</v>
      </c>
      <c r="G107" s="10" t="s">
        <v>111</v>
      </c>
      <c r="H107" s="12">
        <v>1275575</v>
      </c>
      <c r="I107" s="13">
        <v>84.59</v>
      </c>
      <c r="J107" s="13">
        <v>0.77</v>
      </c>
      <c r="K107">
        <f t="shared" si="1"/>
        <v>8308</v>
      </c>
    </row>
    <row r="108" spans="1:11" x14ac:dyDescent="0.2">
      <c r="A108" s="10">
        <v>107</v>
      </c>
      <c r="B108" s="10" t="s">
        <v>21</v>
      </c>
      <c r="C108" s="4" t="s">
        <v>818</v>
      </c>
      <c r="D108" s="4" t="s">
        <v>156</v>
      </c>
      <c r="E108" s="11" t="s">
        <v>13</v>
      </c>
      <c r="F108" s="11">
        <v>35</v>
      </c>
      <c r="G108" s="10" t="s">
        <v>23</v>
      </c>
      <c r="H108" s="12">
        <v>1275575</v>
      </c>
      <c r="I108" s="13">
        <v>84.59</v>
      </c>
      <c r="J108" s="13">
        <v>0.48</v>
      </c>
      <c r="K108">
        <f t="shared" si="1"/>
        <v>5179</v>
      </c>
    </row>
    <row r="109" spans="1:11" x14ac:dyDescent="0.2">
      <c r="A109" s="10">
        <v>108</v>
      </c>
      <c r="B109" s="10" t="s">
        <v>21</v>
      </c>
      <c r="C109" s="4" t="s">
        <v>819</v>
      </c>
      <c r="D109" s="4" t="s">
        <v>156</v>
      </c>
      <c r="E109" s="11" t="s">
        <v>13</v>
      </c>
      <c r="F109" s="11">
        <v>0</v>
      </c>
      <c r="G109" s="10" t="s">
        <v>25</v>
      </c>
      <c r="H109" s="12">
        <v>1275575</v>
      </c>
      <c r="I109" s="13">
        <v>84.59</v>
      </c>
      <c r="J109" s="13">
        <v>0.28000000000000003</v>
      </c>
      <c r="K109">
        <f t="shared" si="1"/>
        <v>3021</v>
      </c>
    </row>
    <row r="110" spans="1:11" x14ac:dyDescent="0.2">
      <c r="A110" s="10">
        <v>109</v>
      </c>
      <c r="B110" s="10" t="s">
        <v>21</v>
      </c>
      <c r="C110" s="4" t="s">
        <v>820</v>
      </c>
      <c r="D110" s="4" t="s">
        <v>156</v>
      </c>
      <c r="E110" s="11" t="s">
        <v>13</v>
      </c>
      <c r="F110" s="11">
        <v>54</v>
      </c>
      <c r="G110" s="10" t="s">
        <v>25</v>
      </c>
      <c r="H110" s="12">
        <v>1275575</v>
      </c>
      <c r="I110" s="13">
        <v>84.59</v>
      </c>
      <c r="J110" s="13">
        <v>0.28000000000000003</v>
      </c>
      <c r="K110">
        <f t="shared" si="1"/>
        <v>3021</v>
      </c>
    </row>
    <row r="111" spans="1:11" x14ac:dyDescent="0.2">
      <c r="A111" s="10">
        <v>110</v>
      </c>
      <c r="B111" s="10" t="s">
        <v>21</v>
      </c>
      <c r="C111" s="4" t="s">
        <v>821</v>
      </c>
      <c r="D111" s="4" t="s">
        <v>156</v>
      </c>
      <c r="E111" s="11" t="s">
        <v>13</v>
      </c>
      <c r="F111" s="11">
        <v>48</v>
      </c>
      <c r="G111" s="10" t="s">
        <v>802</v>
      </c>
      <c r="H111" s="12">
        <v>1275575</v>
      </c>
      <c r="I111" s="13">
        <v>84.59</v>
      </c>
      <c r="J111" s="13">
        <v>0.23</v>
      </c>
      <c r="K111">
        <f t="shared" si="1"/>
        <v>2481</v>
      </c>
    </row>
    <row r="112" spans="1:11" x14ac:dyDescent="0.2">
      <c r="A112" s="10">
        <v>111</v>
      </c>
      <c r="B112" s="10" t="s">
        <v>21</v>
      </c>
      <c r="C112" s="4" t="s">
        <v>822</v>
      </c>
      <c r="D112" s="4" t="s">
        <v>156</v>
      </c>
      <c r="E112" s="11" t="s">
        <v>13</v>
      </c>
      <c r="F112" s="11">
        <v>32</v>
      </c>
      <c r="G112" s="10" t="s">
        <v>735</v>
      </c>
      <c r="H112" s="12">
        <v>1275575</v>
      </c>
      <c r="I112" s="13">
        <v>84.59</v>
      </c>
      <c r="J112" s="13">
        <v>0.2</v>
      </c>
      <c r="K112">
        <f t="shared" si="1"/>
        <v>2158</v>
      </c>
    </row>
    <row r="113" spans="1:11" x14ac:dyDescent="0.2">
      <c r="A113" s="10">
        <v>112</v>
      </c>
      <c r="B113" s="10" t="s">
        <v>21</v>
      </c>
      <c r="C113" s="4" t="s">
        <v>823</v>
      </c>
      <c r="D113" s="4" t="s">
        <v>156</v>
      </c>
      <c r="E113" s="11" t="s">
        <v>13</v>
      </c>
      <c r="F113" s="11">
        <v>39</v>
      </c>
      <c r="G113" s="10" t="s">
        <v>25</v>
      </c>
      <c r="H113" s="12">
        <v>1275575</v>
      </c>
      <c r="I113" s="13">
        <v>84.59</v>
      </c>
      <c r="J113" s="13">
        <v>0.19</v>
      </c>
      <c r="K113">
        <f t="shared" si="1"/>
        <v>2050</v>
      </c>
    </row>
    <row r="114" spans="1:11" x14ac:dyDescent="0.2">
      <c r="A114" s="10">
        <v>113</v>
      </c>
      <c r="B114" s="10" t="s">
        <v>10</v>
      </c>
      <c r="C114" s="4" t="s">
        <v>824</v>
      </c>
      <c r="D114" s="4" t="s">
        <v>173</v>
      </c>
      <c r="E114" s="11" t="s">
        <v>13</v>
      </c>
      <c r="F114" s="11">
        <v>65</v>
      </c>
      <c r="G114" s="10" t="s">
        <v>17</v>
      </c>
      <c r="H114" s="12">
        <v>1365164</v>
      </c>
      <c r="I114" s="13">
        <v>76.53</v>
      </c>
      <c r="J114" s="13">
        <v>38.659999999999997</v>
      </c>
      <c r="K114">
        <f t="shared" si="1"/>
        <v>403904</v>
      </c>
    </row>
    <row r="115" spans="1:11" x14ac:dyDescent="0.2">
      <c r="A115" s="10">
        <v>114</v>
      </c>
      <c r="B115" s="10" t="s">
        <v>15</v>
      </c>
      <c r="C115" s="4" t="s">
        <v>825</v>
      </c>
      <c r="D115" s="4" t="s">
        <v>173</v>
      </c>
      <c r="E115" s="11" t="s">
        <v>13</v>
      </c>
      <c r="F115" s="11">
        <v>42</v>
      </c>
      <c r="G115" s="10" t="s">
        <v>20</v>
      </c>
      <c r="H115" s="12">
        <v>1365164</v>
      </c>
      <c r="I115" s="13">
        <v>76.53</v>
      </c>
      <c r="J115" s="13">
        <v>34.9</v>
      </c>
      <c r="K115">
        <f t="shared" si="1"/>
        <v>364621</v>
      </c>
    </row>
    <row r="116" spans="1:11" x14ac:dyDescent="0.2">
      <c r="A116" s="10">
        <v>115</v>
      </c>
      <c r="B116" s="10" t="s">
        <v>18</v>
      </c>
      <c r="C116" s="4" t="s">
        <v>157</v>
      </c>
      <c r="D116" s="4" t="s">
        <v>173</v>
      </c>
      <c r="E116" s="11" t="s">
        <v>13</v>
      </c>
      <c r="F116" s="11">
        <v>47</v>
      </c>
      <c r="G116" s="10" t="s">
        <v>718</v>
      </c>
      <c r="H116" s="12">
        <v>1365164</v>
      </c>
      <c r="I116" s="13">
        <v>76.53</v>
      </c>
      <c r="J116" s="13">
        <v>21.8</v>
      </c>
      <c r="K116">
        <f t="shared" si="1"/>
        <v>227757</v>
      </c>
    </row>
    <row r="117" spans="1:11" x14ac:dyDescent="0.2">
      <c r="A117" s="10">
        <v>116</v>
      </c>
      <c r="B117" s="10" t="s">
        <v>21</v>
      </c>
      <c r="C117" s="4" t="s">
        <v>826</v>
      </c>
      <c r="D117" s="4" t="s">
        <v>173</v>
      </c>
      <c r="E117" s="11" t="s">
        <v>13</v>
      </c>
      <c r="F117" s="11">
        <v>37</v>
      </c>
      <c r="G117" s="10" t="s">
        <v>377</v>
      </c>
      <c r="H117" s="12">
        <v>1365164</v>
      </c>
      <c r="I117" s="13">
        <v>76.53</v>
      </c>
      <c r="J117" s="13">
        <v>1.66</v>
      </c>
      <c r="K117">
        <f t="shared" si="1"/>
        <v>17343</v>
      </c>
    </row>
    <row r="118" spans="1:11" x14ac:dyDescent="0.2">
      <c r="A118" s="10">
        <v>117</v>
      </c>
      <c r="B118" s="10" t="s">
        <v>21</v>
      </c>
      <c r="C118" s="4" t="s">
        <v>827</v>
      </c>
      <c r="D118" s="4" t="s">
        <v>173</v>
      </c>
      <c r="E118" s="11" t="s">
        <v>49</v>
      </c>
      <c r="F118" s="11">
        <v>51</v>
      </c>
      <c r="G118" s="10" t="s">
        <v>111</v>
      </c>
      <c r="H118" s="12">
        <v>1365164</v>
      </c>
      <c r="I118" s="13">
        <v>76.53</v>
      </c>
      <c r="J118" s="13">
        <v>1.03</v>
      </c>
      <c r="K118">
        <f t="shared" si="1"/>
        <v>10761</v>
      </c>
    </row>
    <row r="119" spans="1:11" x14ac:dyDescent="0.2">
      <c r="A119" s="10">
        <v>118</v>
      </c>
      <c r="B119" s="10" t="s">
        <v>21</v>
      </c>
      <c r="C119" s="4" t="s">
        <v>177</v>
      </c>
      <c r="D119" s="4" t="s">
        <v>173</v>
      </c>
      <c r="E119" s="11" t="s">
        <v>13</v>
      </c>
      <c r="F119" s="11">
        <v>61</v>
      </c>
      <c r="G119" s="10" t="s">
        <v>23</v>
      </c>
      <c r="H119" s="12">
        <v>1365164</v>
      </c>
      <c r="I119" s="13">
        <v>76.53</v>
      </c>
      <c r="J119" s="13">
        <v>0.71</v>
      </c>
      <c r="K119">
        <f t="shared" si="1"/>
        <v>7417</v>
      </c>
    </row>
    <row r="120" spans="1:11" x14ac:dyDescent="0.2">
      <c r="A120" s="10">
        <v>119</v>
      </c>
      <c r="B120" s="10" t="s">
        <v>21</v>
      </c>
      <c r="C120" s="4" t="s">
        <v>828</v>
      </c>
      <c r="D120" s="4" t="s">
        <v>173</v>
      </c>
      <c r="E120" s="11" t="s">
        <v>13</v>
      </c>
      <c r="F120" s="11">
        <v>34</v>
      </c>
      <c r="G120" s="10" t="s">
        <v>829</v>
      </c>
      <c r="H120" s="12">
        <v>1365164</v>
      </c>
      <c r="I120" s="13">
        <v>76.53</v>
      </c>
      <c r="J120" s="13">
        <v>0.45</v>
      </c>
      <c r="K120">
        <f t="shared" si="1"/>
        <v>4701</v>
      </c>
    </row>
    <row r="121" spans="1:11" x14ac:dyDescent="0.2">
      <c r="A121" s="10">
        <v>120</v>
      </c>
      <c r="B121" s="10" t="s">
        <v>21</v>
      </c>
      <c r="C121" s="4" t="s">
        <v>830</v>
      </c>
      <c r="D121" s="4" t="s">
        <v>173</v>
      </c>
      <c r="E121" s="11" t="s">
        <v>13</v>
      </c>
      <c r="F121" s="11">
        <v>59</v>
      </c>
      <c r="G121" s="10" t="s">
        <v>38</v>
      </c>
      <c r="H121" s="12">
        <v>1365164</v>
      </c>
      <c r="I121" s="13">
        <v>76.53</v>
      </c>
      <c r="J121" s="13">
        <v>0.31</v>
      </c>
      <c r="K121">
        <f t="shared" si="1"/>
        <v>3238</v>
      </c>
    </row>
    <row r="122" spans="1:11" x14ac:dyDescent="0.2">
      <c r="A122" s="10">
        <v>121</v>
      </c>
      <c r="B122" s="10" t="s">
        <v>21</v>
      </c>
      <c r="C122" s="4" t="s">
        <v>831</v>
      </c>
      <c r="D122" s="4" t="s">
        <v>173</v>
      </c>
      <c r="E122" s="11" t="s">
        <v>13</v>
      </c>
      <c r="F122" s="11">
        <v>30</v>
      </c>
      <c r="G122" s="10" t="s">
        <v>832</v>
      </c>
      <c r="H122" s="12">
        <v>1365164</v>
      </c>
      <c r="I122" s="13">
        <v>76.53</v>
      </c>
      <c r="J122" s="13">
        <v>0.25</v>
      </c>
      <c r="K122">
        <f t="shared" si="1"/>
        <v>2611</v>
      </c>
    </row>
    <row r="123" spans="1:11" x14ac:dyDescent="0.2">
      <c r="A123" s="10">
        <v>122</v>
      </c>
      <c r="B123" s="10" t="s">
        <v>21</v>
      </c>
      <c r="C123" s="4" t="s">
        <v>833</v>
      </c>
      <c r="D123" s="4" t="s">
        <v>173</v>
      </c>
      <c r="E123" s="11" t="s">
        <v>13</v>
      </c>
      <c r="F123" s="11">
        <v>39</v>
      </c>
      <c r="G123" s="10" t="s">
        <v>485</v>
      </c>
      <c r="H123" s="12">
        <v>1365164</v>
      </c>
      <c r="I123" s="13">
        <v>76.53</v>
      </c>
      <c r="J123" s="13">
        <v>0.22</v>
      </c>
      <c r="K123">
        <f t="shared" si="1"/>
        <v>2298</v>
      </c>
    </row>
    <row r="124" spans="1:11" x14ac:dyDescent="0.2">
      <c r="A124" s="10">
        <v>123</v>
      </c>
      <c r="B124" s="10" t="s">
        <v>10</v>
      </c>
      <c r="C124" s="4" t="s">
        <v>187</v>
      </c>
      <c r="D124" s="4" t="s">
        <v>188</v>
      </c>
      <c r="E124" s="11" t="s">
        <v>13</v>
      </c>
      <c r="F124" s="11">
        <v>52</v>
      </c>
      <c r="G124" s="10" t="s">
        <v>20</v>
      </c>
      <c r="H124" s="12">
        <v>1377610</v>
      </c>
      <c r="I124" s="13">
        <v>74.510000000000005</v>
      </c>
      <c r="J124" s="13">
        <v>42.45</v>
      </c>
      <c r="K124">
        <f t="shared" si="1"/>
        <v>435731</v>
      </c>
    </row>
    <row r="125" spans="1:11" x14ac:dyDescent="0.2">
      <c r="A125" s="10">
        <v>124</v>
      </c>
      <c r="B125" s="10" t="s">
        <v>15</v>
      </c>
      <c r="C125" s="4" t="s">
        <v>834</v>
      </c>
      <c r="D125" s="4" t="s">
        <v>188</v>
      </c>
      <c r="E125" s="11" t="s">
        <v>13</v>
      </c>
      <c r="F125" s="11">
        <v>53</v>
      </c>
      <c r="G125" s="10" t="s">
        <v>17</v>
      </c>
      <c r="H125" s="12">
        <v>1377610</v>
      </c>
      <c r="I125" s="13">
        <v>74.510000000000005</v>
      </c>
      <c r="J125" s="13">
        <v>40.229999999999997</v>
      </c>
      <c r="K125">
        <f t="shared" si="1"/>
        <v>412943</v>
      </c>
    </row>
    <row r="126" spans="1:11" x14ac:dyDescent="0.2">
      <c r="A126" s="10">
        <v>125</v>
      </c>
      <c r="B126" s="10" t="s">
        <v>21</v>
      </c>
      <c r="C126" s="4" t="s">
        <v>835</v>
      </c>
      <c r="D126" s="4" t="s">
        <v>188</v>
      </c>
      <c r="E126" s="11" t="s">
        <v>13</v>
      </c>
      <c r="F126" s="11">
        <v>56</v>
      </c>
      <c r="G126" s="10" t="s">
        <v>718</v>
      </c>
      <c r="H126" s="12">
        <v>1377610</v>
      </c>
      <c r="I126" s="13">
        <v>74.510000000000005</v>
      </c>
      <c r="J126" s="13">
        <v>10.79</v>
      </c>
      <c r="K126">
        <f t="shared" si="1"/>
        <v>110754</v>
      </c>
    </row>
    <row r="127" spans="1:11" x14ac:dyDescent="0.2">
      <c r="A127" s="10">
        <v>126</v>
      </c>
      <c r="B127" s="10" t="s">
        <v>21</v>
      </c>
      <c r="C127" s="4" t="s">
        <v>836</v>
      </c>
      <c r="D127" s="4" t="s">
        <v>188</v>
      </c>
      <c r="E127" s="11" t="s">
        <v>13</v>
      </c>
      <c r="F127" s="11">
        <v>45</v>
      </c>
      <c r="G127" s="10" t="s">
        <v>111</v>
      </c>
      <c r="H127" s="12">
        <v>1377610</v>
      </c>
      <c r="I127" s="13">
        <v>74.510000000000005</v>
      </c>
      <c r="J127" s="13">
        <v>2.1800000000000002</v>
      </c>
      <c r="K127">
        <f t="shared" si="1"/>
        <v>22376</v>
      </c>
    </row>
    <row r="128" spans="1:11" x14ac:dyDescent="0.2">
      <c r="A128" s="10">
        <v>127</v>
      </c>
      <c r="B128" s="10" t="s">
        <v>21</v>
      </c>
      <c r="C128" s="4" t="s">
        <v>837</v>
      </c>
      <c r="D128" s="4" t="s">
        <v>188</v>
      </c>
      <c r="E128" s="11" t="s">
        <v>13</v>
      </c>
      <c r="F128" s="11">
        <v>32</v>
      </c>
      <c r="G128" s="10" t="s">
        <v>25</v>
      </c>
      <c r="H128" s="12">
        <v>1377610</v>
      </c>
      <c r="I128" s="13">
        <v>74.510000000000005</v>
      </c>
      <c r="J128" s="13">
        <v>1.78</v>
      </c>
      <c r="K128">
        <f t="shared" si="1"/>
        <v>18270</v>
      </c>
    </row>
    <row r="129" spans="1:11" x14ac:dyDescent="0.2">
      <c r="A129" s="10">
        <v>128</v>
      </c>
      <c r="B129" s="10" t="s">
        <v>21</v>
      </c>
      <c r="C129" s="4" t="s">
        <v>838</v>
      </c>
      <c r="D129" s="4" t="s">
        <v>188</v>
      </c>
      <c r="E129" s="11" t="s">
        <v>13</v>
      </c>
      <c r="F129" s="11">
        <v>30</v>
      </c>
      <c r="G129" s="10" t="s">
        <v>377</v>
      </c>
      <c r="H129" s="12">
        <v>1377610</v>
      </c>
      <c r="I129" s="13">
        <v>74.510000000000005</v>
      </c>
      <c r="J129" s="13">
        <v>0.73</v>
      </c>
      <c r="K129">
        <f t="shared" si="1"/>
        <v>7493</v>
      </c>
    </row>
    <row r="130" spans="1:11" x14ac:dyDescent="0.2">
      <c r="A130" s="10">
        <v>129</v>
      </c>
      <c r="B130" s="10" t="s">
        <v>21</v>
      </c>
      <c r="C130" s="4" t="s">
        <v>839</v>
      </c>
      <c r="D130" s="4" t="s">
        <v>188</v>
      </c>
      <c r="E130" s="11" t="s">
        <v>13</v>
      </c>
      <c r="F130" s="11">
        <v>26</v>
      </c>
      <c r="G130" s="10" t="s">
        <v>38</v>
      </c>
      <c r="H130" s="12">
        <v>1377610</v>
      </c>
      <c r="I130" s="13">
        <v>74.510000000000005</v>
      </c>
      <c r="J130" s="13">
        <v>0.54</v>
      </c>
      <c r="K130">
        <f t="shared" si="1"/>
        <v>5542</v>
      </c>
    </row>
    <row r="131" spans="1:11" x14ac:dyDescent="0.2">
      <c r="A131" s="10">
        <v>130</v>
      </c>
      <c r="B131" s="10" t="s">
        <v>21</v>
      </c>
      <c r="C131" s="4" t="s">
        <v>840</v>
      </c>
      <c r="D131" s="4" t="s">
        <v>188</v>
      </c>
      <c r="E131" s="11" t="s">
        <v>13</v>
      </c>
      <c r="F131" s="11">
        <v>76</v>
      </c>
      <c r="G131" s="10" t="s">
        <v>25</v>
      </c>
      <c r="H131" s="12">
        <v>1377610</v>
      </c>
      <c r="I131" s="13">
        <v>74.510000000000005</v>
      </c>
      <c r="J131" s="13">
        <v>0.53</v>
      </c>
      <c r="K131">
        <f t="shared" ref="K131:K194" si="2">INT(H131*I131*J131/10000)</f>
        <v>5440</v>
      </c>
    </row>
    <row r="132" spans="1:11" x14ac:dyDescent="0.2">
      <c r="A132" s="10">
        <v>131</v>
      </c>
      <c r="B132" s="10" t="s">
        <v>21</v>
      </c>
      <c r="C132" s="4" t="s">
        <v>841</v>
      </c>
      <c r="D132" s="4" t="s">
        <v>188</v>
      </c>
      <c r="E132" s="11" t="s">
        <v>13</v>
      </c>
      <c r="F132" s="11">
        <v>30</v>
      </c>
      <c r="G132" s="10" t="s">
        <v>23</v>
      </c>
      <c r="H132" s="12">
        <v>1377610</v>
      </c>
      <c r="I132" s="13">
        <v>74.510000000000005</v>
      </c>
      <c r="J132" s="13">
        <v>0.45</v>
      </c>
      <c r="K132">
        <f t="shared" si="2"/>
        <v>4619</v>
      </c>
    </row>
    <row r="133" spans="1:11" x14ac:dyDescent="0.2">
      <c r="A133" s="10">
        <v>132</v>
      </c>
      <c r="B133" s="10" t="s">
        <v>21</v>
      </c>
      <c r="C133" s="4" t="s">
        <v>842</v>
      </c>
      <c r="D133" s="4" t="s">
        <v>188</v>
      </c>
      <c r="E133" s="11" t="s">
        <v>13</v>
      </c>
      <c r="F133" s="11">
        <v>40</v>
      </c>
      <c r="G133" s="10" t="s">
        <v>25</v>
      </c>
      <c r="H133" s="12">
        <v>1377610</v>
      </c>
      <c r="I133" s="13">
        <v>74.510000000000005</v>
      </c>
      <c r="J133" s="13">
        <v>0.31</v>
      </c>
      <c r="K133">
        <f t="shared" si="2"/>
        <v>3182</v>
      </c>
    </row>
    <row r="134" spans="1:11" x14ac:dyDescent="0.2">
      <c r="A134" s="10">
        <v>133</v>
      </c>
      <c r="B134" s="10" t="s">
        <v>10</v>
      </c>
      <c r="C134" s="4" t="s">
        <v>202</v>
      </c>
      <c r="D134" s="4" t="s">
        <v>203</v>
      </c>
      <c r="E134" s="11" t="s">
        <v>13</v>
      </c>
      <c r="F134" s="11">
        <v>41</v>
      </c>
      <c r="G134" s="10" t="s">
        <v>122</v>
      </c>
      <c r="H134" s="12">
        <v>1393254</v>
      </c>
      <c r="I134" s="13">
        <v>52.47</v>
      </c>
      <c r="J134" s="13">
        <v>42.14</v>
      </c>
      <c r="K134">
        <f t="shared" si="2"/>
        <v>308060</v>
      </c>
    </row>
    <row r="135" spans="1:11" x14ac:dyDescent="0.2">
      <c r="A135" s="10">
        <v>134</v>
      </c>
      <c r="B135" s="10" t="s">
        <v>15</v>
      </c>
      <c r="C135" s="4" t="s">
        <v>843</v>
      </c>
      <c r="D135" s="4" t="s">
        <v>203</v>
      </c>
      <c r="E135" s="11" t="s">
        <v>13</v>
      </c>
      <c r="F135" s="11">
        <v>66</v>
      </c>
      <c r="G135" s="10" t="s">
        <v>20</v>
      </c>
      <c r="H135" s="12">
        <v>1393254</v>
      </c>
      <c r="I135" s="13">
        <v>52.47</v>
      </c>
      <c r="J135" s="13">
        <v>26.56</v>
      </c>
      <c r="K135">
        <f t="shared" si="2"/>
        <v>194164</v>
      </c>
    </row>
    <row r="136" spans="1:11" x14ac:dyDescent="0.2">
      <c r="A136" s="10">
        <v>135</v>
      </c>
      <c r="B136" s="10" t="s">
        <v>21</v>
      </c>
      <c r="C136" s="4" t="s">
        <v>844</v>
      </c>
      <c r="D136" s="4" t="s">
        <v>203</v>
      </c>
      <c r="E136" s="11" t="s">
        <v>13</v>
      </c>
      <c r="F136" s="11">
        <v>55</v>
      </c>
      <c r="G136" s="10" t="s">
        <v>17</v>
      </c>
      <c r="H136" s="12">
        <v>1393254</v>
      </c>
      <c r="I136" s="13">
        <v>52.47</v>
      </c>
      <c r="J136" s="13">
        <v>12.85</v>
      </c>
      <c r="K136">
        <f t="shared" si="2"/>
        <v>93938</v>
      </c>
    </row>
    <row r="137" spans="1:11" x14ac:dyDescent="0.2">
      <c r="A137" s="10">
        <v>136</v>
      </c>
      <c r="B137" s="10" t="s">
        <v>21</v>
      </c>
      <c r="C137" s="4" t="s">
        <v>845</v>
      </c>
      <c r="D137" s="4" t="s">
        <v>203</v>
      </c>
      <c r="E137" s="11" t="s">
        <v>13</v>
      </c>
      <c r="F137" s="11">
        <v>38</v>
      </c>
      <c r="G137" s="10" t="s">
        <v>111</v>
      </c>
      <c r="H137" s="12">
        <v>1393254</v>
      </c>
      <c r="I137" s="13">
        <v>52.47</v>
      </c>
      <c r="J137" s="13">
        <v>10.33</v>
      </c>
      <c r="K137">
        <f t="shared" si="2"/>
        <v>75516</v>
      </c>
    </row>
    <row r="138" spans="1:11" x14ac:dyDescent="0.2">
      <c r="A138" s="10">
        <v>137</v>
      </c>
      <c r="B138" s="10" t="s">
        <v>21</v>
      </c>
      <c r="C138" s="4" t="s">
        <v>846</v>
      </c>
      <c r="D138" s="4" t="s">
        <v>203</v>
      </c>
      <c r="E138" s="11" t="s">
        <v>49</v>
      </c>
      <c r="F138" s="11">
        <v>41</v>
      </c>
      <c r="G138" s="10" t="s">
        <v>718</v>
      </c>
      <c r="H138" s="12">
        <v>1393254</v>
      </c>
      <c r="I138" s="13">
        <v>52.47</v>
      </c>
      <c r="J138" s="13">
        <v>3.34</v>
      </c>
      <c r="K138">
        <f t="shared" si="2"/>
        <v>24416</v>
      </c>
    </row>
    <row r="139" spans="1:11" x14ac:dyDescent="0.2">
      <c r="A139" s="10">
        <v>138</v>
      </c>
      <c r="B139" s="10" t="s">
        <v>21</v>
      </c>
      <c r="C139" s="4" t="s">
        <v>847</v>
      </c>
      <c r="D139" s="4" t="s">
        <v>203</v>
      </c>
      <c r="E139" s="11" t="s">
        <v>13</v>
      </c>
      <c r="F139" s="11">
        <v>58</v>
      </c>
      <c r="G139" s="10" t="s">
        <v>38</v>
      </c>
      <c r="H139" s="12">
        <v>1393254</v>
      </c>
      <c r="I139" s="13">
        <v>52.47</v>
      </c>
      <c r="J139" s="13">
        <v>1.79</v>
      </c>
      <c r="K139">
        <f t="shared" si="2"/>
        <v>13085</v>
      </c>
    </row>
    <row r="140" spans="1:11" x14ac:dyDescent="0.2">
      <c r="A140" s="10">
        <v>139</v>
      </c>
      <c r="B140" s="10" t="s">
        <v>21</v>
      </c>
      <c r="C140" s="4" t="s">
        <v>848</v>
      </c>
      <c r="D140" s="4" t="s">
        <v>203</v>
      </c>
      <c r="E140" s="11" t="s">
        <v>13</v>
      </c>
      <c r="F140" s="11">
        <v>45</v>
      </c>
      <c r="G140" s="10" t="s">
        <v>25</v>
      </c>
      <c r="H140" s="12">
        <v>1393254</v>
      </c>
      <c r="I140" s="13">
        <v>52.47</v>
      </c>
      <c r="J140" s="13">
        <v>0.38</v>
      </c>
      <c r="K140">
        <f t="shared" si="2"/>
        <v>2777</v>
      </c>
    </row>
    <row r="141" spans="1:11" x14ac:dyDescent="0.2">
      <c r="A141" s="10">
        <v>140</v>
      </c>
      <c r="B141" s="10" t="s">
        <v>21</v>
      </c>
      <c r="C141" s="4" t="s">
        <v>849</v>
      </c>
      <c r="D141" s="4" t="s">
        <v>203</v>
      </c>
      <c r="E141" s="11" t="s">
        <v>13</v>
      </c>
      <c r="F141" s="11">
        <v>29</v>
      </c>
      <c r="G141" s="10" t="s">
        <v>23</v>
      </c>
      <c r="H141" s="12">
        <v>1393254</v>
      </c>
      <c r="I141" s="13">
        <v>52.47</v>
      </c>
      <c r="J141" s="13">
        <v>0.28999999999999998</v>
      </c>
      <c r="K141">
        <f t="shared" si="2"/>
        <v>2120</v>
      </c>
    </row>
    <row r="142" spans="1:11" x14ac:dyDescent="0.2">
      <c r="A142" s="10">
        <v>141</v>
      </c>
      <c r="B142" s="10" t="s">
        <v>21</v>
      </c>
      <c r="C142" s="4" t="s">
        <v>850</v>
      </c>
      <c r="D142" s="4" t="s">
        <v>203</v>
      </c>
      <c r="E142" s="11" t="s">
        <v>13</v>
      </c>
      <c r="F142" s="11">
        <v>55</v>
      </c>
      <c r="G142" s="10" t="s">
        <v>25</v>
      </c>
      <c r="H142" s="12">
        <v>1393254</v>
      </c>
      <c r="I142" s="13">
        <v>52.47</v>
      </c>
      <c r="J142" s="13">
        <v>0.28999999999999998</v>
      </c>
      <c r="K142">
        <f t="shared" si="2"/>
        <v>2120</v>
      </c>
    </row>
    <row r="143" spans="1:11" x14ac:dyDescent="0.2">
      <c r="A143" s="10">
        <v>142</v>
      </c>
      <c r="B143" s="10" t="s">
        <v>21</v>
      </c>
      <c r="C143" s="4" t="s">
        <v>851</v>
      </c>
      <c r="D143" s="4" t="s">
        <v>203</v>
      </c>
      <c r="E143" s="11" t="s">
        <v>13</v>
      </c>
      <c r="F143" s="11">
        <v>34</v>
      </c>
      <c r="G143" s="10" t="s">
        <v>852</v>
      </c>
      <c r="H143" s="12">
        <v>1393254</v>
      </c>
      <c r="I143" s="13">
        <v>52.47</v>
      </c>
      <c r="J143" s="13">
        <v>0.28000000000000003</v>
      </c>
      <c r="K143">
        <f t="shared" si="2"/>
        <v>2046</v>
      </c>
    </row>
    <row r="144" spans="1:11" x14ac:dyDescent="0.2">
      <c r="A144" s="10">
        <v>143</v>
      </c>
      <c r="B144" s="10" t="s">
        <v>21</v>
      </c>
      <c r="C144" s="4" t="s">
        <v>853</v>
      </c>
      <c r="D144" s="4" t="s">
        <v>203</v>
      </c>
      <c r="E144" s="11" t="s">
        <v>13</v>
      </c>
      <c r="F144" s="11">
        <v>33</v>
      </c>
      <c r="G144" s="10" t="s">
        <v>25</v>
      </c>
      <c r="H144" s="12">
        <v>1393254</v>
      </c>
      <c r="I144" s="13">
        <v>52.47</v>
      </c>
      <c r="J144" s="13">
        <v>0.27</v>
      </c>
      <c r="K144">
        <f t="shared" si="2"/>
        <v>1973</v>
      </c>
    </row>
    <row r="145" spans="1:11" x14ac:dyDescent="0.2">
      <c r="A145" s="10">
        <v>144</v>
      </c>
      <c r="B145" s="10" t="s">
        <v>21</v>
      </c>
      <c r="C145" s="4" t="s">
        <v>854</v>
      </c>
      <c r="D145" s="4" t="s">
        <v>203</v>
      </c>
      <c r="E145" s="11" t="s">
        <v>13</v>
      </c>
      <c r="F145" s="11">
        <v>36</v>
      </c>
      <c r="G145" s="10" t="s">
        <v>728</v>
      </c>
      <c r="H145" s="12">
        <v>1393254</v>
      </c>
      <c r="I145" s="13">
        <v>52.47</v>
      </c>
      <c r="J145" s="13">
        <v>0.23</v>
      </c>
      <c r="K145">
        <f t="shared" si="2"/>
        <v>1681</v>
      </c>
    </row>
    <row r="146" spans="1:11" x14ac:dyDescent="0.2">
      <c r="A146" s="10">
        <v>145</v>
      </c>
      <c r="B146" s="10" t="s">
        <v>21</v>
      </c>
      <c r="C146" s="4" t="s">
        <v>855</v>
      </c>
      <c r="D146" s="4" t="s">
        <v>203</v>
      </c>
      <c r="E146" s="11" t="s">
        <v>13</v>
      </c>
      <c r="F146" s="11">
        <v>52</v>
      </c>
      <c r="G146" s="10" t="s">
        <v>242</v>
      </c>
      <c r="H146" s="12">
        <v>1393254</v>
      </c>
      <c r="I146" s="13">
        <v>52.47</v>
      </c>
      <c r="J146" s="13">
        <v>0.22</v>
      </c>
      <c r="K146">
        <f t="shared" si="2"/>
        <v>1608</v>
      </c>
    </row>
    <row r="147" spans="1:11" x14ac:dyDescent="0.2">
      <c r="A147" s="10">
        <v>146</v>
      </c>
      <c r="B147" s="10" t="s">
        <v>21</v>
      </c>
      <c r="C147" s="4" t="s">
        <v>856</v>
      </c>
      <c r="D147" s="4" t="s">
        <v>203</v>
      </c>
      <c r="E147" s="11" t="s">
        <v>13</v>
      </c>
      <c r="F147" s="11">
        <v>31</v>
      </c>
      <c r="G147" s="10" t="s">
        <v>25</v>
      </c>
      <c r="H147" s="12">
        <v>1393254</v>
      </c>
      <c r="I147" s="13">
        <v>52.47</v>
      </c>
      <c r="J147" s="13">
        <v>0.15</v>
      </c>
      <c r="K147">
        <f t="shared" si="2"/>
        <v>1096</v>
      </c>
    </row>
    <row r="148" spans="1:11" x14ac:dyDescent="0.2">
      <c r="A148" s="10">
        <v>147</v>
      </c>
      <c r="B148" s="10" t="s">
        <v>21</v>
      </c>
      <c r="C148" s="4" t="s">
        <v>216</v>
      </c>
      <c r="D148" s="4" t="s">
        <v>203</v>
      </c>
      <c r="E148" s="11" t="s">
        <v>13</v>
      </c>
      <c r="F148" s="11">
        <v>51</v>
      </c>
      <c r="G148" s="10" t="s">
        <v>25</v>
      </c>
      <c r="H148" s="12">
        <v>1393254</v>
      </c>
      <c r="I148" s="13">
        <v>52.47</v>
      </c>
      <c r="J148" s="13">
        <v>0.14000000000000001</v>
      </c>
      <c r="K148">
        <f t="shared" si="2"/>
        <v>1023</v>
      </c>
    </row>
    <row r="149" spans="1:11" x14ac:dyDescent="0.2">
      <c r="A149" s="10">
        <v>148</v>
      </c>
      <c r="B149" s="10" t="s">
        <v>21</v>
      </c>
      <c r="C149" s="4" t="s">
        <v>843</v>
      </c>
      <c r="D149" s="4" t="s">
        <v>203</v>
      </c>
      <c r="E149" s="11" t="s">
        <v>13</v>
      </c>
      <c r="F149" s="11">
        <v>26</v>
      </c>
      <c r="G149" s="10" t="s">
        <v>25</v>
      </c>
      <c r="H149" s="12">
        <v>1393254</v>
      </c>
      <c r="I149" s="13">
        <v>52.47</v>
      </c>
      <c r="J149" s="13">
        <v>0.13</v>
      </c>
      <c r="K149">
        <f t="shared" si="2"/>
        <v>950</v>
      </c>
    </row>
    <row r="150" spans="1:11" x14ac:dyDescent="0.2">
      <c r="A150" s="10">
        <v>149</v>
      </c>
      <c r="B150" s="10" t="s">
        <v>21</v>
      </c>
      <c r="C150" s="4" t="s">
        <v>857</v>
      </c>
      <c r="D150" s="4" t="s">
        <v>203</v>
      </c>
      <c r="E150" s="11" t="s">
        <v>13</v>
      </c>
      <c r="F150" s="11">
        <v>43</v>
      </c>
      <c r="G150" s="10" t="s">
        <v>25</v>
      </c>
      <c r="H150" s="12">
        <v>1393254</v>
      </c>
      <c r="I150" s="13">
        <v>52.47</v>
      </c>
      <c r="J150" s="13">
        <v>0.11</v>
      </c>
      <c r="K150">
        <f t="shared" si="2"/>
        <v>804</v>
      </c>
    </row>
    <row r="151" spans="1:11" x14ac:dyDescent="0.2">
      <c r="A151" s="10">
        <v>150</v>
      </c>
      <c r="B151" s="10" t="s">
        <v>21</v>
      </c>
      <c r="C151" s="4" t="s">
        <v>858</v>
      </c>
      <c r="D151" s="4" t="s">
        <v>203</v>
      </c>
      <c r="E151" s="11" t="s">
        <v>13</v>
      </c>
      <c r="F151" s="11">
        <v>31</v>
      </c>
      <c r="G151" s="10" t="s">
        <v>25</v>
      </c>
      <c r="H151" s="12">
        <v>1393254</v>
      </c>
      <c r="I151" s="13">
        <v>52.47</v>
      </c>
      <c r="J151" s="13">
        <v>0.11</v>
      </c>
      <c r="K151">
        <f t="shared" si="2"/>
        <v>804</v>
      </c>
    </row>
    <row r="152" spans="1:11" x14ac:dyDescent="0.2">
      <c r="A152" s="10">
        <v>151</v>
      </c>
      <c r="B152" s="10" t="s">
        <v>21</v>
      </c>
      <c r="C152" s="4" t="s">
        <v>859</v>
      </c>
      <c r="D152" s="4" t="s">
        <v>203</v>
      </c>
      <c r="E152" s="11" t="s">
        <v>13</v>
      </c>
      <c r="F152" s="11">
        <v>33</v>
      </c>
      <c r="G152" s="10" t="s">
        <v>25</v>
      </c>
      <c r="H152" s="12">
        <v>1393254</v>
      </c>
      <c r="I152" s="13">
        <v>52.47</v>
      </c>
      <c r="J152" s="13">
        <v>0.09</v>
      </c>
      <c r="K152">
        <f t="shared" si="2"/>
        <v>657</v>
      </c>
    </row>
    <row r="153" spans="1:11" x14ac:dyDescent="0.2">
      <c r="A153" s="10">
        <v>152</v>
      </c>
      <c r="B153" s="10" t="s">
        <v>21</v>
      </c>
      <c r="C153" s="4" t="s">
        <v>860</v>
      </c>
      <c r="D153" s="4" t="s">
        <v>203</v>
      </c>
      <c r="E153" s="11" t="s">
        <v>13</v>
      </c>
      <c r="F153" s="11">
        <v>43</v>
      </c>
      <c r="G153" s="10" t="s">
        <v>25</v>
      </c>
      <c r="H153" s="12">
        <v>1393254</v>
      </c>
      <c r="I153" s="13">
        <v>52.47</v>
      </c>
      <c r="J153" s="13">
        <v>0.08</v>
      </c>
      <c r="K153">
        <f t="shared" si="2"/>
        <v>584</v>
      </c>
    </row>
    <row r="154" spans="1:11" x14ac:dyDescent="0.2">
      <c r="A154" s="10">
        <v>153</v>
      </c>
      <c r="B154" s="10" t="s">
        <v>21</v>
      </c>
      <c r="C154" s="4" t="s">
        <v>861</v>
      </c>
      <c r="D154" s="4" t="s">
        <v>203</v>
      </c>
      <c r="E154" s="11" t="s">
        <v>13</v>
      </c>
      <c r="F154" s="11">
        <v>62</v>
      </c>
      <c r="G154" s="10" t="s">
        <v>25</v>
      </c>
      <c r="H154" s="12">
        <v>1393254</v>
      </c>
      <c r="I154" s="13">
        <v>52.47</v>
      </c>
      <c r="J154" s="13">
        <v>7.0000000000000007E-2</v>
      </c>
      <c r="K154">
        <f t="shared" si="2"/>
        <v>511</v>
      </c>
    </row>
    <row r="155" spans="1:11" x14ac:dyDescent="0.2">
      <c r="A155" s="10">
        <v>154</v>
      </c>
      <c r="B155" s="10" t="s">
        <v>21</v>
      </c>
      <c r="C155" s="4" t="s">
        <v>862</v>
      </c>
      <c r="D155" s="4" t="s">
        <v>203</v>
      </c>
      <c r="E155" s="11" t="s">
        <v>13</v>
      </c>
      <c r="F155" s="11">
        <v>29</v>
      </c>
      <c r="G155" s="10" t="s">
        <v>25</v>
      </c>
      <c r="H155" s="12">
        <v>1393254</v>
      </c>
      <c r="I155" s="13">
        <v>52.47</v>
      </c>
      <c r="J155" s="13">
        <v>7.0000000000000007E-2</v>
      </c>
      <c r="K155">
        <f t="shared" si="2"/>
        <v>511</v>
      </c>
    </row>
    <row r="156" spans="1:11" x14ac:dyDescent="0.2">
      <c r="A156" s="10">
        <v>155</v>
      </c>
      <c r="B156" s="10" t="s">
        <v>21</v>
      </c>
      <c r="C156" s="4" t="s">
        <v>863</v>
      </c>
      <c r="D156" s="4" t="s">
        <v>203</v>
      </c>
      <c r="E156" s="11" t="s">
        <v>13</v>
      </c>
      <c r="F156" s="11">
        <v>45</v>
      </c>
      <c r="G156" s="10" t="s">
        <v>25</v>
      </c>
      <c r="H156" s="12">
        <v>1393254</v>
      </c>
      <c r="I156" s="13">
        <v>52.47</v>
      </c>
      <c r="J156" s="13">
        <v>7.0000000000000007E-2</v>
      </c>
      <c r="K156">
        <f t="shared" si="2"/>
        <v>511</v>
      </c>
    </row>
    <row r="157" spans="1:11" x14ac:dyDescent="0.2">
      <c r="A157" s="10">
        <v>156</v>
      </c>
      <c r="B157" s="10" t="s">
        <v>10</v>
      </c>
      <c r="C157" s="4" t="s">
        <v>864</v>
      </c>
      <c r="D157" s="4" t="s">
        <v>224</v>
      </c>
      <c r="E157" s="11" t="s">
        <v>13</v>
      </c>
      <c r="F157" s="11">
        <v>36</v>
      </c>
      <c r="G157" s="10" t="s">
        <v>17</v>
      </c>
      <c r="H157" s="12">
        <v>1347716</v>
      </c>
      <c r="I157" s="13">
        <v>76.150000000000006</v>
      </c>
      <c r="J157" s="13">
        <v>52.87</v>
      </c>
      <c r="K157">
        <f t="shared" si="2"/>
        <v>542597</v>
      </c>
    </row>
    <row r="158" spans="1:11" x14ac:dyDescent="0.2">
      <c r="A158" s="10">
        <v>157</v>
      </c>
      <c r="B158" s="10" t="s">
        <v>15</v>
      </c>
      <c r="C158" s="4" t="s">
        <v>865</v>
      </c>
      <c r="D158" s="4" t="s">
        <v>224</v>
      </c>
      <c r="E158" s="11" t="s">
        <v>13</v>
      </c>
      <c r="F158" s="11">
        <v>46</v>
      </c>
      <c r="G158" s="10" t="s">
        <v>20</v>
      </c>
      <c r="H158" s="12">
        <v>1347716</v>
      </c>
      <c r="I158" s="13">
        <v>76.150000000000006</v>
      </c>
      <c r="J158" s="13">
        <v>35.44</v>
      </c>
      <c r="K158">
        <f t="shared" si="2"/>
        <v>363715</v>
      </c>
    </row>
    <row r="159" spans="1:11" x14ac:dyDescent="0.2">
      <c r="A159" s="10">
        <v>158</v>
      </c>
      <c r="B159" s="10" t="s">
        <v>21</v>
      </c>
      <c r="C159" s="4" t="s">
        <v>866</v>
      </c>
      <c r="D159" s="4" t="s">
        <v>224</v>
      </c>
      <c r="E159" s="11" t="s">
        <v>13</v>
      </c>
      <c r="F159" s="11">
        <v>60</v>
      </c>
      <c r="G159" s="10" t="s">
        <v>718</v>
      </c>
      <c r="H159" s="12">
        <v>1347716</v>
      </c>
      <c r="I159" s="13">
        <v>76.150000000000006</v>
      </c>
      <c r="J159" s="13">
        <v>6.17</v>
      </c>
      <c r="K159">
        <f t="shared" si="2"/>
        <v>63321</v>
      </c>
    </row>
    <row r="160" spans="1:11" x14ac:dyDescent="0.2">
      <c r="A160" s="10">
        <v>159</v>
      </c>
      <c r="B160" s="10" t="s">
        <v>21</v>
      </c>
      <c r="C160" s="4" t="s">
        <v>867</v>
      </c>
      <c r="D160" s="4" t="s">
        <v>224</v>
      </c>
      <c r="E160" s="11" t="s">
        <v>13</v>
      </c>
      <c r="F160" s="11">
        <v>31</v>
      </c>
      <c r="G160" s="10" t="s">
        <v>23</v>
      </c>
      <c r="H160" s="12">
        <v>1347716</v>
      </c>
      <c r="I160" s="13">
        <v>76.150000000000006</v>
      </c>
      <c r="J160" s="13">
        <v>1.05</v>
      </c>
      <c r="K160">
        <f t="shared" si="2"/>
        <v>10776</v>
      </c>
    </row>
    <row r="161" spans="1:11" x14ac:dyDescent="0.2">
      <c r="A161" s="10">
        <v>160</v>
      </c>
      <c r="B161" s="10" t="s">
        <v>21</v>
      </c>
      <c r="C161" s="4" t="s">
        <v>868</v>
      </c>
      <c r="D161" s="4" t="s">
        <v>224</v>
      </c>
      <c r="E161" s="11" t="s">
        <v>13</v>
      </c>
      <c r="F161" s="11">
        <v>38</v>
      </c>
      <c r="G161" s="10" t="s">
        <v>111</v>
      </c>
      <c r="H161" s="12">
        <v>1347716</v>
      </c>
      <c r="I161" s="13">
        <v>76.150000000000006</v>
      </c>
      <c r="J161" s="13">
        <v>0.7</v>
      </c>
      <c r="K161">
        <f t="shared" si="2"/>
        <v>7184</v>
      </c>
    </row>
    <row r="162" spans="1:11" x14ac:dyDescent="0.2">
      <c r="A162" s="10">
        <v>161</v>
      </c>
      <c r="B162" s="10" t="s">
        <v>21</v>
      </c>
      <c r="C162" s="4" t="s">
        <v>869</v>
      </c>
      <c r="D162" s="4" t="s">
        <v>224</v>
      </c>
      <c r="E162" s="11" t="s">
        <v>13</v>
      </c>
      <c r="F162" s="11">
        <v>47</v>
      </c>
      <c r="G162" s="10" t="s">
        <v>870</v>
      </c>
      <c r="H162" s="12">
        <v>1347716</v>
      </c>
      <c r="I162" s="13">
        <v>76.150000000000006</v>
      </c>
      <c r="J162" s="13">
        <v>0.53</v>
      </c>
      <c r="K162">
        <f t="shared" si="2"/>
        <v>5439</v>
      </c>
    </row>
    <row r="163" spans="1:11" x14ac:dyDescent="0.2">
      <c r="A163" s="10">
        <v>162</v>
      </c>
      <c r="B163" s="10" t="s">
        <v>21</v>
      </c>
      <c r="C163" s="4" t="s">
        <v>871</v>
      </c>
      <c r="D163" s="4" t="s">
        <v>224</v>
      </c>
      <c r="E163" s="11" t="s">
        <v>13</v>
      </c>
      <c r="F163" s="11">
        <v>39</v>
      </c>
      <c r="G163" s="10" t="s">
        <v>25</v>
      </c>
      <c r="H163" s="12">
        <v>1347716</v>
      </c>
      <c r="I163" s="13">
        <v>76.150000000000006</v>
      </c>
      <c r="J163" s="13">
        <v>0.5</v>
      </c>
      <c r="K163">
        <f t="shared" si="2"/>
        <v>5131</v>
      </c>
    </row>
    <row r="164" spans="1:11" x14ac:dyDescent="0.2">
      <c r="A164" s="10">
        <v>163</v>
      </c>
      <c r="B164" s="10" t="s">
        <v>21</v>
      </c>
      <c r="C164" s="4" t="s">
        <v>872</v>
      </c>
      <c r="D164" s="4" t="s">
        <v>224</v>
      </c>
      <c r="E164" s="11" t="s">
        <v>13</v>
      </c>
      <c r="F164" s="11">
        <v>0</v>
      </c>
      <c r="G164" s="10" t="s">
        <v>25</v>
      </c>
      <c r="H164" s="12">
        <v>1347716</v>
      </c>
      <c r="I164" s="13">
        <v>76.150000000000006</v>
      </c>
      <c r="J164" s="13">
        <v>0.45</v>
      </c>
      <c r="K164">
        <f t="shared" si="2"/>
        <v>4618</v>
      </c>
    </row>
    <row r="165" spans="1:11" x14ac:dyDescent="0.2">
      <c r="A165" s="10">
        <v>164</v>
      </c>
      <c r="B165" s="10" t="s">
        <v>21</v>
      </c>
      <c r="C165" s="4" t="s">
        <v>873</v>
      </c>
      <c r="D165" s="4" t="s">
        <v>224</v>
      </c>
      <c r="E165" s="11" t="s">
        <v>13</v>
      </c>
      <c r="F165" s="11">
        <v>55</v>
      </c>
      <c r="G165" s="10" t="s">
        <v>377</v>
      </c>
      <c r="H165" s="12">
        <v>1347716</v>
      </c>
      <c r="I165" s="13">
        <v>76.150000000000006</v>
      </c>
      <c r="J165" s="13">
        <v>0.37</v>
      </c>
      <c r="K165">
        <f t="shared" si="2"/>
        <v>3797</v>
      </c>
    </row>
    <row r="166" spans="1:11" x14ac:dyDescent="0.2">
      <c r="A166" s="10">
        <v>165</v>
      </c>
      <c r="B166" s="10" t="s">
        <v>21</v>
      </c>
      <c r="C166" s="4" t="s">
        <v>874</v>
      </c>
      <c r="D166" s="4" t="s">
        <v>224</v>
      </c>
      <c r="E166" s="11" t="s">
        <v>13</v>
      </c>
      <c r="F166" s="11">
        <v>39</v>
      </c>
      <c r="G166" s="10" t="s">
        <v>25</v>
      </c>
      <c r="H166" s="12">
        <v>1347716</v>
      </c>
      <c r="I166" s="13">
        <v>76.150000000000006</v>
      </c>
      <c r="J166" s="13">
        <v>0.35</v>
      </c>
      <c r="K166">
        <f t="shared" si="2"/>
        <v>3592</v>
      </c>
    </row>
    <row r="167" spans="1:11" x14ac:dyDescent="0.2">
      <c r="A167" s="10">
        <v>166</v>
      </c>
      <c r="B167" s="10" t="s">
        <v>21</v>
      </c>
      <c r="C167" s="4" t="s">
        <v>875</v>
      </c>
      <c r="D167" s="4" t="s">
        <v>224</v>
      </c>
      <c r="E167" s="11" t="s">
        <v>13</v>
      </c>
      <c r="F167" s="11">
        <v>47</v>
      </c>
      <c r="G167" s="10" t="s">
        <v>25</v>
      </c>
      <c r="H167" s="12">
        <v>1347716</v>
      </c>
      <c r="I167" s="13">
        <v>76.150000000000006</v>
      </c>
      <c r="J167" s="13">
        <v>0.24</v>
      </c>
      <c r="K167">
        <f t="shared" si="2"/>
        <v>2463</v>
      </c>
    </row>
    <row r="168" spans="1:11" x14ac:dyDescent="0.2">
      <c r="A168" s="10">
        <v>167</v>
      </c>
      <c r="B168" s="10" t="s">
        <v>21</v>
      </c>
      <c r="C168" s="4" t="s">
        <v>876</v>
      </c>
      <c r="D168" s="4" t="s">
        <v>224</v>
      </c>
      <c r="E168" s="11" t="s">
        <v>13</v>
      </c>
      <c r="F168" s="11">
        <v>0</v>
      </c>
      <c r="G168" s="10" t="s">
        <v>25</v>
      </c>
      <c r="H168" s="12">
        <v>1347716</v>
      </c>
      <c r="I168" s="13">
        <v>76.150000000000006</v>
      </c>
      <c r="J168" s="13">
        <v>0.21</v>
      </c>
      <c r="K168">
        <f t="shared" si="2"/>
        <v>2155</v>
      </c>
    </row>
    <row r="169" spans="1:11" x14ac:dyDescent="0.2">
      <c r="A169" s="10">
        <v>168</v>
      </c>
      <c r="B169" s="10" t="s">
        <v>21</v>
      </c>
      <c r="C169" s="4" t="s">
        <v>877</v>
      </c>
      <c r="D169" s="4" t="s">
        <v>224</v>
      </c>
      <c r="E169" s="11" t="s">
        <v>13</v>
      </c>
      <c r="F169" s="11">
        <v>46</v>
      </c>
      <c r="G169" s="10" t="s">
        <v>25</v>
      </c>
      <c r="H169" s="12">
        <v>1347716</v>
      </c>
      <c r="I169" s="13">
        <v>76.150000000000006</v>
      </c>
      <c r="J169" s="13">
        <v>0.21</v>
      </c>
      <c r="K169">
        <f t="shared" si="2"/>
        <v>2155</v>
      </c>
    </row>
    <row r="170" spans="1:11" x14ac:dyDescent="0.2">
      <c r="A170" s="10">
        <v>169</v>
      </c>
      <c r="B170" s="10" t="s">
        <v>21</v>
      </c>
      <c r="C170" s="4" t="s">
        <v>235</v>
      </c>
      <c r="D170" s="4" t="s">
        <v>224</v>
      </c>
      <c r="E170" s="11" t="s">
        <v>13</v>
      </c>
      <c r="F170" s="11">
        <v>57</v>
      </c>
      <c r="G170" s="10" t="s">
        <v>38</v>
      </c>
      <c r="H170" s="12">
        <v>1347716</v>
      </c>
      <c r="I170" s="13">
        <v>76.150000000000006</v>
      </c>
      <c r="J170" s="13">
        <v>0.19</v>
      </c>
      <c r="K170">
        <f t="shared" si="2"/>
        <v>1949</v>
      </c>
    </row>
    <row r="171" spans="1:11" x14ac:dyDescent="0.2">
      <c r="A171" s="10">
        <v>170</v>
      </c>
      <c r="B171" s="10" t="s">
        <v>21</v>
      </c>
      <c r="C171" s="4" t="s">
        <v>878</v>
      </c>
      <c r="D171" s="4" t="s">
        <v>224</v>
      </c>
      <c r="E171" s="11" t="s">
        <v>13</v>
      </c>
      <c r="F171" s="11">
        <v>51</v>
      </c>
      <c r="G171" s="10" t="s">
        <v>25</v>
      </c>
      <c r="H171" s="12">
        <v>1347716</v>
      </c>
      <c r="I171" s="13">
        <v>76.150000000000006</v>
      </c>
      <c r="J171" s="13">
        <v>0.18</v>
      </c>
      <c r="K171">
        <f t="shared" si="2"/>
        <v>1847</v>
      </c>
    </row>
    <row r="172" spans="1:11" x14ac:dyDescent="0.2">
      <c r="A172" s="10">
        <v>171</v>
      </c>
      <c r="B172" s="10" t="s">
        <v>21</v>
      </c>
      <c r="C172" s="4" t="s">
        <v>879</v>
      </c>
      <c r="D172" s="4" t="s">
        <v>224</v>
      </c>
      <c r="E172" s="11" t="s">
        <v>13</v>
      </c>
      <c r="F172" s="11">
        <v>38</v>
      </c>
      <c r="G172" s="10" t="s">
        <v>485</v>
      </c>
      <c r="H172" s="12">
        <v>1347716</v>
      </c>
      <c r="I172" s="13">
        <v>76.150000000000006</v>
      </c>
      <c r="J172" s="13">
        <v>0.13</v>
      </c>
      <c r="K172">
        <f t="shared" si="2"/>
        <v>1334</v>
      </c>
    </row>
    <row r="173" spans="1:11" x14ac:dyDescent="0.2">
      <c r="A173" s="10">
        <v>172</v>
      </c>
      <c r="B173" s="10" t="s">
        <v>21</v>
      </c>
      <c r="C173" s="4" t="s">
        <v>880</v>
      </c>
      <c r="D173" s="4" t="s">
        <v>224</v>
      </c>
      <c r="E173" s="11" t="s">
        <v>13</v>
      </c>
      <c r="F173" s="11">
        <v>41</v>
      </c>
      <c r="G173" s="10" t="s">
        <v>881</v>
      </c>
      <c r="H173" s="12">
        <v>1347716</v>
      </c>
      <c r="I173" s="13">
        <v>76.150000000000006</v>
      </c>
      <c r="J173" s="13">
        <v>0.13</v>
      </c>
      <c r="K173">
        <f t="shared" si="2"/>
        <v>1334</v>
      </c>
    </row>
    <row r="174" spans="1:11" x14ac:dyDescent="0.2">
      <c r="A174" s="10">
        <v>173</v>
      </c>
      <c r="B174" s="10" t="s">
        <v>21</v>
      </c>
      <c r="C174" s="4" t="s">
        <v>882</v>
      </c>
      <c r="D174" s="4" t="s">
        <v>224</v>
      </c>
      <c r="E174" s="11" t="s">
        <v>13</v>
      </c>
      <c r="F174" s="11">
        <v>42</v>
      </c>
      <c r="G174" s="10" t="s">
        <v>883</v>
      </c>
      <c r="H174" s="12">
        <v>1347716</v>
      </c>
      <c r="I174" s="13">
        <v>76.150000000000006</v>
      </c>
      <c r="J174" s="13">
        <v>0.13</v>
      </c>
      <c r="K174">
        <f t="shared" si="2"/>
        <v>1334</v>
      </c>
    </row>
    <row r="175" spans="1:11" x14ac:dyDescent="0.2">
      <c r="A175" s="10">
        <v>174</v>
      </c>
      <c r="B175" s="10" t="s">
        <v>21</v>
      </c>
      <c r="C175" s="4" t="s">
        <v>884</v>
      </c>
      <c r="D175" s="4" t="s">
        <v>224</v>
      </c>
      <c r="E175" s="11" t="s">
        <v>13</v>
      </c>
      <c r="F175" s="11">
        <v>31</v>
      </c>
      <c r="G175" s="10" t="s">
        <v>229</v>
      </c>
      <c r="H175" s="12">
        <v>1347716</v>
      </c>
      <c r="I175" s="13">
        <v>76.150000000000006</v>
      </c>
      <c r="J175" s="13">
        <v>0.08</v>
      </c>
      <c r="K175">
        <f t="shared" si="2"/>
        <v>821</v>
      </c>
    </row>
    <row r="176" spans="1:11" x14ac:dyDescent="0.2">
      <c r="A176" s="10">
        <v>175</v>
      </c>
      <c r="B176" s="10" t="s">
        <v>21</v>
      </c>
      <c r="C176" s="4" t="s">
        <v>885</v>
      </c>
      <c r="D176" s="4" t="s">
        <v>224</v>
      </c>
      <c r="E176" s="11" t="s">
        <v>13</v>
      </c>
      <c r="F176" s="11">
        <v>32</v>
      </c>
      <c r="G176" s="10" t="s">
        <v>242</v>
      </c>
      <c r="H176" s="12">
        <v>1347716</v>
      </c>
      <c r="I176" s="13">
        <v>76.150000000000006</v>
      </c>
      <c r="J176" s="13">
        <v>7.0000000000000007E-2</v>
      </c>
      <c r="K176">
        <f t="shared" si="2"/>
        <v>718</v>
      </c>
    </row>
    <row r="177" spans="1:11" x14ac:dyDescent="0.2">
      <c r="A177" s="10">
        <v>176</v>
      </c>
      <c r="B177" s="10" t="s">
        <v>10</v>
      </c>
      <c r="C177" s="4" t="s">
        <v>886</v>
      </c>
      <c r="D177" s="4" t="s">
        <v>244</v>
      </c>
      <c r="E177" s="11" t="s">
        <v>13</v>
      </c>
      <c r="F177" s="11">
        <v>46</v>
      </c>
      <c r="G177" s="10" t="s">
        <v>17</v>
      </c>
      <c r="H177" s="12">
        <v>1265094</v>
      </c>
      <c r="I177" s="13">
        <v>76.319999999999993</v>
      </c>
      <c r="J177" s="13">
        <v>33.51</v>
      </c>
      <c r="K177">
        <f t="shared" si="2"/>
        <v>323545</v>
      </c>
    </row>
    <row r="178" spans="1:11" x14ac:dyDescent="0.2">
      <c r="A178" s="10">
        <v>177</v>
      </c>
      <c r="B178" s="10" t="s">
        <v>15</v>
      </c>
      <c r="C178" s="4" t="s">
        <v>887</v>
      </c>
      <c r="D178" s="4" t="s">
        <v>244</v>
      </c>
      <c r="E178" s="11" t="s">
        <v>13</v>
      </c>
      <c r="F178" s="11">
        <v>39</v>
      </c>
      <c r="G178" s="10" t="s">
        <v>718</v>
      </c>
      <c r="H178" s="12">
        <v>1265094</v>
      </c>
      <c r="I178" s="13">
        <v>76.319999999999993</v>
      </c>
      <c r="J178" s="13">
        <v>29.99</v>
      </c>
      <c r="K178">
        <f t="shared" si="2"/>
        <v>289559</v>
      </c>
    </row>
    <row r="179" spans="1:11" x14ac:dyDescent="0.2">
      <c r="A179" s="10">
        <v>178</v>
      </c>
      <c r="B179" s="10" t="s">
        <v>18</v>
      </c>
      <c r="C179" s="4" t="s">
        <v>888</v>
      </c>
      <c r="D179" s="4" t="s">
        <v>244</v>
      </c>
      <c r="E179" s="11" t="s">
        <v>13</v>
      </c>
      <c r="F179" s="11">
        <v>44</v>
      </c>
      <c r="G179" s="10" t="s">
        <v>20</v>
      </c>
      <c r="H179" s="12">
        <v>1265094</v>
      </c>
      <c r="I179" s="13">
        <v>76.319999999999993</v>
      </c>
      <c r="J179" s="13">
        <v>26.72</v>
      </c>
      <c r="K179">
        <f t="shared" si="2"/>
        <v>257986</v>
      </c>
    </row>
    <row r="180" spans="1:11" x14ac:dyDescent="0.2">
      <c r="A180" s="10">
        <v>179</v>
      </c>
      <c r="B180" s="10" t="s">
        <v>21</v>
      </c>
      <c r="C180" s="4" t="s">
        <v>889</v>
      </c>
      <c r="D180" s="4" t="s">
        <v>244</v>
      </c>
      <c r="E180" s="11" t="s">
        <v>49</v>
      </c>
      <c r="F180" s="11">
        <v>64</v>
      </c>
      <c r="G180" s="10" t="s">
        <v>377</v>
      </c>
      <c r="H180" s="12">
        <v>1265094</v>
      </c>
      <c r="I180" s="13">
        <v>76.319999999999993</v>
      </c>
      <c r="J180" s="13">
        <v>1.85</v>
      </c>
      <c r="K180">
        <f t="shared" si="2"/>
        <v>17862</v>
      </c>
    </row>
    <row r="181" spans="1:11" x14ac:dyDescent="0.2">
      <c r="A181" s="10">
        <v>180</v>
      </c>
      <c r="B181" s="10" t="s">
        <v>21</v>
      </c>
      <c r="C181" s="4" t="s">
        <v>890</v>
      </c>
      <c r="D181" s="4" t="s">
        <v>244</v>
      </c>
      <c r="E181" s="11" t="s">
        <v>13</v>
      </c>
      <c r="F181" s="11">
        <v>51</v>
      </c>
      <c r="G181" s="10" t="s">
        <v>25</v>
      </c>
      <c r="H181" s="12">
        <v>1265094</v>
      </c>
      <c r="I181" s="13">
        <v>76.319999999999993</v>
      </c>
      <c r="J181" s="13">
        <v>1.61</v>
      </c>
      <c r="K181">
        <f t="shared" si="2"/>
        <v>15544</v>
      </c>
    </row>
    <row r="182" spans="1:11" x14ac:dyDescent="0.2">
      <c r="A182" s="10">
        <v>181</v>
      </c>
      <c r="B182" s="10" t="s">
        <v>21</v>
      </c>
      <c r="C182" s="4" t="s">
        <v>891</v>
      </c>
      <c r="D182" s="4" t="s">
        <v>244</v>
      </c>
      <c r="E182" s="11" t="s">
        <v>13</v>
      </c>
      <c r="F182" s="11">
        <v>34</v>
      </c>
      <c r="G182" s="10" t="s">
        <v>111</v>
      </c>
      <c r="H182" s="12">
        <v>1265094</v>
      </c>
      <c r="I182" s="13">
        <v>76.319999999999993</v>
      </c>
      <c r="J182" s="13">
        <v>1.54</v>
      </c>
      <c r="K182">
        <f t="shared" si="2"/>
        <v>14869</v>
      </c>
    </row>
    <row r="183" spans="1:11" x14ac:dyDescent="0.2">
      <c r="A183" s="10">
        <v>182</v>
      </c>
      <c r="B183" s="10" t="s">
        <v>21</v>
      </c>
      <c r="C183" s="4" t="s">
        <v>892</v>
      </c>
      <c r="D183" s="4" t="s">
        <v>244</v>
      </c>
      <c r="E183" s="11" t="s">
        <v>13</v>
      </c>
      <c r="F183" s="11">
        <v>42</v>
      </c>
      <c r="G183" s="10" t="s">
        <v>25</v>
      </c>
      <c r="H183" s="12">
        <v>1265094</v>
      </c>
      <c r="I183" s="13">
        <v>76.319999999999993</v>
      </c>
      <c r="J183" s="13">
        <v>0.95</v>
      </c>
      <c r="K183">
        <f t="shared" si="2"/>
        <v>9172</v>
      </c>
    </row>
    <row r="184" spans="1:11" x14ac:dyDescent="0.2">
      <c r="A184" s="10">
        <v>183</v>
      </c>
      <c r="B184" s="10" t="s">
        <v>21</v>
      </c>
      <c r="C184" s="4" t="s">
        <v>893</v>
      </c>
      <c r="D184" s="4" t="s">
        <v>244</v>
      </c>
      <c r="E184" s="11" t="s">
        <v>13</v>
      </c>
      <c r="F184" s="11">
        <v>51</v>
      </c>
      <c r="G184" s="10" t="s">
        <v>23</v>
      </c>
      <c r="H184" s="12">
        <v>1265094</v>
      </c>
      <c r="I184" s="13">
        <v>76.319999999999993</v>
      </c>
      <c r="J184" s="13">
        <v>0.8</v>
      </c>
      <c r="K184">
        <f t="shared" si="2"/>
        <v>7724</v>
      </c>
    </row>
    <row r="185" spans="1:11" x14ac:dyDescent="0.2">
      <c r="A185" s="10">
        <v>184</v>
      </c>
      <c r="B185" s="10" t="s">
        <v>21</v>
      </c>
      <c r="C185" s="4" t="s">
        <v>894</v>
      </c>
      <c r="D185" s="4" t="s">
        <v>244</v>
      </c>
      <c r="E185" s="11" t="s">
        <v>49</v>
      </c>
      <c r="F185" s="11">
        <v>40</v>
      </c>
      <c r="G185" s="10" t="s">
        <v>118</v>
      </c>
      <c r="H185" s="12">
        <v>1265094</v>
      </c>
      <c r="I185" s="13">
        <v>76.319999999999993</v>
      </c>
      <c r="J185" s="13">
        <v>0.75</v>
      </c>
      <c r="K185">
        <f t="shared" si="2"/>
        <v>7241</v>
      </c>
    </row>
    <row r="186" spans="1:11" x14ac:dyDescent="0.2">
      <c r="A186" s="10">
        <v>185</v>
      </c>
      <c r="B186" s="10" t="s">
        <v>21</v>
      </c>
      <c r="C186" s="4" t="s">
        <v>895</v>
      </c>
      <c r="D186" s="4" t="s">
        <v>244</v>
      </c>
      <c r="E186" s="11" t="s">
        <v>13</v>
      </c>
      <c r="F186" s="11">
        <v>45</v>
      </c>
      <c r="G186" s="10" t="s">
        <v>485</v>
      </c>
      <c r="H186" s="12">
        <v>1265094</v>
      </c>
      <c r="I186" s="13">
        <v>76.319999999999993</v>
      </c>
      <c r="J186" s="13">
        <v>0.55000000000000004</v>
      </c>
      <c r="K186">
        <f t="shared" si="2"/>
        <v>5310</v>
      </c>
    </row>
    <row r="187" spans="1:11" x14ac:dyDescent="0.2">
      <c r="A187" s="10">
        <v>186</v>
      </c>
      <c r="B187" s="10" t="s">
        <v>21</v>
      </c>
      <c r="C187" s="4" t="s">
        <v>896</v>
      </c>
      <c r="D187" s="4" t="s">
        <v>244</v>
      </c>
      <c r="E187" s="11" t="s">
        <v>13</v>
      </c>
      <c r="F187" s="11">
        <v>50</v>
      </c>
      <c r="G187" s="10" t="s">
        <v>735</v>
      </c>
      <c r="H187" s="12">
        <v>1265094</v>
      </c>
      <c r="I187" s="13">
        <v>76.319999999999993</v>
      </c>
      <c r="J187" s="13">
        <v>0.43</v>
      </c>
      <c r="K187">
        <f t="shared" si="2"/>
        <v>4151</v>
      </c>
    </row>
    <row r="188" spans="1:11" x14ac:dyDescent="0.2">
      <c r="A188" s="10">
        <v>187</v>
      </c>
      <c r="B188" s="10" t="s">
        <v>21</v>
      </c>
      <c r="C188" s="4" t="s">
        <v>897</v>
      </c>
      <c r="D188" s="4" t="s">
        <v>244</v>
      </c>
      <c r="E188" s="11" t="s">
        <v>13</v>
      </c>
      <c r="F188" s="11">
        <v>36</v>
      </c>
      <c r="G188" s="10" t="s">
        <v>728</v>
      </c>
      <c r="H188" s="12">
        <v>1265094</v>
      </c>
      <c r="I188" s="13">
        <v>76.319999999999993</v>
      </c>
      <c r="J188" s="13">
        <v>0.4</v>
      </c>
      <c r="K188">
        <f t="shared" si="2"/>
        <v>3862</v>
      </c>
    </row>
    <row r="189" spans="1:11" x14ac:dyDescent="0.2">
      <c r="A189" s="10">
        <v>188</v>
      </c>
      <c r="B189" s="10" t="s">
        <v>21</v>
      </c>
      <c r="C189" s="4" t="s">
        <v>898</v>
      </c>
      <c r="D189" s="4" t="s">
        <v>244</v>
      </c>
      <c r="E189" s="11" t="s">
        <v>13</v>
      </c>
      <c r="F189" s="11">
        <v>48</v>
      </c>
      <c r="G189" s="10" t="s">
        <v>260</v>
      </c>
      <c r="H189" s="12">
        <v>1265094</v>
      </c>
      <c r="I189" s="13">
        <v>76.319999999999993</v>
      </c>
      <c r="J189" s="13">
        <v>0.32</v>
      </c>
      <c r="K189">
        <f t="shared" si="2"/>
        <v>3089</v>
      </c>
    </row>
    <row r="190" spans="1:11" x14ac:dyDescent="0.2">
      <c r="A190" s="10">
        <v>189</v>
      </c>
      <c r="B190" s="10" t="s">
        <v>21</v>
      </c>
      <c r="C190" s="4" t="s">
        <v>899</v>
      </c>
      <c r="D190" s="4" t="s">
        <v>244</v>
      </c>
      <c r="E190" s="11" t="s">
        <v>13</v>
      </c>
      <c r="F190" s="11">
        <v>52</v>
      </c>
      <c r="G190" s="10" t="s">
        <v>829</v>
      </c>
      <c r="H190" s="12">
        <v>1265094</v>
      </c>
      <c r="I190" s="13">
        <v>76.319999999999993</v>
      </c>
      <c r="J190" s="13">
        <v>0.24</v>
      </c>
      <c r="K190">
        <f t="shared" si="2"/>
        <v>2317</v>
      </c>
    </row>
    <row r="191" spans="1:11" x14ac:dyDescent="0.2">
      <c r="A191" s="10">
        <v>190</v>
      </c>
      <c r="B191" s="10" t="s">
        <v>21</v>
      </c>
      <c r="C191" s="4" t="s">
        <v>900</v>
      </c>
      <c r="D191" s="4" t="s">
        <v>244</v>
      </c>
      <c r="E191" s="11" t="s">
        <v>13</v>
      </c>
      <c r="F191" s="11">
        <v>44</v>
      </c>
      <c r="G191" s="10" t="s">
        <v>25</v>
      </c>
      <c r="H191" s="12">
        <v>1265094</v>
      </c>
      <c r="I191" s="13">
        <v>76.319999999999993</v>
      </c>
      <c r="J191" s="13">
        <v>0.19</v>
      </c>
      <c r="K191">
        <f t="shared" si="2"/>
        <v>1834</v>
      </c>
    </row>
    <row r="192" spans="1:11" x14ac:dyDescent="0.2">
      <c r="A192" s="10">
        <v>191</v>
      </c>
      <c r="B192" s="10" t="s">
        <v>21</v>
      </c>
      <c r="C192" s="4" t="s">
        <v>901</v>
      </c>
      <c r="D192" s="4" t="s">
        <v>244</v>
      </c>
      <c r="E192" s="11" t="s">
        <v>13</v>
      </c>
      <c r="F192" s="11">
        <v>50</v>
      </c>
      <c r="G192" s="10" t="s">
        <v>25</v>
      </c>
      <c r="H192" s="12">
        <v>1265094</v>
      </c>
      <c r="I192" s="13">
        <v>76.319999999999993</v>
      </c>
      <c r="J192" s="13">
        <v>0.14000000000000001</v>
      </c>
      <c r="K192">
        <f t="shared" si="2"/>
        <v>1351</v>
      </c>
    </row>
    <row r="193" spans="1:11" x14ac:dyDescent="0.2">
      <c r="A193" s="10">
        <v>192</v>
      </c>
      <c r="B193" s="10" t="s">
        <v>10</v>
      </c>
      <c r="C193" s="4" t="s">
        <v>270</v>
      </c>
      <c r="D193" s="4" t="s">
        <v>269</v>
      </c>
      <c r="E193" s="11" t="s">
        <v>13</v>
      </c>
      <c r="F193" s="11">
        <v>41</v>
      </c>
      <c r="G193" s="10" t="s">
        <v>17</v>
      </c>
      <c r="H193" s="12">
        <v>1496211</v>
      </c>
      <c r="I193" s="13">
        <v>66.12</v>
      </c>
      <c r="J193" s="13">
        <v>32.14</v>
      </c>
      <c r="K193">
        <f t="shared" si="2"/>
        <v>317959</v>
      </c>
    </row>
    <row r="194" spans="1:11" x14ac:dyDescent="0.2">
      <c r="A194" s="10">
        <v>193</v>
      </c>
      <c r="B194" s="10" t="s">
        <v>15</v>
      </c>
      <c r="C194" s="4" t="s">
        <v>268</v>
      </c>
      <c r="D194" s="4" t="s">
        <v>269</v>
      </c>
      <c r="E194" s="11" t="s">
        <v>13</v>
      </c>
      <c r="F194" s="11">
        <v>49</v>
      </c>
      <c r="G194" s="10" t="s">
        <v>14</v>
      </c>
      <c r="H194" s="12">
        <v>1496211</v>
      </c>
      <c r="I194" s="13">
        <v>66.12</v>
      </c>
      <c r="J194" s="13">
        <v>27.06</v>
      </c>
      <c r="K194">
        <f t="shared" si="2"/>
        <v>267703</v>
      </c>
    </row>
    <row r="195" spans="1:11" x14ac:dyDescent="0.2">
      <c r="A195" s="10">
        <v>194</v>
      </c>
      <c r="B195" s="10" t="s">
        <v>18</v>
      </c>
      <c r="C195" s="4" t="s">
        <v>902</v>
      </c>
      <c r="D195" s="4" t="s">
        <v>269</v>
      </c>
      <c r="E195" s="11" t="s">
        <v>13</v>
      </c>
      <c r="F195" s="11">
        <v>46</v>
      </c>
      <c r="G195" s="10" t="s">
        <v>718</v>
      </c>
      <c r="H195" s="12">
        <v>1496211</v>
      </c>
      <c r="I195" s="13">
        <v>66.12</v>
      </c>
      <c r="J195" s="13">
        <v>17.75</v>
      </c>
      <c r="K195">
        <f t="shared" ref="K195:K258" si="3">INT(H195*I195*J195/10000)</f>
        <v>175599</v>
      </c>
    </row>
    <row r="196" spans="1:11" x14ac:dyDescent="0.2">
      <c r="A196" s="10">
        <v>195</v>
      </c>
      <c r="B196" s="10" t="s">
        <v>21</v>
      </c>
      <c r="C196" s="4" t="s">
        <v>903</v>
      </c>
      <c r="D196" s="4" t="s">
        <v>269</v>
      </c>
      <c r="E196" s="11" t="s">
        <v>13</v>
      </c>
      <c r="F196" s="11">
        <v>75</v>
      </c>
      <c r="G196" s="10" t="s">
        <v>111</v>
      </c>
      <c r="H196" s="12">
        <v>1496211</v>
      </c>
      <c r="I196" s="13">
        <v>66.12</v>
      </c>
      <c r="J196" s="13">
        <v>12.37</v>
      </c>
      <c r="K196">
        <f t="shared" si="3"/>
        <v>122375</v>
      </c>
    </row>
    <row r="197" spans="1:11" x14ac:dyDescent="0.2">
      <c r="A197" s="10">
        <v>196</v>
      </c>
      <c r="B197" s="10" t="s">
        <v>21</v>
      </c>
      <c r="C197" s="4" t="s">
        <v>904</v>
      </c>
      <c r="D197" s="4" t="s">
        <v>269</v>
      </c>
      <c r="E197" s="11" t="s">
        <v>13</v>
      </c>
      <c r="F197" s="11">
        <v>32</v>
      </c>
      <c r="G197" s="10" t="s">
        <v>25</v>
      </c>
      <c r="H197" s="12">
        <v>1496211</v>
      </c>
      <c r="I197" s="13">
        <v>66.12</v>
      </c>
      <c r="J197" s="13">
        <v>2.63</v>
      </c>
      <c r="K197">
        <f t="shared" si="3"/>
        <v>26018</v>
      </c>
    </row>
    <row r="198" spans="1:11" x14ac:dyDescent="0.2">
      <c r="A198" s="10">
        <v>197</v>
      </c>
      <c r="B198" s="10" t="s">
        <v>21</v>
      </c>
      <c r="C198" s="4" t="s">
        <v>905</v>
      </c>
      <c r="D198" s="4" t="s">
        <v>269</v>
      </c>
      <c r="E198" s="11" t="s">
        <v>13</v>
      </c>
      <c r="F198" s="11">
        <v>58</v>
      </c>
      <c r="G198" s="10" t="s">
        <v>23</v>
      </c>
      <c r="H198" s="12">
        <v>1496211</v>
      </c>
      <c r="I198" s="13">
        <v>66.12</v>
      </c>
      <c r="J198" s="13">
        <v>1.65</v>
      </c>
      <c r="K198">
        <f t="shared" si="3"/>
        <v>16323</v>
      </c>
    </row>
    <row r="199" spans="1:11" x14ac:dyDescent="0.2">
      <c r="A199" s="10">
        <v>198</v>
      </c>
      <c r="B199" s="10" t="s">
        <v>21</v>
      </c>
      <c r="C199" s="4" t="s">
        <v>906</v>
      </c>
      <c r="D199" s="4" t="s">
        <v>269</v>
      </c>
      <c r="E199" s="11" t="s">
        <v>13</v>
      </c>
      <c r="F199" s="11">
        <v>32</v>
      </c>
      <c r="G199" s="10" t="s">
        <v>25</v>
      </c>
      <c r="H199" s="12">
        <v>1496211</v>
      </c>
      <c r="I199" s="13">
        <v>66.12</v>
      </c>
      <c r="J199" s="13">
        <v>1.28</v>
      </c>
      <c r="K199">
        <f t="shared" si="3"/>
        <v>12662</v>
      </c>
    </row>
    <row r="200" spans="1:11" x14ac:dyDescent="0.2">
      <c r="A200" s="10">
        <v>199</v>
      </c>
      <c r="B200" s="10" t="s">
        <v>21</v>
      </c>
      <c r="C200" s="4" t="s">
        <v>907</v>
      </c>
      <c r="D200" s="4" t="s">
        <v>269</v>
      </c>
      <c r="E200" s="11" t="s">
        <v>13</v>
      </c>
      <c r="F200" s="11">
        <v>68</v>
      </c>
      <c r="G200" s="10" t="s">
        <v>38</v>
      </c>
      <c r="H200" s="12">
        <v>1496211</v>
      </c>
      <c r="I200" s="13">
        <v>66.12</v>
      </c>
      <c r="J200" s="13">
        <v>1</v>
      </c>
      <c r="K200">
        <f t="shared" si="3"/>
        <v>9892</v>
      </c>
    </row>
    <row r="201" spans="1:11" x14ac:dyDescent="0.2">
      <c r="A201" s="10">
        <v>200</v>
      </c>
      <c r="B201" s="10" t="s">
        <v>21</v>
      </c>
      <c r="C201" s="4" t="s">
        <v>908</v>
      </c>
      <c r="D201" s="4" t="s">
        <v>269</v>
      </c>
      <c r="E201" s="11" t="s">
        <v>13</v>
      </c>
      <c r="F201" s="11">
        <v>44</v>
      </c>
      <c r="G201" s="10" t="s">
        <v>25</v>
      </c>
      <c r="H201" s="12">
        <v>1496211</v>
      </c>
      <c r="I201" s="13">
        <v>66.12</v>
      </c>
      <c r="J201" s="13">
        <v>0.81</v>
      </c>
      <c r="K201">
        <f t="shared" si="3"/>
        <v>8013</v>
      </c>
    </row>
    <row r="202" spans="1:11" x14ac:dyDescent="0.2">
      <c r="A202" s="10">
        <v>201</v>
      </c>
      <c r="B202" s="10" t="s">
        <v>21</v>
      </c>
      <c r="C202" s="4" t="s">
        <v>909</v>
      </c>
      <c r="D202" s="4" t="s">
        <v>269</v>
      </c>
      <c r="E202" s="11" t="s">
        <v>13</v>
      </c>
      <c r="F202" s="11">
        <v>46</v>
      </c>
      <c r="G202" s="10" t="s">
        <v>25</v>
      </c>
      <c r="H202" s="12">
        <v>1496211</v>
      </c>
      <c r="I202" s="13">
        <v>66.12</v>
      </c>
      <c r="J202" s="13">
        <v>0.76</v>
      </c>
      <c r="K202">
        <f t="shared" si="3"/>
        <v>7518</v>
      </c>
    </row>
    <row r="203" spans="1:11" x14ac:dyDescent="0.2">
      <c r="A203" s="10">
        <v>202</v>
      </c>
      <c r="B203" s="10" t="s">
        <v>21</v>
      </c>
      <c r="C203" s="4" t="s">
        <v>910</v>
      </c>
      <c r="D203" s="4" t="s">
        <v>269</v>
      </c>
      <c r="E203" s="11" t="s">
        <v>13</v>
      </c>
      <c r="F203" s="11">
        <v>46</v>
      </c>
      <c r="G203" s="10" t="s">
        <v>25</v>
      </c>
      <c r="H203" s="12">
        <v>1496211</v>
      </c>
      <c r="I203" s="13">
        <v>66.12</v>
      </c>
      <c r="J203" s="13">
        <v>0.66</v>
      </c>
      <c r="K203">
        <f t="shared" si="3"/>
        <v>6529</v>
      </c>
    </row>
    <row r="204" spans="1:11" x14ac:dyDescent="0.2">
      <c r="A204" s="10">
        <v>203</v>
      </c>
      <c r="B204" s="10" t="s">
        <v>21</v>
      </c>
      <c r="C204" s="4" t="s">
        <v>911</v>
      </c>
      <c r="D204" s="4" t="s">
        <v>269</v>
      </c>
      <c r="E204" s="11" t="s">
        <v>13</v>
      </c>
      <c r="F204" s="11">
        <v>29</v>
      </c>
      <c r="G204" s="10" t="s">
        <v>25</v>
      </c>
      <c r="H204" s="12">
        <v>1496211</v>
      </c>
      <c r="I204" s="13">
        <v>66.12</v>
      </c>
      <c r="J204" s="13">
        <v>0.59</v>
      </c>
      <c r="K204">
        <f t="shared" si="3"/>
        <v>5836</v>
      </c>
    </row>
    <row r="205" spans="1:11" x14ac:dyDescent="0.2">
      <c r="A205" s="10">
        <v>204</v>
      </c>
      <c r="B205" s="10" t="s">
        <v>21</v>
      </c>
      <c r="C205" s="4" t="s">
        <v>912</v>
      </c>
      <c r="D205" s="4" t="s">
        <v>269</v>
      </c>
      <c r="E205" s="11" t="s">
        <v>13</v>
      </c>
      <c r="F205" s="11">
        <v>48</v>
      </c>
      <c r="G205" s="10" t="s">
        <v>25</v>
      </c>
      <c r="H205" s="12">
        <v>1496211</v>
      </c>
      <c r="I205" s="13">
        <v>66.12</v>
      </c>
      <c r="J205" s="13">
        <v>0.53</v>
      </c>
      <c r="K205">
        <f t="shared" si="3"/>
        <v>5243</v>
      </c>
    </row>
    <row r="206" spans="1:11" x14ac:dyDescent="0.2">
      <c r="A206" s="10">
        <v>205</v>
      </c>
      <c r="B206" s="10" t="s">
        <v>21</v>
      </c>
      <c r="C206" s="4" t="s">
        <v>913</v>
      </c>
      <c r="D206" s="4" t="s">
        <v>269</v>
      </c>
      <c r="E206" s="11" t="s">
        <v>13</v>
      </c>
      <c r="F206" s="11">
        <v>39</v>
      </c>
      <c r="G206" s="10" t="s">
        <v>802</v>
      </c>
      <c r="H206" s="12">
        <v>1496211</v>
      </c>
      <c r="I206" s="13">
        <v>66.12</v>
      </c>
      <c r="J206" s="13">
        <v>0.44</v>
      </c>
      <c r="K206">
        <f t="shared" si="3"/>
        <v>4352</v>
      </c>
    </row>
    <row r="207" spans="1:11" x14ac:dyDescent="0.2">
      <c r="A207" s="10">
        <v>206</v>
      </c>
      <c r="B207" s="10" t="s">
        <v>21</v>
      </c>
      <c r="C207" s="4" t="s">
        <v>914</v>
      </c>
      <c r="D207" s="4" t="s">
        <v>269</v>
      </c>
      <c r="E207" s="11" t="s">
        <v>13</v>
      </c>
      <c r="F207" s="11">
        <v>40</v>
      </c>
      <c r="G207" s="10" t="s">
        <v>870</v>
      </c>
      <c r="H207" s="12">
        <v>1496211</v>
      </c>
      <c r="I207" s="13">
        <v>66.12</v>
      </c>
      <c r="J207" s="13">
        <v>0.33</v>
      </c>
      <c r="K207">
        <f t="shared" si="3"/>
        <v>3264</v>
      </c>
    </row>
    <row r="208" spans="1:11" x14ac:dyDescent="0.2">
      <c r="A208" s="10">
        <v>207</v>
      </c>
      <c r="B208" s="10" t="s">
        <v>10</v>
      </c>
      <c r="C208" s="4" t="s">
        <v>292</v>
      </c>
      <c r="D208" s="4" t="s">
        <v>291</v>
      </c>
      <c r="E208" s="11" t="s">
        <v>13</v>
      </c>
      <c r="F208" s="11">
        <v>50</v>
      </c>
      <c r="G208" s="10" t="s">
        <v>20</v>
      </c>
      <c r="H208" s="12">
        <v>1259815</v>
      </c>
      <c r="I208" s="13">
        <v>82.08</v>
      </c>
      <c r="J208" s="13">
        <v>45.39</v>
      </c>
      <c r="K208">
        <f t="shared" si="3"/>
        <v>469358</v>
      </c>
    </row>
    <row r="209" spans="1:11" x14ac:dyDescent="0.2">
      <c r="A209" s="10">
        <v>208</v>
      </c>
      <c r="B209" s="10" t="s">
        <v>15</v>
      </c>
      <c r="C209" s="4" t="s">
        <v>915</v>
      </c>
      <c r="D209" s="4" t="s">
        <v>291</v>
      </c>
      <c r="E209" s="11" t="s">
        <v>13</v>
      </c>
      <c r="F209" s="11">
        <v>54</v>
      </c>
      <c r="G209" s="10" t="s">
        <v>17</v>
      </c>
      <c r="H209" s="12">
        <v>1259815</v>
      </c>
      <c r="I209" s="13">
        <v>82.08</v>
      </c>
      <c r="J209" s="13">
        <v>33.36</v>
      </c>
      <c r="K209">
        <f t="shared" si="3"/>
        <v>344961</v>
      </c>
    </row>
    <row r="210" spans="1:11" x14ac:dyDescent="0.2">
      <c r="A210" s="10">
        <v>209</v>
      </c>
      <c r="B210" s="10" t="s">
        <v>21</v>
      </c>
      <c r="C210" s="4" t="s">
        <v>916</v>
      </c>
      <c r="D210" s="4" t="s">
        <v>291</v>
      </c>
      <c r="E210" s="11" t="s">
        <v>13</v>
      </c>
      <c r="F210" s="11">
        <v>40</v>
      </c>
      <c r="G210" s="10" t="s">
        <v>718</v>
      </c>
      <c r="H210" s="12">
        <v>1259815</v>
      </c>
      <c r="I210" s="13">
        <v>82.08</v>
      </c>
      <c r="J210" s="13">
        <v>12.68</v>
      </c>
      <c r="K210">
        <f t="shared" si="3"/>
        <v>131118</v>
      </c>
    </row>
    <row r="211" spans="1:11" x14ac:dyDescent="0.2">
      <c r="A211" s="10">
        <v>210</v>
      </c>
      <c r="B211" s="10" t="s">
        <v>21</v>
      </c>
      <c r="C211" s="4" t="s">
        <v>917</v>
      </c>
      <c r="D211" s="4" t="s">
        <v>291</v>
      </c>
      <c r="E211" s="11" t="s">
        <v>13</v>
      </c>
      <c r="F211" s="11">
        <v>45</v>
      </c>
      <c r="G211" s="10" t="s">
        <v>25</v>
      </c>
      <c r="H211" s="12">
        <v>1259815</v>
      </c>
      <c r="I211" s="13">
        <v>82.08</v>
      </c>
      <c r="J211" s="13">
        <v>2.2599999999999998</v>
      </c>
      <c r="K211">
        <f t="shared" si="3"/>
        <v>23369</v>
      </c>
    </row>
    <row r="212" spans="1:11" x14ac:dyDescent="0.2">
      <c r="A212" s="10">
        <v>211</v>
      </c>
      <c r="B212" s="10" t="s">
        <v>21</v>
      </c>
      <c r="C212" s="4" t="s">
        <v>918</v>
      </c>
      <c r="D212" s="4" t="s">
        <v>291</v>
      </c>
      <c r="E212" s="11" t="s">
        <v>13</v>
      </c>
      <c r="F212" s="11">
        <v>62</v>
      </c>
      <c r="G212" s="10" t="s">
        <v>377</v>
      </c>
      <c r="H212" s="12">
        <v>1259815</v>
      </c>
      <c r="I212" s="13">
        <v>82.08</v>
      </c>
      <c r="J212" s="13">
        <v>1.17</v>
      </c>
      <c r="K212">
        <f t="shared" si="3"/>
        <v>12098</v>
      </c>
    </row>
    <row r="213" spans="1:11" x14ac:dyDescent="0.2">
      <c r="A213" s="10">
        <v>212</v>
      </c>
      <c r="B213" s="10" t="s">
        <v>21</v>
      </c>
      <c r="C213" s="4" t="s">
        <v>308</v>
      </c>
      <c r="D213" s="4" t="s">
        <v>291</v>
      </c>
      <c r="E213" s="11" t="s">
        <v>13</v>
      </c>
      <c r="F213" s="11">
        <v>0</v>
      </c>
      <c r="G213" s="10" t="s">
        <v>25</v>
      </c>
      <c r="H213" s="12">
        <v>1259815</v>
      </c>
      <c r="I213" s="13">
        <v>82.08</v>
      </c>
      <c r="J213" s="13">
        <v>1.1299999999999999</v>
      </c>
      <c r="K213">
        <f t="shared" si="3"/>
        <v>11684</v>
      </c>
    </row>
    <row r="214" spans="1:11" x14ac:dyDescent="0.2">
      <c r="A214" s="10">
        <v>213</v>
      </c>
      <c r="B214" s="10" t="s">
        <v>21</v>
      </c>
      <c r="C214" s="4" t="s">
        <v>919</v>
      </c>
      <c r="D214" s="4" t="s">
        <v>291</v>
      </c>
      <c r="E214" s="11" t="s">
        <v>13</v>
      </c>
      <c r="F214" s="11">
        <v>63</v>
      </c>
      <c r="G214" s="10" t="s">
        <v>25</v>
      </c>
      <c r="H214" s="12">
        <v>1259815</v>
      </c>
      <c r="I214" s="13">
        <v>82.08</v>
      </c>
      <c r="J214" s="13">
        <v>0.99</v>
      </c>
      <c r="K214">
        <f t="shared" si="3"/>
        <v>10237</v>
      </c>
    </row>
    <row r="215" spans="1:11" x14ac:dyDescent="0.2">
      <c r="A215" s="10">
        <v>214</v>
      </c>
      <c r="B215" s="10" t="s">
        <v>21</v>
      </c>
      <c r="C215" s="4" t="s">
        <v>920</v>
      </c>
      <c r="D215" s="4" t="s">
        <v>291</v>
      </c>
      <c r="E215" s="11" t="s">
        <v>13</v>
      </c>
      <c r="F215" s="11">
        <v>45</v>
      </c>
      <c r="G215" s="10" t="s">
        <v>111</v>
      </c>
      <c r="H215" s="12">
        <v>1259815</v>
      </c>
      <c r="I215" s="13">
        <v>82.08</v>
      </c>
      <c r="J215" s="13">
        <v>0.93</v>
      </c>
      <c r="K215">
        <f t="shared" si="3"/>
        <v>9616</v>
      </c>
    </row>
    <row r="216" spans="1:11" x14ac:dyDescent="0.2">
      <c r="A216" s="10">
        <v>215</v>
      </c>
      <c r="B216" s="10" t="s">
        <v>21</v>
      </c>
      <c r="C216" s="4" t="s">
        <v>921</v>
      </c>
      <c r="D216" s="4" t="s">
        <v>291</v>
      </c>
      <c r="E216" s="11" t="s">
        <v>13</v>
      </c>
      <c r="F216" s="11">
        <v>47</v>
      </c>
      <c r="G216" s="10" t="s">
        <v>23</v>
      </c>
      <c r="H216" s="12">
        <v>1259815</v>
      </c>
      <c r="I216" s="13">
        <v>82.08</v>
      </c>
      <c r="J216" s="13">
        <v>0.61</v>
      </c>
      <c r="K216">
        <f t="shared" si="3"/>
        <v>6307</v>
      </c>
    </row>
    <row r="217" spans="1:11" x14ac:dyDescent="0.2">
      <c r="A217" s="10">
        <v>216</v>
      </c>
      <c r="B217" s="10" t="s">
        <v>21</v>
      </c>
      <c r="C217" s="4" t="s">
        <v>922</v>
      </c>
      <c r="D217" s="4" t="s">
        <v>291</v>
      </c>
      <c r="E217" s="11" t="s">
        <v>13</v>
      </c>
      <c r="F217" s="11">
        <v>58</v>
      </c>
      <c r="G217" s="10" t="s">
        <v>25</v>
      </c>
      <c r="H217" s="12">
        <v>1259815</v>
      </c>
      <c r="I217" s="13">
        <v>82.08</v>
      </c>
      <c r="J217" s="13">
        <v>0.44</v>
      </c>
      <c r="K217">
        <f t="shared" si="3"/>
        <v>4549</v>
      </c>
    </row>
    <row r="218" spans="1:11" x14ac:dyDescent="0.2">
      <c r="A218" s="10">
        <v>217</v>
      </c>
      <c r="B218" s="10" t="s">
        <v>21</v>
      </c>
      <c r="C218" s="4" t="s">
        <v>923</v>
      </c>
      <c r="D218" s="4" t="s">
        <v>291</v>
      </c>
      <c r="E218" s="11" t="s">
        <v>13</v>
      </c>
      <c r="F218" s="11">
        <v>59</v>
      </c>
      <c r="G218" s="10" t="s">
        <v>25</v>
      </c>
      <c r="H218" s="12">
        <v>1259815</v>
      </c>
      <c r="I218" s="13">
        <v>82.08</v>
      </c>
      <c r="J218" s="13">
        <v>0.38</v>
      </c>
      <c r="K218">
        <f t="shared" si="3"/>
        <v>3929</v>
      </c>
    </row>
    <row r="219" spans="1:11" x14ac:dyDescent="0.2">
      <c r="A219" s="10">
        <v>218</v>
      </c>
      <c r="B219" s="10" t="s">
        <v>21</v>
      </c>
      <c r="C219" s="4" t="s">
        <v>924</v>
      </c>
      <c r="D219" s="4" t="s">
        <v>291</v>
      </c>
      <c r="E219" s="11" t="s">
        <v>13</v>
      </c>
      <c r="F219" s="11">
        <v>55</v>
      </c>
      <c r="G219" s="10" t="s">
        <v>38</v>
      </c>
      <c r="H219" s="12">
        <v>1259815</v>
      </c>
      <c r="I219" s="13">
        <v>82.08</v>
      </c>
      <c r="J219" s="13">
        <v>0.37</v>
      </c>
      <c r="K219">
        <f t="shared" si="3"/>
        <v>3826</v>
      </c>
    </row>
    <row r="220" spans="1:11" x14ac:dyDescent="0.2">
      <c r="A220" s="10">
        <v>219</v>
      </c>
      <c r="B220" s="10" t="s">
        <v>21</v>
      </c>
      <c r="C220" s="4" t="s">
        <v>925</v>
      </c>
      <c r="D220" s="4" t="s">
        <v>291</v>
      </c>
      <c r="E220" s="11" t="s">
        <v>13</v>
      </c>
      <c r="F220" s="11">
        <v>40</v>
      </c>
      <c r="G220" s="10" t="s">
        <v>728</v>
      </c>
      <c r="H220" s="12">
        <v>1259815</v>
      </c>
      <c r="I220" s="13">
        <v>82.08</v>
      </c>
      <c r="J220" s="13">
        <v>0.28999999999999998</v>
      </c>
      <c r="K220">
        <f t="shared" si="3"/>
        <v>2998</v>
      </c>
    </row>
    <row r="221" spans="1:11" x14ac:dyDescent="0.2">
      <c r="A221" s="10">
        <v>220</v>
      </c>
      <c r="B221" s="10" t="s">
        <v>10</v>
      </c>
      <c r="C221" s="4" t="s">
        <v>322</v>
      </c>
      <c r="D221" s="4" t="s">
        <v>320</v>
      </c>
      <c r="E221" s="11" t="s">
        <v>13</v>
      </c>
      <c r="F221" s="11">
        <v>57</v>
      </c>
      <c r="G221" s="10" t="s">
        <v>17</v>
      </c>
      <c r="H221" s="12">
        <v>1307312</v>
      </c>
      <c r="I221" s="13">
        <v>66.680000000000007</v>
      </c>
      <c r="J221" s="13">
        <v>43.93</v>
      </c>
      <c r="K221">
        <f t="shared" si="3"/>
        <v>382944</v>
      </c>
    </row>
    <row r="222" spans="1:11" x14ac:dyDescent="0.2">
      <c r="A222" s="10">
        <v>221</v>
      </c>
      <c r="B222" s="10" t="s">
        <v>15</v>
      </c>
      <c r="C222" s="4" t="s">
        <v>926</v>
      </c>
      <c r="D222" s="4" t="s">
        <v>320</v>
      </c>
      <c r="E222" s="11" t="s">
        <v>13</v>
      </c>
      <c r="F222" s="11">
        <v>36</v>
      </c>
      <c r="G222" s="10" t="s">
        <v>20</v>
      </c>
      <c r="H222" s="12">
        <v>1307312</v>
      </c>
      <c r="I222" s="13">
        <v>66.680000000000007</v>
      </c>
      <c r="J222" s="13">
        <v>35.44</v>
      </c>
      <c r="K222">
        <f t="shared" si="3"/>
        <v>308936</v>
      </c>
    </row>
    <row r="223" spans="1:11" x14ac:dyDescent="0.2">
      <c r="A223" s="10">
        <v>222</v>
      </c>
      <c r="B223" s="10" t="s">
        <v>21</v>
      </c>
      <c r="C223" s="4" t="s">
        <v>927</v>
      </c>
      <c r="D223" s="4" t="s">
        <v>320</v>
      </c>
      <c r="E223" s="11" t="s">
        <v>13</v>
      </c>
      <c r="F223" s="11">
        <v>55</v>
      </c>
      <c r="G223" s="10" t="s">
        <v>718</v>
      </c>
      <c r="H223" s="12">
        <v>1307312</v>
      </c>
      <c r="I223" s="13">
        <v>66.680000000000007</v>
      </c>
      <c r="J223" s="13">
        <v>13.17</v>
      </c>
      <c r="K223">
        <f t="shared" si="3"/>
        <v>114804</v>
      </c>
    </row>
    <row r="224" spans="1:11" x14ac:dyDescent="0.2">
      <c r="A224" s="10">
        <v>223</v>
      </c>
      <c r="B224" s="10" t="s">
        <v>21</v>
      </c>
      <c r="C224" s="4" t="s">
        <v>928</v>
      </c>
      <c r="D224" s="4" t="s">
        <v>320</v>
      </c>
      <c r="E224" s="11" t="s">
        <v>13</v>
      </c>
      <c r="F224" s="11">
        <v>38</v>
      </c>
      <c r="G224" s="10" t="s">
        <v>25</v>
      </c>
      <c r="H224" s="12">
        <v>1307312</v>
      </c>
      <c r="I224" s="13">
        <v>66.680000000000007</v>
      </c>
      <c r="J224" s="13">
        <v>1.49</v>
      </c>
      <c r="K224">
        <f t="shared" si="3"/>
        <v>12988</v>
      </c>
    </row>
    <row r="225" spans="1:11" x14ac:dyDescent="0.2">
      <c r="A225" s="10">
        <v>224</v>
      </c>
      <c r="B225" s="10" t="s">
        <v>21</v>
      </c>
      <c r="C225" s="4" t="s">
        <v>929</v>
      </c>
      <c r="D225" s="4" t="s">
        <v>320</v>
      </c>
      <c r="E225" s="11" t="s">
        <v>13</v>
      </c>
      <c r="F225" s="11">
        <v>0</v>
      </c>
      <c r="G225" s="10" t="s">
        <v>23</v>
      </c>
      <c r="H225" s="12">
        <v>1307312</v>
      </c>
      <c r="I225" s="13">
        <v>66.680000000000007</v>
      </c>
      <c r="J225" s="13">
        <v>1.32</v>
      </c>
      <c r="K225">
        <f t="shared" si="3"/>
        <v>11506</v>
      </c>
    </row>
    <row r="226" spans="1:11" x14ac:dyDescent="0.2">
      <c r="A226" s="10">
        <v>225</v>
      </c>
      <c r="B226" s="10" t="s">
        <v>21</v>
      </c>
      <c r="C226" s="4" t="s">
        <v>930</v>
      </c>
      <c r="D226" s="4" t="s">
        <v>320</v>
      </c>
      <c r="E226" s="11" t="s">
        <v>13</v>
      </c>
      <c r="F226" s="11">
        <v>45</v>
      </c>
      <c r="G226" s="10" t="s">
        <v>25</v>
      </c>
      <c r="H226" s="12">
        <v>1307312</v>
      </c>
      <c r="I226" s="13">
        <v>66.680000000000007</v>
      </c>
      <c r="J226" s="13">
        <v>1.32</v>
      </c>
      <c r="K226">
        <f t="shared" si="3"/>
        <v>11506</v>
      </c>
    </row>
    <row r="227" spans="1:11" x14ac:dyDescent="0.2">
      <c r="A227" s="10">
        <v>226</v>
      </c>
      <c r="B227" s="10" t="s">
        <v>21</v>
      </c>
      <c r="C227" s="4" t="s">
        <v>931</v>
      </c>
      <c r="D227" s="4" t="s">
        <v>320</v>
      </c>
      <c r="E227" s="11" t="s">
        <v>13</v>
      </c>
      <c r="F227" s="11">
        <v>39</v>
      </c>
      <c r="G227" s="10" t="s">
        <v>377</v>
      </c>
      <c r="H227" s="12">
        <v>1307312</v>
      </c>
      <c r="I227" s="13">
        <v>66.680000000000007</v>
      </c>
      <c r="J227" s="13">
        <v>0.96</v>
      </c>
      <c r="K227">
        <f t="shared" si="3"/>
        <v>8368</v>
      </c>
    </row>
    <row r="228" spans="1:11" x14ac:dyDescent="0.2">
      <c r="A228" s="10">
        <v>227</v>
      </c>
      <c r="B228" s="10" t="s">
        <v>21</v>
      </c>
      <c r="C228" s="4" t="s">
        <v>932</v>
      </c>
      <c r="D228" s="4" t="s">
        <v>320</v>
      </c>
      <c r="E228" s="11" t="s">
        <v>13</v>
      </c>
      <c r="F228" s="11">
        <v>39</v>
      </c>
      <c r="G228" s="10" t="s">
        <v>111</v>
      </c>
      <c r="H228" s="12">
        <v>1307312</v>
      </c>
      <c r="I228" s="13">
        <v>66.680000000000007</v>
      </c>
      <c r="J228" s="13">
        <v>0.95</v>
      </c>
      <c r="K228">
        <f t="shared" si="3"/>
        <v>8281</v>
      </c>
    </row>
    <row r="229" spans="1:11" x14ac:dyDescent="0.2">
      <c r="A229" s="10">
        <v>228</v>
      </c>
      <c r="B229" s="10" t="s">
        <v>21</v>
      </c>
      <c r="C229" s="4" t="s">
        <v>933</v>
      </c>
      <c r="D229" s="4" t="s">
        <v>320</v>
      </c>
      <c r="E229" s="11" t="s">
        <v>13</v>
      </c>
      <c r="F229" s="11">
        <v>35</v>
      </c>
      <c r="G229" s="10" t="s">
        <v>38</v>
      </c>
      <c r="H229" s="12">
        <v>1307312</v>
      </c>
      <c r="I229" s="13">
        <v>66.680000000000007</v>
      </c>
      <c r="J229" s="13">
        <v>0.56000000000000005</v>
      </c>
      <c r="K229">
        <f t="shared" si="3"/>
        <v>4881</v>
      </c>
    </row>
    <row r="230" spans="1:11" x14ac:dyDescent="0.2">
      <c r="A230" s="10">
        <v>229</v>
      </c>
      <c r="B230" s="10" t="s">
        <v>21</v>
      </c>
      <c r="C230" s="4" t="s">
        <v>934</v>
      </c>
      <c r="D230" s="4" t="s">
        <v>320</v>
      </c>
      <c r="E230" s="11" t="s">
        <v>13</v>
      </c>
      <c r="F230" s="11">
        <v>0</v>
      </c>
      <c r="G230" s="10" t="s">
        <v>735</v>
      </c>
      <c r="H230" s="12">
        <v>1307312</v>
      </c>
      <c r="I230" s="13">
        <v>66.680000000000007</v>
      </c>
      <c r="J230" s="13">
        <v>0.47</v>
      </c>
      <c r="K230">
        <f t="shared" si="3"/>
        <v>4097</v>
      </c>
    </row>
    <row r="231" spans="1:11" x14ac:dyDescent="0.2">
      <c r="A231" s="10">
        <v>230</v>
      </c>
      <c r="B231" s="10" t="s">
        <v>21</v>
      </c>
      <c r="C231" s="4" t="s">
        <v>935</v>
      </c>
      <c r="D231" s="4" t="s">
        <v>320</v>
      </c>
      <c r="E231" s="11" t="s">
        <v>13</v>
      </c>
      <c r="F231" s="11">
        <v>43</v>
      </c>
      <c r="G231" s="10" t="s">
        <v>25</v>
      </c>
      <c r="H231" s="12">
        <v>1307312</v>
      </c>
      <c r="I231" s="13">
        <v>66.680000000000007</v>
      </c>
      <c r="J231" s="13">
        <v>0.38</v>
      </c>
      <c r="K231">
        <f t="shared" si="3"/>
        <v>3312</v>
      </c>
    </row>
    <row r="232" spans="1:11" x14ac:dyDescent="0.2">
      <c r="A232" s="10">
        <v>231</v>
      </c>
      <c r="B232" s="10" t="s">
        <v>10</v>
      </c>
      <c r="C232" s="4" t="s">
        <v>332</v>
      </c>
      <c r="D232" s="4" t="s">
        <v>333</v>
      </c>
      <c r="E232" s="11" t="s">
        <v>13</v>
      </c>
      <c r="F232" s="11">
        <v>59</v>
      </c>
      <c r="G232" s="10" t="s">
        <v>20</v>
      </c>
      <c r="H232" s="12">
        <v>1251013</v>
      </c>
      <c r="I232" s="13">
        <v>83.6</v>
      </c>
      <c r="J232" s="13">
        <v>39.19</v>
      </c>
      <c r="K232">
        <f t="shared" si="3"/>
        <v>409867</v>
      </c>
    </row>
    <row r="233" spans="1:11" x14ac:dyDescent="0.2">
      <c r="A233" s="10">
        <v>232</v>
      </c>
      <c r="B233" s="10" t="s">
        <v>15</v>
      </c>
      <c r="C233" s="4" t="s">
        <v>936</v>
      </c>
      <c r="D233" s="4" t="s">
        <v>333</v>
      </c>
      <c r="E233" s="11" t="s">
        <v>13</v>
      </c>
      <c r="F233" s="11">
        <v>66</v>
      </c>
      <c r="G233" s="10" t="s">
        <v>17</v>
      </c>
      <c r="H233" s="12">
        <v>1251013</v>
      </c>
      <c r="I233" s="13">
        <v>83.6</v>
      </c>
      <c r="J233" s="13">
        <v>38</v>
      </c>
      <c r="K233">
        <f t="shared" si="3"/>
        <v>397421</v>
      </c>
    </row>
    <row r="234" spans="1:11" x14ac:dyDescent="0.2">
      <c r="A234" s="10">
        <v>233</v>
      </c>
      <c r="B234" s="10" t="s">
        <v>18</v>
      </c>
      <c r="C234" s="4" t="s">
        <v>937</v>
      </c>
      <c r="D234" s="4" t="s">
        <v>333</v>
      </c>
      <c r="E234" s="11" t="s">
        <v>13</v>
      </c>
      <c r="F234" s="11">
        <v>60</v>
      </c>
      <c r="G234" s="10" t="s">
        <v>718</v>
      </c>
      <c r="H234" s="12">
        <v>1251013</v>
      </c>
      <c r="I234" s="13">
        <v>83.6</v>
      </c>
      <c r="J234" s="13">
        <v>17.87</v>
      </c>
      <c r="K234">
        <f t="shared" si="3"/>
        <v>186892</v>
      </c>
    </row>
    <row r="235" spans="1:11" x14ac:dyDescent="0.2">
      <c r="A235" s="10">
        <v>234</v>
      </c>
      <c r="B235" s="10" t="s">
        <v>21</v>
      </c>
      <c r="C235" s="4" t="s">
        <v>938</v>
      </c>
      <c r="D235" s="4" t="s">
        <v>333</v>
      </c>
      <c r="E235" s="11" t="s">
        <v>13</v>
      </c>
      <c r="F235" s="11">
        <v>50</v>
      </c>
      <c r="G235" s="10" t="s">
        <v>25</v>
      </c>
      <c r="H235" s="12">
        <v>1251013</v>
      </c>
      <c r="I235" s="13">
        <v>83.6</v>
      </c>
      <c r="J235" s="13">
        <v>1.22</v>
      </c>
      <c r="K235">
        <f t="shared" si="3"/>
        <v>12759</v>
      </c>
    </row>
    <row r="236" spans="1:11" x14ac:dyDescent="0.2">
      <c r="A236" s="10">
        <v>235</v>
      </c>
      <c r="B236" s="10" t="s">
        <v>21</v>
      </c>
      <c r="C236" s="4" t="s">
        <v>939</v>
      </c>
      <c r="D236" s="4" t="s">
        <v>333</v>
      </c>
      <c r="E236" s="11" t="s">
        <v>13</v>
      </c>
      <c r="F236" s="11">
        <v>45</v>
      </c>
      <c r="G236" s="10" t="s">
        <v>377</v>
      </c>
      <c r="H236" s="12">
        <v>1251013</v>
      </c>
      <c r="I236" s="13">
        <v>83.6</v>
      </c>
      <c r="J236" s="13">
        <v>1.1499999999999999</v>
      </c>
      <c r="K236">
        <f t="shared" si="3"/>
        <v>12027</v>
      </c>
    </row>
    <row r="237" spans="1:11" x14ac:dyDescent="0.2">
      <c r="A237" s="10">
        <v>236</v>
      </c>
      <c r="B237" s="10" t="s">
        <v>21</v>
      </c>
      <c r="C237" s="4" t="s">
        <v>940</v>
      </c>
      <c r="D237" s="4" t="s">
        <v>333</v>
      </c>
      <c r="E237" s="11" t="s">
        <v>49</v>
      </c>
      <c r="F237" s="11">
        <v>56</v>
      </c>
      <c r="G237" s="10" t="s">
        <v>111</v>
      </c>
      <c r="H237" s="12">
        <v>1251013</v>
      </c>
      <c r="I237" s="13">
        <v>83.6</v>
      </c>
      <c r="J237" s="13">
        <v>1.03</v>
      </c>
      <c r="K237">
        <f t="shared" si="3"/>
        <v>10772</v>
      </c>
    </row>
    <row r="238" spans="1:11" x14ac:dyDescent="0.2">
      <c r="A238" s="10">
        <v>237</v>
      </c>
      <c r="B238" s="10" t="s">
        <v>21</v>
      </c>
      <c r="C238" s="4" t="s">
        <v>941</v>
      </c>
      <c r="D238" s="4" t="s">
        <v>333</v>
      </c>
      <c r="E238" s="11" t="s">
        <v>13</v>
      </c>
      <c r="F238" s="11">
        <v>33</v>
      </c>
      <c r="G238" s="10" t="s">
        <v>23</v>
      </c>
      <c r="H238" s="12">
        <v>1251013</v>
      </c>
      <c r="I238" s="13">
        <v>83.6</v>
      </c>
      <c r="J238" s="13">
        <v>0.56000000000000005</v>
      </c>
      <c r="K238">
        <f t="shared" si="3"/>
        <v>5856</v>
      </c>
    </row>
    <row r="239" spans="1:11" x14ac:dyDescent="0.2">
      <c r="A239" s="10">
        <v>238</v>
      </c>
      <c r="B239" s="10" t="s">
        <v>21</v>
      </c>
      <c r="C239" s="4" t="s">
        <v>942</v>
      </c>
      <c r="D239" s="4" t="s">
        <v>333</v>
      </c>
      <c r="E239" s="11" t="s">
        <v>49</v>
      </c>
      <c r="F239" s="11">
        <v>56</v>
      </c>
      <c r="G239" s="10" t="s">
        <v>38</v>
      </c>
      <c r="H239" s="12">
        <v>1251013</v>
      </c>
      <c r="I239" s="13">
        <v>83.6</v>
      </c>
      <c r="J239" s="13">
        <v>0.52</v>
      </c>
      <c r="K239">
        <f t="shared" si="3"/>
        <v>5438</v>
      </c>
    </row>
    <row r="240" spans="1:11" x14ac:dyDescent="0.2">
      <c r="A240" s="10">
        <v>239</v>
      </c>
      <c r="B240" s="10" t="s">
        <v>21</v>
      </c>
      <c r="C240" s="4" t="s">
        <v>943</v>
      </c>
      <c r="D240" s="4" t="s">
        <v>333</v>
      </c>
      <c r="E240" s="11" t="s">
        <v>13</v>
      </c>
      <c r="F240" s="11">
        <v>0</v>
      </c>
      <c r="G240" s="10" t="s">
        <v>25</v>
      </c>
      <c r="H240" s="12">
        <v>1251013</v>
      </c>
      <c r="I240" s="13">
        <v>83.6</v>
      </c>
      <c r="J240" s="13">
        <v>0.25</v>
      </c>
      <c r="K240">
        <f t="shared" si="3"/>
        <v>2614</v>
      </c>
    </row>
    <row r="241" spans="1:11" x14ac:dyDescent="0.2">
      <c r="A241" s="10">
        <v>240</v>
      </c>
      <c r="B241" s="10" t="s">
        <v>21</v>
      </c>
      <c r="C241" s="4" t="s">
        <v>944</v>
      </c>
      <c r="D241" s="4" t="s">
        <v>333</v>
      </c>
      <c r="E241" s="11" t="s">
        <v>13</v>
      </c>
      <c r="F241" s="11">
        <v>0</v>
      </c>
      <c r="G241" s="10" t="s">
        <v>945</v>
      </c>
      <c r="H241" s="12">
        <v>1251013</v>
      </c>
      <c r="I241" s="13">
        <v>83.6</v>
      </c>
      <c r="J241" s="13">
        <v>0.2</v>
      </c>
      <c r="K241">
        <f t="shared" si="3"/>
        <v>2091</v>
      </c>
    </row>
    <row r="242" spans="1:11" x14ac:dyDescent="0.2">
      <c r="A242" s="10">
        <v>241</v>
      </c>
      <c r="B242" s="10" t="s">
        <v>10</v>
      </c>
      <c r="C242" s="4" t="s">
        <v>346</v>
      </c>
      <c r="D242" s="4" t="s">
        <v>345</v>
      </c>
      <c r="E242" s="11" t="s">
        <v>13</v>
      </c>
      <c r="F242" s="11">
        <v>45</v>
      </c>
      <c r="G242" s="10" t="s">
        <v>17</v>
      </c>
      <c r="H242" s="12">
        <v>1265392</v>
      </c>
      <c r="I242" s="13">
        <v>78.739999999999995</v>
      </c>
      <c r="J242" s="13">
        <v>39.590000000000003</v>
      </c>
      <c r="K242">
        <f t="shared" si="3"/>
        <v>394462</v>
      </c>
    </row>
    <row r="243" spans="1:11" x14ac:dyDescent="0.2">
      <c r="A243" s="10">
        <v>242</v>
      </c>
      <c r="B243" s="10" t="s">
        <v>15</v>
      </c>
      <c r="C243" s="4" t="s">
        <v>946</v>
      </c>
      <c r="D243" s="4" t="s">
        <v>345</v>
      </c>
      <c r="E243" s="11" t="s">
        <v>13</v>
      </c>
      <c r="F243" s="11">
        <v>32</v>
      </c>
      <c r="G243" s="10" t="s">
        <v>294</v>
      </c>
      <c r="H243" s="12">
        <v>1265392</v>
      </c>
      <c r="I243" s="13">
        <v>78.739999999999995</v>
      </c>
      <c r="J243" s="13">
        <v>32.67</v>
      </c>
      <c r="K243">
        <f t="shared" si="3"/>
        <v>325513</v>
      </c>
    </row>
    <row r="244" spans="1:11" x14ac:dyDescent="0.2">
      <c r="A244" s="10">
        <v>243</v>
      </c>
      <c r="B244" s="10" t="s">
        <v>21</v>
      </c>
      <c r="C244" s="4" t="s">
        <v>947</v>
      </c>
      <c r="D244" s="4" t="s">
        <v>345</v>
      </c>
      <c r="E244" s="11" t="s">
        <v>13</v>
      </c>
      <c r="F244" s="11">
        <v>0</v>
      </c>
      <c r="G244" s="10" t="s">
        <v>718</v>
      </c>
      <c r="H244" s="12">
        <v>1265392</v>
      </c>
      <c r="I244" s="13">
        <v>78.739999999999995</v>
      </c>
      <c r="J244" s="13">
        <v>14.58</v>
      </c>
      <c r="K244">
        <f t="shared" si="3"/>
        <v>145270</v>
      </c>
    </row>
    <row r="245" spans="1:11" x14ac:dyDescent="0.2">
      <c r="A245" s="10">
        <v>244</v>
      </c>
      <c r="B245" s="10" t="s">
        <v>21</v>
      </c>
      <c r="C245" s="4" t="s">
        <v>948</v>
      </c>
      <c r="D245" s="4" t="s">
        <v>345</v>
      </c>
      <c r="E245" s="11" t="s">
        <v>13</v>
      </c>
      <c r="F245" s="11">
        <v>44</v>
      </c>
      <c r="G245" s="10" t="s">
        <v>25</v>
      </c>
      <c r="H245" s="12">
        <v>1265392</v>
      </c>
      <c r="I245" s="13">
        <v>78.739999999999995</v>
      </c>
      <c r="J245" s="13">
        <v>4.33</v>
      </c>
      <c r="K245">
        <f t="shared" si="3"/>
        <v>43142</v>
      </c>
    </row>
    <row r="246" spans="1:11" x14ac:dyDescent="0.2">
      <c r="A246" s="10">
        <v>245</v>
      </c>
      <c r="B246" s="10" t="s">
        <v>21</v>
      </c>
      <c r="C246" s="4" t="s">
        <v>949</v>
      </c>
      <c r="D246" s="4" t="s">
        <v>345</v>
      </c>
      <c r="E246" s="11" t="s">
        <v>13</v>
      </c>
      <c r="F246" s="11">
        <v>32</v>
      </c>
      <c r="G246" s="10" t="s">
        <v>25</v>
      </c>
      <c r="H246" s="12">
        <v>1265392</v>
      </c>
      <c r="I246" s="13">
        <v>78.739999999999995</v>
      </c>
      <c r="J246" s="13">
        <v>1.97</v>
      </c>
      <c r="K246">
        <f t="shared" si="3"/>
        <v>19628</v>
      </c>
    </row>
    <row r="247" spans="1:11" x14ac:dyDescent="0.2">
      <c r="A247" s="10">
        <v>246</v>
      </c>
      <c r="B247" s="10" t="s">
        <v>21</v>
      </c>
      <c r="C247" s="4" t="s">
        <v>950</v>
      </c>
      <c r="D247" s="4" t="s">
        <v>345</v>
      </c>
      <c r="E247" s="11" t="s">
        <v>13</v>
      </c>
      <c r="F247" s="11">
        <v>35</v>
      </c>
      <c r="G247" s="10" t="s">
        <v>111</v>
      </c>
      <c r="H247" s="12">
        <v>1265392</v>
      </c>
      <c r="I247" s="13">
        <v>78.739999999999995</v>
      </c>
      <c r="J247" s="13">
        <v>1.67</v>
      </c>
      <c r="K247">
        <f t="shared" si="3"/>
        <v>16639</v>
      </c>
    </row>
    <row r="248" spans="1:11" x14ac:dyDescent="0.2">
      <c r="A248" s="10">
        <v>247</v>
      </c>
      <c r="B248" s="10" t="s">
        <v>21</v>
      </c>
      <c r="C248" s="4" t="s">
        <v>951</v>
      </c>
      <c r="D248" s="4" t="s">
        <v>345</v>
      </c>
      <c r="E248" s="11" t="s">
        <v>13</v>
      </c>
      <c r="F248" s="11">
        <v>60</v>
      </c>
      <c r="G248" s="10" t="s">
        <v>377</v>
      </c>
      <c r="H248" s="12">
        <v>1265392</v>
      </c>
      <c r="I248" s="13">
        <v>78.739999999999995</v>
      </c>
      <c r="J248" s="13">
        <v>1.1299999999999999</v>
      </c>
      <c r="K248">
        <f t="shared" si="3"/>
        <v>11258</v>
      </c>
    </row>
    <row r="249" spans="1:11" x14ac:dyDescent="0.2">
      <c r="A249" s="10">
        <v>248</v>
      </c>
      <c r="B249" s="10" t="s">
        <v>21</v>
      </c>
      <c r="C249" s="4" t="s">
        <v>952</v>
      </c>
      <c r="D249" s="4" t="s">
        <v>345</v>
      </c>
      <c r="E249" s="11" t="s">
        <v>13</v>
      </c>
      <c r="F249" s="11">
        <v>58</v>
      </c>
      <c r="G249" s="10" t="s">
        <v>23</v>
      </c>
      <c r="H249" s="12">
        <v>1265392</v>
      </c>
      <c r="I249" s="13">
        <v>78.739999999999995</v>
      </c>
      <c r="J249" s="13">
        <v>1.0900000000000001</v>
      </c>
      <c r="K249">
        <f t="shared" si="3"/>
        <v>10860</v>
      </c>
    </row>
    <row r="250" spans="1:11" x14ac:dyDescent="0.2">
      <c r="A250" s="10">
        <v>249</v>
      </c>
      <c r="B250" s="10" t="s">
        <v>21</v>
      </c>
      <c r="C250" s="4" t="s">
        <v>953</v>
      </c>
      <c r="D250" s="4" t="s">
        <v>345</v>
      </c>
      <c r="E250" s="11" t="s">
        <v>13</v>
      </c>
      <c r="F250" s="11">
        <v>31</v>
      </c>
      <c r="G250" s="10" t="s">
        <v>38</v>
      </c>
      <c r="H250" s="12">
        <v>1265392</v>
      </c>
      <c r="I250" s="13">
        <v>78.739999999999995</v>
      </c>
      <c r="J250" s="13">
        <v>1.07</v>
      </c>
      <c r="K250">
        <f t="shared" si="3"/>
        <v>10661</v>
      </c>
    </row>
    <row r="251" spans="1:11" x14ac:dyDescent="0.2">
      <c r="A251" s="10">
        <v>250</v>
      </c>
      <c r="B251" s="10" t="s">
        <v>21</v>
      </c>
      <c r="C251" s="4" t="s">
        <v>954</v>
      </c>
      <c r="D251" s="4" t="s">
        <v>345</v>
      </c>
      <c r="E251" s="11" t="s">
        <v>13</v>
      </c>
      <c r="F251" s="11">
        <v>0</v>
      </c>
      <c r="G251" s="10" t="s">
        <v>25</v>
      </c>
      <c r="H251" s="12">
        <v>1265392</v>
      </c>
      <c r="I251" s="13">
        <v>78.739999999999995</v>
      </c>
      <c r="J251" s="13">
        <v>0.77</v>
      </c>
      <c r="K251">
        <f t="shared" si="3"/>
        <v>7672</v>
      </c>
    </row>
    <row r="252" spans="1:11" x14ac:dyDescent="0.2">
      <c r="A252" s="10">
        <v>251</v>
      </c>
      <c r="B252" s="10" t="s">
        <v>21</v>
      </c>
      <c r="C252" s="4" t="s">
        <v>955</v>
      </c>
      <c r="D252" s="4" t="s">
        <v>345</v>
      </c>
      <c r="E252" s="11" t="s">
        <v>13</v>
      </c>
      <c r="F252" s="11">
        <v>42</v>
      </c>
      <c r="G252" s="10" t="s">
        <v>25</v>
      </c>
      <c r="H252" s="12">
        <v>1265392</v>
      </c>
      <c r="I252" s="13">
        <v>78.739999999999995</v>
      </c>
      <c r="J252" s="13">
        <v>0.62</v>
      </c>
      <c r="K252">
        <f t="shared" si="3"/>
        <v>6177</v>
      </c>
    </row>
    <row r="253" spans="1:11" x14ac:dyDescent="0.2">
      <c r="A253" s="10">
        <v>252</v>
      </c>
      <c r="B253" s="10" t="s">
        <v>21</v>
      </c>
      <c r="C253" s="4" t="s">
        <v>956</v>
      </c>
      <c r="D253" s="4" t="s">
        <v>345</v>
      </c>
      <c r="E253" s="11" t="s">
        <v>13</v>
      </c>
      <c r="F253" s="11">
        <v>52</v>
      </c>
      <c r="G253" s="10" t="s">
        <v>25</v>
      </c>
      <c r="H253" s="12">
        <v>1265392</v>
      </c>
      <c r="I253" s="13">
        <v>78.739999999999995</v>
      </c>
      <c r="J253" s="13">
        <v>0.51</v>
      </c>
      <c r="K253">
        <f t="shared" si="3"/>
        <v>5081</v>
      </c>
    </row>
    <row r="254" spans="1:11" x14ac:dyDescent="0.2">
      <c r="A254" s="10">
        <v>253</v>
      </c>
      <c r="B254" s="10" t="s">
        <v>10</v>
      </c>
      <c r="C254" s="4" t="s">
        <v>957</v>
      </c>
      <c r="D254" s="4" t="s">
        <v>363</v>
      </c>
      <c r="E254" s="11" t="s">
        <v>13</v>
      </c>
      <c r="F254" s="11">
        <v>55</v>
      </c>
      <c r="G254" s="10" t="s">
        <v>14</v>
      </c>
      <c r="H254" s="12">
        <v>1368868</v>
      </c>
      <c r="I254" s="13">
        <v>67.680000000000007</v>
      </c>
      <c r="J254" s="13">
        <v>39.56</v>
      </c>
      <c r="K254">
        <f t="shared" si="3"/>
        <v>366503</v>
      </c>
    </row>
    <row r="255" spans="1:11" x14ac:dyDescent="0.2">
      <c r="A255" s="10">
        <v>254</v>
      </c>
      <c r="B255" s="10" t="s">
        <v>15</v>
      </c>
      <c r="C255" s="4" t="s">
        <v>958</v>
      </c>
      <c r="D255" s="4" t="s">
        <v>363</v>
      </c>
      <c r="E255" s="11" t="s">
        <v>13</v>
      </c>
      <c r="F255" s="11">
        <v>57</v>
      </c>
      <c r="G255" s="10" t="s">
        <v>17</v>
      </c>
      <c r="H255" s="12">
        <v>1368868</v>
      </c>
      <c r="I255" s="13">
        <v>67.680000000000007</v>
      </c>
      <c r="J255" s="13">
        <v>37.39</v>
      </c>
      <c r="K255">
        <f t="shared" si="3"/>
        <v>346399</v>
      </c>
    </row>
    <row r="256" spans="1:11" x14ac:dyDescent="0.2">
      <c r="A256" s="10">
        <v>255</v>
      </c>
      <c r="B256" s="10" t="s">
        <v>21</v>
      </c>
      <c r="C256" s="4" t="s">
        <v>959</v>
      </c>
      <c r="D256" s="4" t="s">
        <v>363</v>
      </c>
      <c r="E256" s="11" t="s">
        <v>13</v>
      </c>
      <c r="F256" s="11">
        <v>51</v>
      </c>
      <c r="G256" s="10" t="s">
        <v>111</v>
      </c>
      <c r="H256" s="12">
        <v>1368868</v>
      </c>
      <c r="I256" s="13">
        <v>67.680000000000007</v>
      </c>
      <c r="J256" s="13">
        <v>6.26</v>
      </c>
      <c r="K256">
        <f t="shared" si="3"/>
        <v>57995</v>
      </c>
    </row>
    <row r="257" spans="1:11" x14ac:dyDescent="0.2">
      <c r="A257" s="10">
        <v>256</v>
      </c>
      <c r="B257" s="10" t="s">
        <v>21</v>
      </c>
      <c r="C257" s="4" t="s">
        <v>960</v>
      </c>
      <c r="D257" s="4" t="s">
        <v>363</v>
      </c>
      <c r="E257" s="11" t="s">
        <v>13</v>
      </c>
      <c r="F257" s="11">
        <v>44</v>
      </c>
      <c r="G257" s="10" t="s">
        <v>794</v>
      </c>
      <c r="H257" s="12">
        <v>1368868</v>
      </c>
      <c r="I257" s="13">
        <v>67.680000000000007</v>
      </c>
      <c r="J257" s="13">
        <v>2.08</v>
      </c>
      <c r="K257">
        <f t="shared" si="3"/>
        <v>19270</v>
      </c>
    </row>
    <row r="258" spans="1:11" x14ac:dyDescent="0.2">
      <c r="A258" s="10">
        <v>257</v>
      </c>
      <c r="B258" s="10" t="s">
        <v>21</v>
      </c>
      <c r="C258" s="4" t="s">
        <v>961</v>
      </c>
      <c r="D258" s="4" t="s">
        <v>363</v>
      </c>
      <c r="E258" s="11" t="s">
        <v>13</v>
      </c>
      <c r="F258" s="11">
        <v>28</v>
      </c>
      <c r="G258" s="10" t="s">
        <v>25</v>
      </c>
      <c r="H258" s="12">
        <v>1368868</v>
      </c>
      <c r="I258" s="13">
        <v>67.680000000000007</v>
      </c>
      <c r="J258" s="13">
        <v>1.51</v>
      </c>
      <c r="K258">
        <f t="shared" si="3"/>
        <v>13989</v>
      </c>
    </row>
    <row r="259" spans="1:11" x14ac:dyDescent="0.2">
      <c r="A259" s="10">
        <v>258</v>
      </c>
      <c r="B259" s="10" t="s">
        <v>21</v>
      </c>
      <c r="C259" s="4" t="s">
        <v>962</v>
      </c>
      <c r="D259" s="4" t="s">
        <v>363</v>
      </c>
      <c r="E259" s="11" t="s">
        <v>13</v>
      </c>
      <c r="F259" s="11">
        <v>42</v>
      </c>
      <c r="G259" s="10" t="s">
        <v>23</v>
      </c>
      <c r="H259" s="12">
        <v>1368868</v>
      </c>
      <c r="I259" s="13">
        <v>67.680000000000007</v>
      </c>
      <c r="J259" s="13">
        <v>1.47</v>
      </c>
      <c r="K259">
        <f t="shared" ref="K259:K322" si="4">INT(H259*I259*J259/10000)</f>
        <v>13618</v>
      </c>
    </row>
    <row r="260" spans="1:11" x14ac:dyDescent="0.2">
      <c r="A260" s="10">
        <v>259</v>
      </c>
      <c r="B260" s="10" t="s">
        <v>21</v>
      </c>
      <c r="C260" s="4" t="s">
        <v>963</v>
      </c>
      <c r="D260" s="4" t="s">
        <v>363</v>
      </c>
      <c r="E260" s="11" t="s">
        <v>13</v>
      </c>
      <c r="F260" s="11">
        <v>29</v>
      </c>
      <c r="G260" s="10" t="s">
        <v>25</v>
      </c>
      <c r="H260" s="12">
        <v>1368868</v>
      </c>
      <c r="I260" s="13">
        <v>67.680000000000007</v>
      </c>
      <c r="J260" s="13">
        <v>1.22</v>
      </c>
      <c r="K260">
        <f t="shared" si="4"/>
        <v>11302</v>
      </c>
    </row>
    <row r="261" spans="1:11" x14ac:dyDescent="0.2">
      <c r="A261" s="10">
        <v>260</v>
      </c>
      <c r="B261" s="10" t="s">
        <v>21</v>
      </c>
      <c r="C261" s="4" t="s">
        <v>964</v>
      </c>
      <c r="D261" s="4" t="s">
        <v>363</v>
      </c>
      <c r="E261" s="11" t="s">
        <v>49</v>
      </c>
      <c r="F261" s="11">
        <v>30</v>
      </c>
      <c r="G261" s="10" t="s">
        <v>25</v>
      </c>
      <c r="H261" s="12">
        <v>1368868</v>
      </c>
      <c r="I261" s="13">
        <v>67.680000000000007</v>
      </c>
      <c r="J261" s="13">
        <v>1.06</v>
      </c>
      <c r="K261">
        <f t="shared" si="4"/>
        <v>9820</v>
      </c>
    </row>
    <row r="262" spans="1:11" x14ac:dyDescent="0.2">
      <c r="A262" s="10">
        <v>261</v>
      </c>
      <c r="B262" s="10" t="s">
        <v>21</v>
      </c>
      <c r="C262" s="4" t="s">
        <v>965</v>
      </c>
      <c r="D262" s="4" t="s">
        <v>363</v>
      </c>
      <c r="E262" s="11" t="s">
        <v>13</v>
      </c>
      <c r="F262" s="11">
        <v>35</v>
      </c>
      <c r="G262" s="10" t="s">
        <v>180</v>
      </c>
      <c r="H262" s="12">
        <v>1368868</v>
      </c>
      <c r="I262" s="13">
        <v>67.680000000000007</v>
      </c>
      <c r="J262" s="13">
        <v>1.03</v>
      </c>
      <c r="K262">
        <f t="shared" si="4"/>
        <v>9542</v>
      </c>
    </row>
    <row r="263" spans="1:11" x14ac:dyDescent="0.2">
      <c r="A263" s="10">
        <v>262</v>
      </c>
      <c r="B263" s="10" t="s">
        <v>21</v>
      </c>
      <c r="C263" s="4" t="s">
        <v>966</v>
      </c>
      <c r="D263" s="4" t="s">
        <v>363</v>
      </c>
      <c r="E263" s="11" t="s">
        <v>13</v>
      </c>
      <c r="F263" s="11">
        <v>76</v>
      </c>
      <c r="G263" s="10" t="s">
        <v>25</v>
      </c>
      <c r="H263" s="12">
        <v>1368868</v>
      </c>
      <c r="I263" s="13">
        <v>67.680000000000007</v>
      </c>
      <c r="J263" s="13">
        <v>0.9</v>
      </c>
      <c r="K263">
        <f t="shared" si="4"/>
        <v>8338</v>
      </c>
    </row>
    <row r="264" spans="1:11" x14ac:dyDescent="0.2">
      <c r="A264" s="10">
        <v>263</v>
      </c>
      <c r="B264" s="10" t="s">
        <v>21</v>
      </c>
      <c r="C264" s="4" t="s">
        <v>967</v>
      </c>
      <c r="D264" s="4" t="s">
        <v>363</v>
      </c>
      <c r="E264" s="11" t="s">
        <v>13</v>
      </c>
      <c r="F264" s="11">
        <v>50</v>
      </c>
      <c r="G264" s="10" t="s">
        <v>377</v>
      </c>
      <c r="H264" s="12">
        <v>1368868</v>
      </c>
      <c r="I264" s="13">
        <v>67.680000000000007</v>
      </c>
      <c r="J264" s="13">
        <v>0.8</v>
      </c>
      <c r="K264">
        <f t="shared" si="4"/>
        <v>7411</v>
      </c>
    </row>
    <row r="265" spans="1:11" x14ac:dyDescent="0.2">
      <c r="A265" s="10">
        <v>264</v>
      </c>
      <c r="B265" s="10" t="s">
        <v>21</v>
      </c>
      <c r="C265" s="4" t="s">
        <v>968</v>
      </c>
      <c r="D265" s="4" t="s">
        <v>363</v>
      </c>
      <c r="E265" s="11" t="s">
        <v>13</v>
      </c>
      <c r="F265" s="11">
        <v>31</v>
      </c>
      <c r="G265" s="10" t="s">
        <v>25</v>
      </c>
      <c r="H265" s="12">
        <v>1368868</v>
      </c>
      <c r="I265" s="13">
        <v>67.680000000000007</v>
      </c>
      <c r="J265" s="13">
        <v>0.74</v>
      </c>
      <c r="K265">
        <f t="shared" si="4"/>
        <v>6855</v>
      </c>
    </row>
    <row r="266" spans="1:11" x14ac:dyDescent="0.2">
      <c r="A266" s="10">
        <v>265</v>
      </c>
      <c r="B266" s="10" t="s">
        <v>21</v>
      </c>
      <c r="C266" s="4" t="s">
        <v>969</v>
      </c>
      <c r="D266" s="4" t="s">
        <v>363</v>
      </c>
      <c r="E266" s="11" t="s">
        <v>13</v>
      </c>
      <c r="F266" s="11">
        <v>50</v>
      </c>
      <c r="G266" s="10" t="s">
        <v>25</v>
      </c>
      <c r="H266" s="12">
        <v>1368868</v>
      </c>
      <c r="I266" s="13">
        <v>67.680000000000007</v>
      </c>
      <c r="J266" s="13">
        <v>0.69</v>
      </c>
      <c r="K266">
        <f t="shared" si="4"/>
        <v>6392</v>
      </c>
    </row>
    <row r="267" spans="1:11" x14ac:dyDescent="0.2">
      <c r="A267" s="10">
        <v>266</v>
      </c>
      <c r="B267" s="10" t="s">
        <v>21</v>
      </c>
      <c r="C267" s="4" t="s">
        <v>970</v>
      </c>
      <c r="D267" s="4" t="s">
        <v>363</v>
      </c>
      <c r="E267" s="11" t="s">
        <v>13</v>
      </c>
      <c r="F267" s="11">
        <v>32</v>
      </c>
      <c r="G267" s="10" t="s">
        <v>25</v>
      </c>
      <c r="H267" s="12">
        <v>1368868</v>
      </c>
      <c r="I267" s="13">
        <v>67.680000000000007</v>
      </c>
      <c r="J267" s="13">
        <v>0.44</v>
      </c>
      <c r="K267">
        <f t="shared" si="4"/>
        <v>4076</v>
      </c>
    </row>
    <row r="268" spans="1:11" x14ac:dyDescent="0.2">
      <c r="A268" s="10">
        <v>267</v>
      </c>
      <c r="B268" s="10" t="s">
        <v>21</v>
      </c>
      <c r="C268" s="4" t="s">
        <v>971</v>
      </c>
      <c r="D268" s="4" t="s">
        <v>363</v>
      </c>
      <c r="E268" s="11" t="s">
        <v>13</v>
      </c>
      <c r="F268" s="11">
        <v>35</v>
      </c>
      <c r="G268" s="10" t="s">
        <v>25</v>
      </c>
      <c r="H268" s="12">
        <v>1368868</v>
      </c>
      <c r="I268" s="13">
        <v>67.680000000000007</v>
      </c>
      <c r="J268" s="13">
        <v>0.4</v>
      </c>
      <c r="K268">
        <f t="shared" si="4"/>
        <v>3705</v>
      </c>
    </row>
    <row r="269" spans="1:11" x14ac:dyDescent="0.2">
      <c r="A269" s="10">
        <v>268</v>
      </c>
      <c r="B269" s="10" t="s">
        <v>21</v>
      </c>
      <c r="C269" s="4" t="s">
        <v>972</v>
      </c>
      <c r="D269" s="4" t="s">
        <v>363</v>
      </c>
      <c r="E269" s="11" t="s">
        <v>13</v>
      </c>
      <c r="F269" s="11">
        <v>37</v>
      </c>
      <c r="G269" s="10" t="s">
        <v>728</v>
      </c>
      <c r="H269" s="12">
        <v>1368868</v>
      </c>
      <c r="I269" s="13">
        <v>67.680000000000007</v>
      </c>
      <c r="J269" s="13">
        <v>0.33</v>
      </c>
      <c r="K269">
        <f t="shared" si="4"/>
        <v>3057</v>
      </c>
    </row>
    <row r="270" spans="1:11" x14ac:dyDescent="0.2">
      <c r="A270" s="10">
        <v>269</v>
      </c>
      <c r="B270" s="10" t="s">
        <v>21</v>
      </c>
      <c r="C270" s="4" t="s">
        <v>973</v>
      </c>
      <c r="D270" s="4" t="s">
        <v>363</v>
      </c>
      <c r="E270" s="11" t="s">
        <v>13</v>
      </c>
      <c r="F270" s="11">
        <v>52</v>
      </c>
      <c r="G270" s="10" t="s">
        <v>25</v>
      </c>
      <c r="H270" s="12">
        <v>1368868</v>
      </c>
      <c r="I270" s="13">
        <v>67.680000000000007</v>
      </c>
      <c r="J270" s="13">
        <v>0.32</v>
      </c>
      <c r="K270">
        <f t="shared" si="4"/>
        <v>2964</v>
      </c>
    </row>
    <row r="271" spans="1:11" x14ac:dyDescent="0.2">
      <c r="A271" s="10">
        <v>270</v>
      </c>
      <c r="B271" s="10" t="s">
        <v>21</v>
      </c>
      <c r="C271" s="4" t="s">
        <v>974</v>
      </c>
      <c r="D271" s="4" t="s">
        <v>363</v>
      </c>
      <c r="E271" s="11" t="s">
        <v>49</v>
      </c>
      <c r="F271" s="11">
        <v>32</v>
      </c>
      <c r="G271" s="10" t="s">
        <v>25</v>
      </c>
      <c r="H271" s="12">
        <v>1368868</v>
      </c>
      <c r="I271" s="13">
        <v>67.680000000000007</v>
      </c>
      <c r="J271" s="13">
        <v>0.32</v>
      </c>
      <c r="K271">
        <f t="shared" si="4"/>
        <v>2964</v>
      </c>
    </row>
    <row r="272" spans="1:11" x14ac:dyDescent="0.2">
      <c r="A272" s="10">
        <v>271</v>
      </c>
      <c r="B272" s="10" t="s">
        <v>21</v>
      </c>
      <c r="C272" s="4" t="s">
        <v>975</v>
      </c>
      <c r="D272" s="4" t="s">
        <v>363</v>
      </c>
      <c r="E272" s="11" t="s">
        <v>13</v>
      </c>
      <c r="F272" s="11">
        <v>56</v>
      </c>
      <c r="G272" s="10" t="s">
        <v>25</v>
      </c>
      <c r="H272" s="12">
        <v>1368868</v>
      </c>
      <c r="I272" s="13">
        <v>67.680000000000007</v>
      </c>
      <c r="J272" s="13">
        <v>0.32</v>
      </c>
      <c r="K272">
        <f t="shared" si="4"/>
        <v>2964</v>
      </c>
    </row>
    <row r="273" spans="1:11" x14ac:dyDescent="0.2">
      <c r="A273" s="10">
        <v>272</v>
      </c>
      <c r="B273" s="10" t="s">
        <v>21</v>
      </c>
      <c r="C273" s="4" t="s">
        <v>976</v>
      </c>
      <c r="D273" s="4" t="s">
        <v>363</v>
      </c>
      <c r="E273" s="11" t="s">
        <v>13</v>
      </c>
      <c r="F273" s="11">
        <v>50</v>
      </c>
      <c r="G273" s="10" t="s">
        <v>25</v>
      </c>
      <c r="H273" s="12">
        <v>1368868</v>
      </c>
      <c r="I273" s="13">
        <v>67.680000000000007</v>
      </c>
      <c r="J273" s="13">
        <v>0.31</v>
      </c>
      <c r="K273">
        <f t="shared" si="4"/>
        <v>2871</v>
      </c>
    </row>
    <row r="274" spans="1:11" x14ac:dyDescent="0.2">
      <c r="A274" s="10">
        <v>273</v>
      </c>
      <c r="B274" s="10" t="s">
        <v>21</v>
      </c>
      <c r="C274" s="4" t="s">
        <v>977</v>
      </c>
      <c r="D274" s="4" t="s">
        <v>363</v>
      </c>
      <c r="E274" s="11" t="s">
        <v>13</v>
      </c>
      <c r="F274" s="11">
        <v>29</v>
      </c>
      <c r="G274" s="10" t="s">
        <v>25</v>
      </c>
      <c r="H274" s="12">
        <v>1368868</v>
      </c>
      <c r="I274" s="13">
        <v>67.680000000000007</v>
      </c>
      <c r="J274" s="13">
        <v>0.28999999999999998</v>
      </c>
      <c r="K274">
        <f t="shared" si="4"/>
        <v>2686</v>
      </c>
    </row>
    <row r="275" spans="1:11" x14ac:dyDescent="0.2">
      <c r="A275" s="10">
        <v>274</v>
      </c>
      <c r="B275" s="10" t="s">
        <v>21</v>
      </c>
      <c r="C275" s="4" t="s">
        <v>978</v>
      </c>
      <c r="D275" s="4" t="s">
        <v>363</v>
      </c>
      <c r="E275" s="11" t="s">
        <v>13</v>
      </c>
      <c r="F275" s="11">
        <v>52</v>
      </c>
      <c r="G275" s="10" t="s">
        <v>25</v>
      </c>
      <c r="H275" s="12">
        <v>1368868</v>
      </c>
      <c r="I275" s="13">
        <v>67.680000000000007</v>
      </c>
      <c r="J275" s="13">
        <v>0.28999999999999998</v>
      </c>
      <c r="K275">
        <f t="shared" si="4"/>
        <v>2686</v>
      </c>
    </row>
    <row r="276" spans="1:11" x14ac:dyDescent="0.2">
      <c r="A276" s="10">
        <v>275</v>
      </c>
      <c r="B276" s="10" t="s">
        <v>21</v>
      </c>
      <c r="C276" s="4" t="s">
        <v>979</v>
      </c>
      <c r="D276" s="4" t="s">
        <v>363</v>
      </c>
      <c r="E276" s="11" t="s">
        <v>13</v>
      </c>
      <c r="F276" s="11">
        <v>32</v>
      </c>
      <c r="G276" s="10" t="s">
        <v>980</v>
      </c>
      <c r="H276" s="12">
        <v>1368868</v>
      </c>
      <c r="I276" s="13">
        <v>67.680000000000007</v>
      </c>
      <c r="J276" s="13">
        <v>0.28000000000000003</v>
      </c>
      <c r="K276">
        <f t="shared" si="4"/>
        <v>2594</v>
      </c>
    </row>
    <row r="277" spans="1:11" x14ac:dyDescent="0.2">
      <c r="A277" s="10">
        <v>276</v>
      </c>
      <c r="B277" s="10" t="s">
        <v>21</v>
      </c>
      <c r="C277" s="4" t="s">
        <v>981</v>
      </c>
      <c r="D277" s="4" t="s">
        <v>363</v>
      </c>
      <c r="E277" s="11" t="s">
        <v>13</v>
      </c>
      <c r="F277" s="11">
        <v>47</v>
      </c>
      <c r="G277" s="10" t="s">
        <v>25</v>
      </c>
      <c r="H277" s="12">
        <v>1368868</v>
      </c>
      <c r="I277" s="13">
        <v>67.680000000000007</v>
      </c>
      <c r="J277" s="13">
        <v>0.26</v>
      </c>
      <c r="K277">
        <f t="shared" si="4"/>
        <v>2408</v>
      </c>
    </row>
    <row r="278" spans="1:11" x14ac:dyDescent="0.2">
      <c r="A278" s="10">
        <v>277</v>
      </c>
      <c r="B278" s="10" t="s">
        <v>21</v>
      </c>
      <c r="C278" s="4" t="s">
        <v>982</v>
      </c>
      <c r="D278" s="4" t="s">
        <v>363</v>
      </c>
      <c r="E278" s="11" t="s">
        <v>49</v>
      </c>
      <c r="F278" s="11">
        <v>61</v>
      </c>
      <c r="G278" s="10" t="s">
        <v>38</v>
      </c>
      <c r="H278" s="12">
        <v>1368868</v>
      </c>
      <c r="I278" s="13">
        <v>67.680000000000007</v>
      </c>
      <c r="J278" s="13">
        <v>0.25</v>
      </c>
      <c r="K278">
        <f t="shared" si="4"/>
        <v>2316</v>
      </c>
    </row>
    <row r="279" spans="1:11" x14ac:dyDescent="0.2">
      <c r="A279" s="10">
        <v>278</v>
      </c>
      <c r="B279" s="10" t="s">
        <v>21</v>
      </c>
      <c r="C279" s="4" t="s">
        <v>983</v>
      </c>
      <c r="D279" s="4" t="s">
        <v>363</v>
      </c>
      <c r="E279" s="11" t="s">
        <v>13</v>
      </c>
      <c r="F279" s="11">
        <v>41</v>
      </c>
      <c r="G279" s="10" t="s">
        <v>25</v>
      </c>
      <c r="H279" s="12">
        <v>1368868</v>
      </c>
      <c r="I279" s="13">
        <v>67.680000000000007</v>
      </c>
      <c r="J279" s="13">
        <v>0.23</v>
      </c>
      <c r="K279">
        <f t="shared" si="4"/>
        <v>2130</v>
      </c>
    </row>
    <row r="280" spans="1:11" x14ac:dyDescent="0.2">
      <c r="A280" s="10">
        <v>279</v>
      </c>
      <c r="B280" s="10" t="s">
        <v>21</v>
      </c>
      <c r="C280" s="4" t="s">
        <v>984</v>
      </c>
      <c r="D280" s="4" t="s">
        <v>363</v>
      </c>
      <c r="E280" s="11" t="s">
        <v>13</v>
      </c>
      <c r="F280" s="11">
        <v>39</v>
      </c>
      <c r="G280" s="10" t="s">
        <v>25</v>
      </c>
      <c r="H280" s="12">
        <v>1368868</v>
      </c>
      <c r="I280" s="13">
        <v>67.680000000000007</v>
      </c>
      <c r="J280" s="13">
        <v>0.22</v>
      </c>
      <c r="K280">
        <f t="shared" si="4"/>
        <v>2038</v>
      </c>
    </row>
    <row r="281" spans="1:11" x14ac:dyDescent="0.2">
      <c r="A281" s="10">
        <v>280</v>
      </c>
      <c r="B281" s="10" t="s">
        <v>21</v>
      </c>
      <c r="C281" s="4" t="s">
        <v>985</v>
      </c>
      <c r="D281" s="4" t="s">
        <v>363</v>
      </c>
      <c r="E281" s="11" t="s">
        <v>49</v>
      </c>
      <c r="F281" s="11">
        <v>50</v>
      </c>
      <c r="G281" s="10" t="s">
        <v>25</v>
      </c>
      <c r="H281" s="12">
        <v>1368868</v>
      </c>
      <c r="I281" s="13">
        <v>67.680000000000007</v>
      </c>
      <c r="J281" s="13">
        <v>0.22</v>
      </c>
      <c r="K281">
        <f t="shared" si="4"/>
        <v>2038</v>
      </c>
    </row>
    <row r="282" spans="1:11" x14ac:dyDescent="0.2">
      <c r="A282" s="10">
        <v>281</v>
      </c>
      <c r="B282" s="10" t="s">
        <v>21</v>
      </c>
      <c r="C282" s="4" t="s">
        <v>986</v>
      </c>
      <c r="D282" s="4" t="s">
        <v>363</v>
      </c>
      <c r="E282" s="11" t="s">
        <v>13</v>
      </c>
      <c r="F282" s="11">
        <v>27</v>
      </c>
      <c r="G282" s="10" t="s">
        <v>25</v>
      </c>
      <c r="H282" s="12">
        <v>1368868</v>
      </c>
      <c r="I282" s="13">
        <v>67.680000000000007</v>
      </c>
      <c r="J282" s="13">
        <v>0.21</v>
      </c>
      <c r="K282">
        <f t="shared" si="4"/>
        <v>1945</v>
      </c>
    </row>
    <row r="283" spans="1:11" x14ac:dyDescent="0.2">
      <c r="A283" s="10">
        <v>282</v>
      </c>
      <c r="B283" s="10" t="s">
        <v>21</v>
      </c>
      <c r="C283" s="4" t="s">
        <v>987</v>
      </c>
      <c r="D283" s="4" t="s">
        <v>363</v>
      </c>
      <c r="E283" s="11" t="s">
        <v>13</v>
      </c>
      <c r="F283" s="11">
        <v>47</v>
      </c>
      <c r="G283" s="10" t="s">
        <v>25</v>
      </c>
      <c r="H283" s="12">
        <v>1368868</v>
      </c>
      <c r="I283" s="13">
        <v>67.680000000000007</v>
      </c>
      <c r="J283" s="13">
        <v>0.21</v>
      </c>
      <c r="K283">
        <f t="shared" si="4"/>
        <v>1945</v>
      </c>
    </row>
    <row r="284" spans="1:11" x14ac:dyDescent="0.2">
      <c r="A284" s="10">
        <v>283</v>
      </c>
      <c r="B284" s="10" t="s">
        <v>21</v>
      </c>
      <c r="C284" s="4" t="s">
        <v>988</v>
      </c>
      <c r="D284" s="4" t="s">
        <v>363</v>
      </c>
      <c r="E284" s="11" t="s">
        <v>13</v>
      </c>
      <c r="F284" s="11">
        <v>30</v>
      </c>
      <c r="G284" s="10" t="s">
        <v>25</v>
      </c>
      <c r="H284" s="12">
        <v>1368868</v>
      </c>
      <c r="I284" s="13">
        <v>67.680000000000007</v>
      </c>
      <c r="J284" s="13">
        <v>0.2</v>
      </c>
      <c r="K284">
        <f t="shared" si="4"/>
        <v>1852</v>
      </c>
    </row>
    <row r="285" spans="1:11" x14ac:dyDescent="0.2">
      <c r="A285" s="10">
        <v>284</v>
      </c>
      <c r="B285" s="10" t="s">
        <v>21</v>
      </c>
      <c r="C285" s="4" t="s">
        <v>989</v>
      </c>
      <c r="D285" s="4" t="s">
        <v>363</v>
      </c>
      <c r="E285" s="11" t="s">
        <v>49</v>
      </c>
      <c r="F285" s="11">
        <v>50</v>
      </c>
      <c r="G285" s="10" t="s">
        <v>25</v>
      </c>
      <c r="H285" s="12">
        <v>1368868</v>
      </c>
      <c r="I285" s="13">
        <v>67.680000000000007</v>
      </c>
      <c r="J285" s="13">
        <v>0.2</v>
      </c>
      <c r="K285">
        <f t="shared" si="4"/>
        <v>1852</v>
      </c>
    </row>
    <row r="286" spans="1:11" x14ac:dyDescent="0.2">
      <c r="A286" s="10">
        <v>285</v>
      </c>
      <c r="B286" s="10" t="s">
        <v>10</v>
      </c>
      <c r="C286" s="4" t="s">
        <v>375</v>
      </c>
      <c r="D286" s="4" t="s">
        <v>373</v>
      </c>
      <c r="E286" s="11" t="s">
        <v>13</v>
      </c>
      <c r="F286" s="11">
        <v>54</v>
      </c>
      <c r="G286" s="10" t="s">
        <v>17</v>
      </c>
      <c r="H286" s="12">
        <v>2343181</v>
      </c>
      <c r="I286" s="13">
        <v>51.46</v>
      </c>
      <c r="J286" s="13">
        <v>32.21</v>
      </c>
      <c r="K286">
        <f t="shared" si="4"/>
        <v>388388</v>
      </c>
    </row>
    <row r="287" spans="1:11" x14ac:dyDescent="0.2">
      <c r="A287" s="10">
        <v>286</v>
      </c>
      <c r="B287" s="10" t="s">
        <v>15</v>
      </c>
      <c r="C287" s="4" t="s">
        <v>990</v>
      </c>
      <c r="D287" s="4" t="s">
        <v>373</v>
      </c>
      <c r="E287" s="11" t="s">
        <v>13</v>
      </c>
      <c r="F287" s="11">
        <v>60</v>
      </c>
      <c r="G287" s="10" t="s">
        <v>20</v>
      </c>
      <c r="H287" s="12">
        <v>2343181</v>
      </c>
      <c r="I287" s="13">
        <v>51.46</v>
      </c>
      <c r="J287" s="13">
        <v>24.47</v>
      </c>
      <c r="K287">
        <f t="shared" si="4"/>
        <v>295059</v>
      </c>
    </row>
    <row r="288" spans="1:11" x14ac:dyDescent="0.2">
      <c r="A288" s="10">
        <v>287</v>
      </c>
      <c r="B288" s="10" t="s">
        <v>18</v>
      </c>
      <c r="C288" s="4" t="s">
        <v>991</v>
      </c>
      <c r="D288" s="4" t="s">
        <v>373</v>
      </c>
      <c r="E288" s="11" t="s">
        <v>13</v>
      </c>
      <c r="F288" s="11">
        <v>56</v>
      </c>
      <c r="G288" s="10" t="s">
        <v>718</v>
      </c>
      <c r="H288" s="12">
        <v>2343181</v>
      </c>
      <c r="I288" s="13">
        <v>51.46</v>
      </c>
      <c r="J288" s="13">
        <v>19.809999999999999</v>
      </c>
      <c r="K288">
        <f t="shared" si="4"/>
        <v>238869</v>
      </c>
    </row>
    <row r="289" spans="1:11" x14ac:dyDescent="0.2">
      <c r="A289" s="10">
        <v>288</v>
      </c>
      <c r="B289" s="10" t="s">
        <v>21</v>
      </c>
      <c r="C289" s="4" t="s">
        <v>992</v>
      </c>
      <c r="D289" s="4" t="s">
        <v>373</v>
      </c>
      <c r="E289" s="11" t="s">
        <v>13</v>
      </c>
      <c r="F289" s="11">
        <v>56</v>
      </c>
      <c r="G289" s="10" t="s">
        <v>111</v>
      </c>
      <c r="H289" s="12">
        <v>2343181</v>
      </c>
      <c r="I289" s="13">
        <v>51.46</v>
      </c>
      <c r="J289" s="13">
        <v>10.8</v>
      </c>
      <c r="K289">
        <f t="shared" si="4"/>
        <v>130226</v>
      </c>
    </row>
    <row r="290" spans="1:11" x14ac:dyDescent="0.2">
      <c r="A290" s="10">
        <v>289</v>
      </c>
      <c r="B290" s="10" t="s">
        <v>21</v>
      </c>
      <c r="C290" s="4" t="s">
        <v>993</v>
      </c>
      <c r="D290" s="4" t="s">
        <v>373</v>
      </c>
      <c r="E290" s="11" t="s">
        <v>13</v>
      </c>
      <c r="F290" s="11">
        <v>56</v>
      </c>
      <c r="G290" s="10" t="s">
        <v>377</v>
      </c>
      <c r="H290" s="12">
        <v>2343181</v>
      </c>
      <c r="I290" s="13">
        <v>51.46</v>
      </c>
      <c r="J290" s="13">
        <v>9.0399999999999991</v>
      </c>
      <c r="K290">
        <f t="shared" si="4"/>
        <v>109004</v>
      </c>
    </row>
    <row r="291" spans="1:11" x14ac:dyDescent="0.2">
      <c r="A291" s="10">
        <v>290</v>
      </c>
      <c r="B291" s="10" t="s">
        <v>21</v>
      </c>
      <c r="C291" s="4" t="s">
        <v>994</v>
      </c>
      <c r="D291" s="4" t="s">
        <v>373</v>
      </c>
      <c r="E291" s="11" t="s">
        <v>13</v>
      </c>
      <c r="F291" s="11">
        <v>35</v>
      </c>
      <c r="G291" s="10" t="s">
        <v>25</v>
      </c>
      <c r="H291" s="12">
        <v>2343181</v>
      </c>
      <c r="I291" s="13">
        <v>51.46</v>
      </c>
      <c r="J291" s="13">
        <v>0.52</v>
      </c>
      <c r="K291">
        <f t="shared" si="4"/>
        <v>6270</v>
      </c>
    </row>
    <row r="292" spans="1:11" x14ac:dyDescent="0.2">
      <c r="A292" s="10">
        <v>291</v>
      </c>
      <c r="B292" s="10" t="s">
        <v>21</v>
      </c>
      <c r="C292" s="4" t="s">
        <v>995</v>
      </c>
      <c r="D292" s="4" t="s">
        <v>373</v>
      </c>
      <c r="E292" s="11" t="s">
        <v>13</v>
      </c>
      <c r="F292" s="11">
        <v>52</v>
      </c>
      <c r="G292" s="10" t="s">
        <v>23</v>
      </c>
      <c r="H292" s="12">
        <v>2343181</v>
      </c>
      <c r="I292" s="13">
        <v>51.46</v>
      </c>
      <c r="J292" s="13">
        <v>0.49</v>
      </c>
      <c r="K292">
        <f t="shared" si="4"/>
        <v>5908</v>
      </c>
    </row>
    <row r="293" spans="1:11" x14ac:dyDescent="0.2">
      <c r="A293" s="10">
        <v>292</v>
      </c>
      <c r="B293" s="10" t="s">
        <v>21</v>
      </c>
      <c r="C293" s="4" t="s">
        <v>996</v>
      </c>
      <c r="D293" s="4" t="s">
        <v>373</v>
      </c>
      <c r="E293" s="11" t="s">
        <v>13</v>
      </c>
      <c r="F293" s="11">
        <v>51</v>
      </c>
      <c r="G293" s="10" t="s">
        <v>728</v>
      </c>
      <c r="H293" s="12">
        <v>2343181</v>
      </c>
      <c r="I293" s="13">
        <v>51.46</v>
      </c>
      <c r="J293" s="13">
        <v>0.44</v>
      </c>
      <c r="K293">
        <f t="shared" si="4"/>
        <v>5305</v>
      </c>
    </row>
    <row r="294" spans="1:11" x14ac:dyDescent="0.2">
      <c r="A294" s="10">
        <v>293</v>
      </c>
      <c r="B294" s="10" t="s">
        <v>21</v>
      </c>
      <c r="C294" s="4" t="s">
        <v>997</v>
      </c>
      <c r="D294" s="4" t="s">
        <v>373</v>
      </c>
      <c r="E294" s="11" t="s">
        <v>13</v>
      </c>
      <c r="F294" s="11">
        <v>62</v>
      </c>
      <c r="G294" s="10" t="s">
        <v>25</v>
      </c>
      <c r="H294" s="12">
        <v>2343181</v>
      </c>
      <c r="I294" s="13">
        <v>51.46</v>
      </c>
      <c r="J294" s="13">
        <v>0.35</v>
      </c>
      <c r="K294">
        <f t="shared" si="4"/>
        <v>4220</v>
      </c>
    </row>
    <row r="295" spans="1:11" x14ac:dyDescent="0.2">
      <c r="A295" s="10">
        <v>294</v>
      </c>
      <c r="B295" s="10" t="s">
        <v>21</v>
      </c>
      <c r="C295" s="4" t="s">
        <v>998</v>
      </c>
      <c r="D295" s="4" t="s">
        <v>373</v>
      </c>
      <c r="E295" s="11" t="s">
        <v>13</v>
      </c>
      <c r="F295" s="11">
        <v>54</v>
      </c>
      <c r="G295" s="10" t="s">
        <v>38</v>
      </c>
      <c r="H295" s="12">
        <v>2343181</v>
      </c>
      <c r="I295" s="13">
        <v>51.46</v>
      </c>
      <c r="J295" s="13">
        <v>0.34</v>
      </c>
      <c r="K295">
        <f t="shared" si="4"/>
        <v>4099</v>
      </c>
    </row>
    <row r="296" spans="1:11" x14ac:dyDescent="0.2">
      <c r="A296" s="10">
        <v>295</v>
      </c>
      <c r="B296" s="10" t="s">
        <v>21</v>
      </c>
      <c r="C296" s="4" t="s">
        <v>999</v>
      </c>
      <c r="D296" s="4" t="s">
        <v>373</v>
      </c>
      <c r="E296" s="11" t="s">
        <v>13</v>
      </c>
      <c r="F296" s="11">
        <v>44</v>
      </c>
      <c r="G296" s="10" t="s">
        <v>25</v>
      </c>
      <c r="H296" s="12">
        <v>2343181</v>
      </c>
      <c r="I296" s="13">
        <v>51.46</v>
      </c>
      <c r="J296" s="13">
        <v>0.31</v>
      </c>
      <c r="K296">
        <f t="shared" si="4"/>
        <v>3737</v>
      </c>
    </row>
    <row r="297" spans="1:11" x14ac:dyDescent="0.2">
      <c r="A297" s="10">
        <v>296</v>
      </c>
      <c r="B297" s="10" t="s">
        <v>21</v>
      </c>
      <c r="C297" s="4" t="s">
        <v>1000</v>
      </c>
      <c r="D297" s="4" t="s">
        <v>373</v>
      </c>
      <c r="E297" s="11" t="s">
        <v>13</v>
      </c>
      <c r="F297" s="11">
        <v>39</v>
      </c>
      <c r="G297" s="10" t="s">
        <v>1001</v>
      </c>
      <c r="H297" s="12">
        <v>2343181</v>
      </c>
      <c r="I297" s="13">
        <v>51.46</v>
      </c>
      <c r="J297" s="13">
        <v>0.27</v>
      </c>
      <c r="K297">
        <f t="shared" si="4"/>
        <v>3255</v>
      </c>
    </row>
    <row r="298" spans="1:11" x14ac:dyDescent="0.2">
      <c r="A298" s="10">
        <v>297</v>
      </c>
      <c r="B298" s="10" t="s">
        <v>21</v>
      </c>
      <c r="C298" s="4" t="s">
        <v>1002</v>
      </c>
      <c r="D298" s="4" t="s">
        <v>373</v>
      </c>
      <c r="E298" s="11" t="s">
        <v>13</v>
      </c>
      <c r="F298" s="11">
        <v>31</v>
      </c>
      <c r="G298" s="10" t="s">
        <v>25</v>
      </c>
      <c r="H298" s="12">
        <v>2343181</v>
      </c>
      <c r="I298" s="13">
        <v>51.46</v>
      </c>
      <c r="J298" s="13">
        <v>0.2</v>
      </c>
      <c r="K298">
        <f t="shared" si="4"/>
        <v>2411</v>
      </c>
    </row>
    <row r="299" spans="1:11" x14ac:dyDescent="0.2">
      <c r="A299" s="10">
        <v>298</v>
      </c>
      <c r="B299" s="10" t="s">
        <v>21</v>
      </c>
      <c r="C299" s="4" t="s">
        <v>1003</v>
      </c>
      <c r="D299" s="4" t="s">
        <v>373</v>
      </c>
      <c r="E299" s="11" t="s">
        <v>13</v>
      </c>
      <c r="F299" s="11">
        <v>63</v>
      </c>
      <c r="G299" s="10" t="s">
        <v>25</v>
      </c>
      <c r="H299" s="12">
        <v>2343181</v>
      </c>
      <c r="I299" s="13">
        <v>51.46</v>
      </c>
      <c r="J299" s="13">
        <v>0.18</v>
      </c>
      <c r="K299">
        <f t="shared" si="4"/>
        <v>2170</v>
      </c>
    </row>
    <row r="300" spans="1:11" x14ac:dyDescent="0.2">
      <c r="A300" s="10">
        <v>299</v>
      </c>
      <c r="B300" s="10" t="s">
        <v>21</v>
      </c>
      <c r="C300" s="4" t="s">
        <v>1004</v>
      </c>
      <c r="D300" s="4" t="s">
        <v>373</v>
      </c>
      <c r="E300" s="11" t="s">
        <v>13</v>
      </c>
      <c r="F300" s="11">
        <v>52</v>
      </c>
      <c r="G300" s="10" t="s">
        <v>25</v>
      </c>
      <c r="H300" s="12">
        <v>2343181</v>
      </c>
      <c r="I300" s="13">
        <v>51.46</v>
      </c>
      <c r="J300" s="13">
        <v>0.17</v>
      </c>
      <c r="K300">
        <f t="shared" si="4"/>
        <v>2049</v>
      </c>
    </row>
    <row r="301" spans="1:11" x14ac:dyDescent="0.2">
      <c r="A301" s="10">
        <v>300</v>
      </c>
      <c r="B301" s="10" t="s">
        <v>21</v>
      </c>
      <c r="C301" s="4" t="s">
        <v>1005</v>
      </c>
      <c r="D301" s="4" t="s">
        <v>373</v>
      </c>
      <c r="E301" s="11" t="s">
        <v>13</v>
      </c>
      <c r="F301" s="11">
        <v>57</v>
      </c>
      <c r="G301" s="10" t="s">
        <v>832</v>
      </c>
      <c r="H301" s="12">
        <v>2343181</v>
      </c>
      <c r="I301" s="13">
        <v>51.46</v>
      </c>
      <c r="J301" s="13">
        <v>0.11</v>
      </c>
      <c r="K301">
        <f t="shared" si="4"/>
        <v>1326</v>
      </c>
    </row>
    <row r="302" spans="1:11" x14ac:dyDescent="0.2">
      <c r="A302" s="10">
        <v>301</v>
      </c>
      <c r="B302" s="10" t="s">
        <v>21</v>
      </c>
      <c r="C302" s="4" t="s">
        <v>382</v>
      </c>
      <c r="D302" s="4" t="s">
        <v>373</v>
      </c>
      <c r="E302" s="11" t="s">
        <v>13</v>
      </c>
      <c r="F302" s="11">
        <v>34</v>
      </c>
      <c r="G302" s="10" t="s">
        <v>25</v>
      </c>
      <c r="H302" s="12">
        <v>2343181</v>
      </c>
      <c r="I302" s="13">
        <v>51.46</v>
      </c>
      <c r="J302" s="13">
        <v>0.1</v>
      </c>
      <c r="K302">
        <f t="shared" si="4"/>
        <v>1205</v>
      </c>
    </row>
    <row r="303" spans="1:11" x14ac:dyDescent="0.2">
      <c r="A303" s="10">
        <v>302</v>
      </c>
      <c r="B303" s="10" t="s">
        <v>21</v>
      </c>
      <c r="C303" s="4" t="s">
        <v>1006</v>
      </c>
      <c r="D303" s="4" t="s">
        <v>373</v>
      </c>
      <c r="E303" s="11" t="s">
        <v>13</v>
      </c>
      <c r="F303" s="11">
        <v>42</v>
      </c>
      <c r="G303" s="10" t="s">
        <v>811</v>
      </c>
      <c r="H303" s="12">
        <v>2343181</v>
      </c>
      <c r="I303" s="13">
        <v>51.46</v>
      </c>
      <c r="J303" s="13">
        <v>0.1</v>
      </c>
      <c r="K303">
        <f t="shared" si="4"/>
        <v>1205</v>
      </c>
    </row>
    <row r="304" spans="1:11" x14ac:dyDescent="0.2">
      <c r="A304" s="10">
        <v>303</v>
      </c>
      <c r="B304" s="10" t="s">
        <v>21</v>
      </c>
      <c r="C304" s="4" t="s">
        <v>1007</v>
      </c>
      <c r="D304" s="4" t="s">
        <v>373</v>
      </c>
      <c r="E304" s="11" t="s">
        <v>13</v>
      </c>
      <c r="F304" s="11">
        <v>40</v>
      </c>
      <c r="G304" s="10" t="s">
        <v>25</v>
      </c>
      <c r="H304" s="12">
        <v>2343181</v>
      </c>
      <c r="I304" s="13">
        <v>51.46</v>
      </c>
      <c r="J304" s="13">
        <v>0.08</v>
      </c>
      <c r="K304">
        <f t="shared" si="4"/>
        <v>964</v>
      </c>
    </row>
    <row r="305" spans="1:11" x14ac:dyDescent="0.2">
      <c r="A305" s="10">
        <v>304</v>
      </c>
      <c r="B305" s="10" t="s">
        <v>10</v>
      </c>
      <c r="C305" s="4" t="s">
        <v>1008</v>
      </c>
      <c r="D305" s="4" t="s">
        <v>407</v>
      </c>
      <c r="E305" s="11" t="s">
        <v>49</v>
      </c>
      <c r="F305" s="11">
        <v>43</v>
      </c>
      <c r="G305" s="10" t="s">
        <v>14</v>
      </c>
      <c r="H305" s="12">
        <v>1390040</v>
      </c>
      <c r="I305" s="13">
        <v>76.28</v>
      </c>
      <c r="J305" s="13">
        <v>36.67</v>
      </c>
      <c r="K305">
        <f t="shared" si="4"/>
        <v>388820</v>
      </c>
    </row>
    <row r="306" spans="1:11" x14ac:dyDescent="0.2">
      <c r="A306" s="10">
        <v>305</v>
      </c>
      <c r="B306" s="10" t="s">
        <v>15</v>
      </c>
      <c r="C306" s="4" t="s">
        <v>1009</v>
      </c>
      <c r="D306" s="4" t="s">
        <v>407</v>
      </c>
      <c r="E306" s="11" t="s">
        <v>13</v>
      </c>
      <c r="F306" s="11">
        <v>45</v>
      </c>
      <c r="G306" s="10" t="s">
        <v>17</v>
      </c>
      <c r="H306" s="12">
        <v>1390040</v>
      </c>
      <c r="I306" s="13">
        <v>76.28</v>
      </c>
      <c r="J306" s="13">
        <v>36.1</v>
      </c>
      <c r="K306">
        <f t="shared" si="4"/>
        <v>382776</v>
      </c>
    </row>
    <row r="307" spans="1:11" x14ac:dyDescent="0.2">
      <c r="A307" s="10">
        <v>306</v>
      </c>
      <c r="B307" s="10" t="s">
        <v>21</v>
      </c>
      <c r="C307" s="4" t="s">
        <v>1010</v>
      </c>
      <c r="D307" s="4" t="s">
        <v>407</v>
      </c>
      <c r="E307" s="11" t="s">
        <v>13</v>
      </c>
      <c r="F307" s="11">
        <v>45</v>
      </c>
      <c r="G307" s="10" t="s">
        <v>718</v>
      </c>
      <c r="H307" s="12">
        <v>1390040</v>
      </c>
      <c r="I307" s="13">
        <v>76.28</v>
      </c>
      <c r="J307" s="13">
        <v>11.39</v>
      </c>
      <c r="K307">
        <f t="shared" si="4"/>
        <v>120770</v>
      </c>
    </row>
    <row r="308" spans="1:11" x14ac:dyDescent="0.2">
      <c r="A308" s="10">
        <v>307</v>
      </c>
      <c r="B308" s="10" t="s">
        <v>21</v>
      </c>
      <c r="C308" s="4" t="s">
        <v>1011</v>
      </c>
      <c r="D308" s="4" t="s">
        <v>407</v>
      </c>
      <c r="E308" s="11" t="s">
        <v>13</v>
      </c>
      <c r="F308" s="11">
        <v>50</v>
      </c>
      <c r="G308" s="10" t="s">
        <v>111</v>
      </c>
      <c r="H308" s="12">
        <v>1390040</v>
      </c>
      <c r="I308" s="13">
        <v>76.28</v>
      </c>
      <c r="J308" s="13">
        <v>6.51</v>
      </c>
      <c r="K308">
        <f t="shared" si="4"/>
        <v>69026</v>
      </c>
    </row>
    <row r="309" spans="1:11" x14ac:dyDescent="0.2">
      <c r="A309" s="10">
        <v>308</v>
      </c>
      <c r="B309" s="10" t="s">
        <v>21</v>
      </c>
      <c r="C309" s="4" t="s">
        <v>1012</v>
      </c>
      <c r="D309" s="4" t="s">
        <v>407</v>
      </c>
      <c r="E309" s="11" t="s">
        <v>13</v>
      </c>
      <c r="F309" s="11">
        <v>32</v>
      </c>
      <c r="G309" s="10" t="s">
        <v>25</v>
      </c>
      <c r="H309" s="12">
        <v>1390040</v>
      </c>
      <c r="I309" s="13">
        <v>76.28</v>
      </c>
      <c r="J309" s="13">
        <v>3.65</v>
      </c>
      <c r="K309">
        <f t="shared" si="4"/>
        <v>38701</v>
      </c>
    </row>
    <row r="310" spans="1:11" x14ac:dyDescent="0.2">
      <c r="A310" s="10">
        <v>309</v>
      </c>
      <c r="B310" s="10" t="s">
        <v>21</v>
      </c>
      <c r="C310" s="4" t="s">
        <v>1013</v>
      </c>
      <c r="D310" s="4" t="s">
        <v>407</v>
      </c>
      <c r="E310" s="11" t="s">
        <v>13</v>
      </c>
      <c r="F310" s="11">
        <v>44</v>
      </c>
      <c r="G310" s="10" t="s">
        <v>23</v>
      </c>
      <c r="H310" s="12">
        <v>1390040</v>
      </c>
      <c r="I310" s="13">
        <v>76.28</v>
      </c>
      <c r="J310" s="13">
        <v>2.08</v>
      </c>
      <c r="K310">
        <f t="shared" si="4"/>
        <v>22054</v>
      </c>
    </row>
    <row r="311" spans="1:11" x14ac:dyDescent="0.2">
      <c r="A311" s="10">
        <v>310</v>
      </c>
      <c r="B311" s="10" t="s">
        <v>21</v>
      </c>
      <c r="C311" s="4" t="s">
        <v>1014</v>
      </c>
      <c r="D311" s="4" t="s">
        <v>407</v>
      </c>
      <c r="E311" s="11" t="s">
        <v>13</v>
      </c>
      <c r="F311" s="11">
        <v>37</v>
      </c>
      <c r="G311" s="10" t="s">
        <v>377</v>
      </c>
      <c r="H311" s="12">
        <v>1390040</v>
      </c>
      <c r="I311" s="13">
        <v>76.28</v>
      </c>
      <c r="J311" s="13">
        <v>1.83</v>
      </c>
      <c r="K311">
        <f t="shared" si="4"/>
        <v>19403</v>
      </c>
    </row>
    <row r="312" spans="1:11" x14ac:dyDescent="0.2">
      <c r="A312" s="10">
        <v>311</v>
      </c>
      <c r="B312" s="10" t="s">
        <v>21</v>
      </c>
      <c r="C312" s="4" t="s">
        <v>1015</v>
      </c>
      <c r="D312" s="4" t="s">
        <v>407</v>
      </c>
      <c r="E312" s="11" t="s">
        <v>13</v>
      </c>
      <c r="F312" s="11">
        <v>51</v>
      </c>
      <c r="G312" s="10" t="s">
        <v>38</v>
      </c>
      <c r="H312" s="12">
        <v>1390040</v>
      </c>
      <c r="I312" s="13">
        <v>76.28</v>
      </c>
      <c r="J312" s="13">
        <v>1.06</v>
      </c>
      <c r="K312">
        <f t="shared" si="4"/>
        <v>11239</v>
      </c>
    </row>
    <row r="313" spans="1:11" x14ac:dyDescent="0.2">
      <c r="A313" s="10">
        <v>312</v>
      </c>
      <c r="B313" s="10" t="s">
        <v>21</v>
      </c>
      <c r="C313" s="4" t="s">
        <v>1016</v>
      </c>
      <c r="D313" s="4" t="s">
        <v>407</v>
      </c>
      <c r="E313" s="11" t="s">
        <v>13</v>
      </c>
      <c r="F313" s="11">
        <v>46</v>
      </c>
      <c r="G313" s="10" t="s">
        <v>1017</v>
      </c>
      <c r="H313" s="12">
        <v>1390040</v>
      </c>
      <c r="I313" s="13">
        <v>76.28</v>
      </c>
      <c r="J313" s="13">
        <v>0.7</v>
      </c>
      <c r="K313">
        <f t="shared" si="4"/>
        <v>7422</v>
      </c>
    </row>
    <row r="314" spans="1:11" x14ac:dyDescent="0.2">
      <c r="A314" s="10">
        <v>313</v>
      </c>
      <c r="B314" s="10" t="s">
        <v>10</v>
      </c>
      <c r="C314" s="4" t="s">
        <v>1018</v>
      </c>
      <c r="D314" s="4" t="s">
        <v>421</v>
      </c>
      <c r="E314" s="11" t="s">
        <v>13</v>
      </c>
      <c r="F314" s="11">
        <v>57</v>
      </c>
      <c r="G314" s="10" t="s">
        <v>17</v>
      </c>
      <c r="H314" s="12">
        <v>1460484</v>
      </c>
      <c r="I314" s="13">
        <v>70.209999999999994</v>
      </c>
      <c r="J314" s="13">
        <v>41.23</v>
      </c>
      <c r="K314">
        <f t="shared" si="4"/>
        <v>422774</v>
      </c>
    </row>
    <row r="315" spans="1:11" x14ac:dyDescent="0.2">
      <c r="A315" s="10">
        <v>314</v>
      </c>
      <c r="B315" s="10" t="s">
        <v>15</v>
      </c>
      <c r="C315" s="4" t="s">
        <v>1019</v>
      </c>
      <c r="D315" s="4" t="s">
        <v>421</v>
      </c>
      <c r="E315" s="11" t="s">
        <v>13</v>
      </c>
      <c r="F315" s="11">
        <v>31</v>
      </c>
      <c r="G315" s="10" t="s">
        <v>14</v>
      </c>
      <c r="H315" s="12">
        <v>1460484</v>
      </c>
      <c r="I315" s="13">
        <v>70.209999999999994</v>
      </c>
      <c r="J315" s="13">
        <v>36.57</v>
      </c>
      <c r="K315">
        <f t="shared" si="4"/>
        <v>374990</v>
      </c>
    </row>
    <row r="316" spans="1:11" ht="30" x14ac:dyDescent="0.2">
      <c r="A316" s="10">
        <v>315</v>
      </c>
      <c r="B316" s="10" t="s">
        <v>21</v>
      </c>
      <c r="C316" s="4" t="s">
        <v>1020</v>
      </c>
      <c r="D316" s="4" t="s">
        <v>421</v>
      </c>
      <c r="E316" s="11" t="s">
        <v>13</v>
      </c>
      <c r="F316" s="11">
        <v>38</v>
      </c>
      <c r="G316" s="10" t="s">
        <v>718</v>
      </c>
      <c r="H316" s="12">
        <v>1460484</v>
      </c>
      <c r="I316" s="13">
        <v>70.209999999999994</v>
      </c>
      <c r="J316" s="13">
        <v>6.07</v>
      </c>
      <c r="K316">
        <f t="shared" si="4"/>
        <v>62242</v>
      </c>
    </row>
    <row r="317" spans="1:11" x14ac:dyDescent="0.2">
      <c r="A317" s="10">
        <v>316</v>
      </c>
      <c r="B317" s="10" t="s">
        <v>21</v>
      </c>
      <c r="C317" s="4" t="s">
        <v>1021</v>
      </c>
      <c r="D317" s="4" t="s">
        <v>421</v>
      </c>
      <c r="E317" s="11">
        <v>0</v>
      </c>
      <c r="F317" s="11">
        <v>0</v>
      </c>
      <c r="G317" s="10" t="s">
        <v>111</v>
      </c>
      <c r="H317" s="12">
        <v>1460484</v>
      </c>
      <c r="I317" s="13">
        <v>70.209999999999994</v>
      </c>
      <c r="J317" s="13">
        <v>4.8499999999999996</v>
      </c>
      <c r="K317">
        <f t="shared" si="4"/>
        <v>49732</v>
      </c>
    </row>
    <row r="318" spans="1:11" x14ac:dyDescent="0.2">
      <c r="A318" s="10">
        <v>317</v>
      </c>
      <c r="B318" s="10" t="s">
        <v>21</v>
      </c>
      <c r="C318" s="4" t="s">
        <v>1022</v>
      </c>
      <c r="D318" s="4" t="s">
        <v>421</v>
      </c>
      <c r="E318" s="11" t="s">
        <v>13</v>
      </c>
      <c r="F318" s="11">
        <v>36</v>
      </c>
      <c r="G318" s="10" t="s">
        <v>25</v>
      </c>
      <c r="H318" s="12">
        <v>1460484</v>
      </c>
      <c r="I318" s="13">
        <v>70.209999999999994</v>
      </c>
      <c r="J318" s="13">
        <v>3.56</v>
      </c>
      <c r="K318">
        <f t="shared" si="4"/>
        <v>36504</v>
      </c>
    </row>
    <row r="319" spans="1:11" x14ac:dyDescent="0.2">
      <c r="A319" s="10">
        <v>318</v>
      </c>
      <c r="B319" s="10" t="s">
        <v>21</v>
      </c>
      <c r="C319" s="4" t="s">
        <v>1023</v>
      </c>
      <c r="D319" s="4" t="s">
        <v>421</v>
      </c>
      <c r="E319" s="11" t="s">
        <v>13</v>
      </c>
      <c r="F319" s="11">
        <v>28</v>
      </c>
      <c r="G319" s="10" t="s">
        <v>25</v>
      </c>
      <c r="H319" s="12">
        <v>1460484</v>
      </c>
      <c r="I319" s="13">
        <v>70.209999999999994</v>
      </c>
      <c r="J319" s="13">
        <v>2.04</v>
      </c>
      <c r="K319">
        <f t="shared" si="4"/>
        <v>20918</v>
      </c>
    </row>
    <row r="320" spans="1:11" x14ac:dyDescent="0.2">
      <c r="A320" s="10">
        <v>319</v>
      </c>
      <c r="B320" s="10" t="s">
        <v>21</v>
      </c>
      <c r="C320" s="4" t="s">
        <v>1024</v>
      </c>
      <c r="D320" s="4" t="s">
        <v>421</v>
      </c>
      <c r="E320" s="11" t="s">
        <v>13</v>
      </c>
      <c r="F320" s="11">
        <v>0</v>
      </c>
      <c r="G320" s="10" t="s">
        <v>25</v>
      </c>
      <c r="H320" s="12">
        <v>1460484</v>
      </c>
      <c r="I320" s="13">
        <v>70.209999999999994</v>
      </c>
      <c r="J320" s="13">
        <v>1.54</v>
      </c>
      <c r="K320">
        <f t="shared" si="4"/>
        <v>15791</v>
      </c>
    </row>
    <row r="321" spans="1:11" x14ac:dyDescent="0.2">
      <c r="A321" s="10">
        <v>320</v>
      </c>
      <c r="B321" s="10" t="s">
        <v>21</v>
      </c>
      <c r="C321" s="4" t="s">
        <v>1025</v>
      </c>
      <c r="D321" s="4" t="s">
        <v>421</v>
      </c>
      <c r="E321" s="11" t="s">
        <v>13</v>
      </c>
      <c r="F321" s="11">
        <v>50</v>
      </c>
      <c r="G321" s="10" t="s">
        <v>23</v>
      </c>
      <c r="H321" s="12">
        <v>1460484</v>
      </c>
      <c r="I321" s="13">
        <v>70.209999999999994</v>
      </c>
      <c r="J321" s="13">
        <v>1.1499999999999999</v>
      </c>
      <c r="K321">
        <f t="shared" si="4"/>
        <v>11792</v>
      </c>
    </row>
    <row r="322" spans="1:11" x14ac:dyDescent="0.2">
      <c r="A322" s="10">
        <v>321</v>
      </c>
      <c r="B322" s="10" t="s">
        <v>21</v>
      </c>
      <c r="C322" s="4" t="s">
        <v>1026</v>
      </c>
      <c r="D322" s="4" t="s">
        <v>421</v>
      </c>
      <c r="E322" s="11" t="s">
        <v>13</v>
      </c>
      <c r="F322" s="11">
        <v>42</v>
      </c>
      <c r="G322" s="10" t="s">
        <v>25</v>
      </c>
      <c r="H322" s="12">
        <v>1460484</v>
      </c>
      <c r="I322" s="13">
        <v>70.209999999999994</v>
      </c>
      <c r="J322" s="13">
        <v>0.75</v>
      </c>
      <c r="K322">
        <f t="shared" si="4"/>
        <v>7690</v>
      </c>
    </row>
    <row r="323" spans="1:11" x14ac:dyDescent="0.2">
      <c r="A323" s="10">
        <v>322</v>
      </c>
      <c r="B323" s="10" t="s">
        <v>21</v>
      </c>
      <c r="C323" s="4" t="s">
        <v>1027</v>
      </c>
      <c r="D323" s="4" t="s">
        <v>421</v>
      </c>
      <c r="E323" s="11" t="s">
        <v>13</v>
      </c>
      <c r="F323" s="11">
        <v>60</v>
      </c>
      <c r="G323" s="10" t="s">
        <v>377</v>
      </c>
      <c r="H323" s="12">
        <v>1460484</v>
      </c>
      <c r="I323" s="13">
        <v>70.209999999999994</v>
      </c>
      <c r="J323" s="13">
        <v>0.7</v>
      </c>
      <c r="K323">
        <f t="shared" ref="K323:K386" si="5">INT(H323*I323*J323/10000)</f>
        <v>7177</v>
      </c>
    </row>
    <row r="324" spans="1:11" x14ac:dyDescent="0.2">
      <c r="A324" s="10">
        <v>323</v>
      </c>
      <c r="B324" s="10" t="s">
        <v>21</v>
      </c>
      <c r="C324" s="4" t="s">
        <v>1028</v>
      </c>
      <c r="D324" s="4" t="s">
        <v>421</v>
      </c>
      <c r="E324" s="11" t="s">
        <v>13</v>
      </c>
      <c r="F324" s="11">
        <v>27</v>
      </c>
      <c r="G324" s="10" t="s">
        <v>38</v>
      </c>
      <c r="H324" s="12">
        <v>1460484</v>
      </c>
      <c r="I324" s="13">
        <v>70.209999999999994</v>
      </c>
      <c r="J324" s="13">
        <v>0.64</v>
      </c>
      <c r="K324">
        <f t="shared" si="5"/>
        <v>6562</v>
      </c>
    </row>
    <row r="325" spans="1:11" x14ac:dyDescent="0.2">
      <c r="A325" s="10">
        <v>324</v>
      </c>
      <c r="B325" s="10" t="s">
        <v>21</v>
      </c>
      <c r="C325" s="4" t="s">
        <v>1029</v>
      </c>
      <c r="D325" s="4" t="s">
        <v>421</v>
      </c>
      <c r="E325" s="11" t="s">
        <v>13</v>
      </c>
      <c r="F325" s="11">
        <v>35</v>
      </c>
      <c r="G325" s="10" t="s">
        <v>25</v>
      </c>
      <c r="H325" s="12">
        <v>1460484</v>
      </c>
      <c r="I325" s="13">
        <v>70.209999999999994</v>
      </c>
      <c r="J325" s="13">
        <v>0.53</v>
      </c>
      <c r="K325">
        <f t="shared" si="5"/>
        <v>5434</v>
      </c>
    </row>
    <row r="326" spans="1:11" x14ac:dyDescent="0.2">
      <c r="A326" s="10">
        <v>325</v>
      </c>
      <c r="B326" s="10" t="s">
        <v>21</v>
      </c>
      <c r="C326" s="4" t="s">
        <v>1030</v>
      </c>
      <c r="D326" s="4" t="s">
        <v>421</v>
      </c>
      <c r="E326" s="11" t="s">
        <v>13</v>
      </c>
      <c r="F326" s="11">
        <v>27</v>
      </c>
      <c r="G326" s="10" t="s">
        <v>25</v>
      </c>
      <c r="H326" s="12">
        <v>1460484</v>
      </c>
      <c r="I326" s="13">
        <v>70.209999999999994</v>
      </c>
      <c r="J326" s="13">
        <v>0.37</v>
      </c>
      <c r="K326">
        <f t="shared" si="5"/>
        <v>3794</v>
      </c>
    </row>
    <row r="327" spans="1:11" x14ac:dyDescent="0.2">
      <c r="A327" s="10">
        <v>326</v>
      </c>
      <c r="B327" s="10" t="s">
        <v>10</v>
      </c>
      <c r="C327" s="4" t="s">
        <v>1031</v>
      </c>
      <c r="D327" s="4" t="s">
        <v>428</v>
      </c>
      <c r="E327" s="11" t="s">
        <v>13</v>
      </c>
      <c r="F327" s="11">
        <v>55</v>
      </c>
      <c r="G327" s="10" t="s">
        <v>17</v>
      </c>
      <c r="H327" s="12">
        <v>1455016</v>
      </c>
      <c r="I327" s="13">
        <v>74.14</v>
      </c>
      <c r="J327" s="13">
        <v>45.78</v>
      </c>
      <c r="K327">
        <f t="shared" si="5"/>
        <v>493851</v>
      </c>
    </row>
    <row r="328" spans="1:11" x14ac:dyDescent="0.2">
      <c r="A328" s="10">
        <v>327</v>
      </c>
      <c r="B328" s="10" t="s">
        <v>15</v>
      </c>
      <c r="C328" s="4" t="s">
        <v>1032</v>
      </c>
      <c r="D328" s="4" t="s">
        <v>428</v>
      </c>
      <c r="E328" s="11" t="s">
        <v>13</v>
      </c>
      <c r="F328" s="11">
        <v>67</v>
      </c>
      <c r="G328" s="10" t="s">
        <v>294</v>
      </c>
      <c r="H328" s="12">
        <v>1455016</v>
      </c>
      <c r="I328" s="13">
        <v>74.14</v>
      </c>
      <c r="J328" s="13">
        <v>31.6</v>
      </c>
      <c r="K328">
        <f t="shared" si="5"/>
        <v>340884</v>
      </c>
    </row>
    <row r="329" spans="1:11" x14ac:dyDescent="0.2">
      <c r="A329" s="10">
        <v>328</v>
      </c>
      <c r="B329" s="10" t="s">
        <v>21</v>
      </c>
      <c r="C329" s="4" t="s">
        <v>1033</v>
      </c>
      <c r="D329" s="4" t="s">
        <v>428</v>
      </c>
      <c r="E329" s="11" t="s">
        <v>49</v>
      </c>
      <c r="F329" s="11">
        <v>52</v>
      </c>
      <c r="G329" s="10" t="s">
        <v>718</v>
      </c>
      <c r="H329" s="12">
        <v>1455016</v>
      </c>
      <c r="I329" s="13">
        <v>74.14</v>
      </c>
      <c r="J329" s="13">
        <v>13.93</v>
      </c>
      <c r="K329">
        <f t="shared" si="5"/>
        <v>150269</v>
      </c>
    </row>
    <row r="330" spans="1:11" x14ac:dyDescent="0.2">
      <c r="A330" s="10">
        <v>329</v>
      </c>
      <c r="B330" s="10" t="s">
        <v>21</v>
      </c>
      <c r="C330" s="4" t="s">
        <v>1034</v>
      </c>
      <c r="D330" s="4" t="s">
        <v>428</v>
      </c>
      <c r="E330" s="11" t="s">
        <v>13</v>
      </c>
      <c r="F330" s="11">
        <v>39</v>
      </c>
      <c r="G330" s="10" t="s">
        <v>111</v>
      </c>
      <c r="H330" s="12">
        <v>1455016</v>
      </c>
      <c r="I330" s="13">
        <v>74.14</v>
      </c>
      <c r="J330" s="13">
        <v>2.09</v>
      </c>
      <c r="K330">
        <f t="shared" si="5"/>
        <v>22545</v>
      </c>
    </row>
    <row r="331" spans="1:11" x14ac:dyDescent="0.2">
      <c r="A331" s="10">
        <v>330</v>
      </c>
      <c r="B331" s="10" t="s">
        <v>21</v>
      </c>
      <c r="C331" s="4" t="s">
        <v>1035</v>
      </c>
      <c r="D331" s="4" t="s">
        <v>428</v>
      </c>
      <c r="E331" s="11" t="s">
        <v>13</v>
      </c>
      <c r="F331" s="11">
        <v>59</v>
      </c>
      <c r="G331" s="10" t="s">
        <v>38</v>
      </c>
      <c r="H331" s="12">
        <v>1455016</v>
      </c>
      <c r="I331" s="13">
        <v>74.14</v>
      </c>
      <c r="J331" s="13">
        <v>1.1499999999999999</v>
      </c>
      <c r="K331">
        <f t="shared" si="5"/>
        <v>12405</v>
      </c>
    </row>
    <row r="332" spans="1:11" x14ac:dyDescent="0.2">
      <c r="A332" s="10">
        <v>331</v>
      </c>
      <c r="B332" s="10" t="s">
        <v>21</v>
      </c>
      <c r="C332" s="4" t="s">
        <v>1036</v>
      </c>
      <c r="D332" s="4" t="s">
        <v>428</v>
      </c>
      <c r="E332" s="11" t="s">
        <v>13</v>
      </c>
      <c r="F332" s="11">
        <v>55</v>
      </c>
      <c r="G332" s="10" t="s">
        <v>25</v>
      </c>
      <c r="H332" s="12">
        <v>1455016</v>
      </c>
      <c r="I332" s="13">
        <v>74.14</v>
      </c>
      <c r="J332" s="13">
        <v>1.0900000000000001</v>
      </c>
      <c r="K332">
        <f t="shared" si="5"/>
        <v>11758</v>
      </c>
    </row>
    <row r="333" spans="1:11" x14ac:dyDescent="0.2">
      <c r="A333" s="10">
        <v>332</v>
      </c>
      <c r="B333" s="10" t="s">
        <v>21</v>
      </c>
      <c r="C333" s="4" t="s">
        <v>1037</v>
      </c>
      <c r="D333" s="4" t="s">
        <v>428</v>
      </c>
      <c r="E333" s="11" t="s">
        <v>13</v>
      </c>
      <c r="F333" s="11">
        <v>57</v>
      </c>
      <c r="G333" s="10" t="s">
        <v>25</v>
      </c>
      <c r="H333" s="12">
        <v>1455016</v>
      </c>
      <c r="I333" s="13">
        <v>74.14</v>
      </c>
      <c r="J333" s="13">
        <v>0.99</v>
      </c>
      <c r="K333">
        <f t="shared" si="5"/>
        <v>10679</v>
      </c>
    </row>
    <row r="334" spans="1:11" x14ac:dyDescent="0.2">
      <c r="A334" s="10">
        <v>333</v>
      </c>
      <c r="B334" s="10" t="s">
        <v>21</v>
      </c>
      <c r="C334" s="4" t="s">
        <v>1038</v>
      </c>
      <c r="D334" s="4" t="s">
        <v>428</v>
      </c>
      <c r="E334" s="11" t="s">
        <v>13</v>
      </c>
      <c r="F334" s="11">
        <v>45</v>
      </c>
      <c r="G334" s="10" t="s">
        <v>25</v>
      </c>
      <c r="H334" s="12">
        <v>1455016</v>
      </c>
      <c r="I334" s="13">
        <v>74.14</v>
      </c>
      <c r="J334" s="13">
        <v>0.88</v>
      </c>
      <c r="K334">
        <f t="shared" si="5"/>
        <v>9492</v>
      </c>
    </row>
    <row r="335" spans="1:11" x14ac:dyDescent="0.2">
      <c r="A335" s="10">
        <v>334</v>
      </c>
      <c r="B335" s="10" t="s">
        <v>21</v>
      </c>
      <c r="C335" s="4" t="s">
        <v>1039</v>
      </c>
      <c r="D335" s="4" t="s">
        <v>428</v>
      </c>
      <c r="E335" s="11" t="s">
        <v>13</v>
      </c>
      <c r="F335" s="11">
        <v>55</v>
      </c>
      <c r="G335" s="10" t="s">
        <v>23</v>
      </c>
      <c r="H335" s="12">
        <v>1455016</v>
      </c>
      <c r="I335" s="13">
        <v>74.14</v>
      </c>
      <c r="J335" s="13">
        <v>0.87</v>
      </c>
      <c r="K335">
        <f t="shared" si="5"/>
        <v>9385</v>
      </c>
    </row>
    <row r="336" spans="1:11" x14ac:dyDescent="0.2">
      <c r="A336" s="10">
        <v>335</v>
      </c>
      <c r="B336" s="10" t="s">
        <v>21</v>
      </c>
      <c r="C336" s="4" t="s">
        <v>1040</v>
      </c>
      <c r="D336" s="4" t="s">
        <v>428</v>
      </c>
      <c r="E336" s="11" t="s">
        <v>13</v>
      </c>
      <c r="F336" s="11">
        <v>30</v>
      </c>
      <c r="G336" s="10" t="s">
        <v>25</v>
      </c>
      <c r="H336" s="12">
        <v>1455016</v>
      </c>
      <c r="I336" s="13">
        <v>74.14</v>
      </c>
      <c r="J336" s="13">
        <v>0.41</v>
      </c>
      <c r="K336">
        <f t="shared" si="5"/>
        <v>4422</v>
      </c>
    </row>
    <row r="337" spans="1:11" x14ac:dyDescent="0.2">
      <c r="A337" s="10">
        <v>336</v>
      </c>
      <c r="B337" s="10" t="s">
        <v>21</v>
      </c>
      <c r="C337" s="4" t="s">
        <v>1041</v>
      </c>
      <c r="D337" s="4" t="s">
        <v>428</v>
      </c>
      <c r="E337" s="11" t="s">
        <v>13</v>
      </c>
      <c r="F337" s="11">
        <v>51</v>
      </c>
      <c r="G337" s="10" t="s">
        <v>25</v>
      </c>
      <c r="H337" s="12">
        <v>1455016</v>
      </c>
      <c r="I337" s="13">
        <v>74.14</v>
      </c>
      <c r="J337" s="13">
        <v>0.36</v>
      </c>
      <c r="K337">
        <f t="shared" si="5"/>
        <v>3883</v>
      </c>
    </row>
    <row r="338" spans="1:11" x14ac:dyDescent="0.2">
      <c r="A338" s="10">
        <v>337</v>
      </c>
      <c r="B338" s="10" t="s">
        <v>21</v>
      </c>
      <c r="C338" s="4" t="s">
        <v>1042</v>
      </c>
      <c r="D338" s="4" t="s">
        <v>428</v>
      </c>
      <c r="E338" s="11" t="s">
        <v>13</v>
      </c>
      <c r="F338" s="11">
        <v>41</v>
      </c>
      <c r="G338" s="10" t="s">
        <v>25</v>
      </c>
      <c r="H338" s="12">
        <v>1455016</v>
      </c>
      <c r="I338" s="13">
        <v>74.14</v>
      </c>
      <c r="J338" s="13">
        <v>0.35</v>
      </c>
      <c r="K338">
        <f t="shared" si="5"/>
        <v>3775</v>
      </c>
    </row>
    <row r="339" spans="1:11" x14ac:dyDescent="0.2">
      <c r="A339" s="10">
        <v>338</v>
      </c>
      <c r="B339" s="10" t="s">
        <v>21</v>
      </c>
      <c r="C339" s="4" t="s">
        <v>1043</v>
      </c>
      <c r="D339" s="4" t="s">
        <v>428</v>
      </c>
      <c r="E339" s="11" t="s">
        <v>13</v>
      </c>
      <c r="F339" s="11">
        <v>33</v>
      </c>
      <c r="G339" s="10" t="s">
        <v>25</v>
      </c>
      <c r="H339" s="12">
        <v>1455016</v>
      </c>
      <c r="I339" s="13">
        <v>74.14</v>
      </c>
      <c r="J339" s="13">
        <v>0.27</v>
      </c>
      <c r="K339">
        <f t="shared" si="5"/>
        <v>2912</v>
      </c>
    </row>
    <row r="340" spans="1:11" x14ac:dyDescent="0.2">
      <c r="A340" s="10">
        <v>339</v>
      </c>
      <c r="B340" s="10" t="s">
        <v>21</v>
      </c>
      <c r="C340" s="4" t="s">
        <v>1044</v>
      </c>
      <c r="D340" s="4" t="s">
        <v>428</v>
      </c>
      <c r="E340" s="11" t="s">
        <v>13</v>
      </c>
      <c r="F340" s="11">
        <v>40</v>
      </c>
      <c r="G340" s="10" t="s">
        <v>25</v>
      </c>
      <c r="H340" s="12">
        <v>1455016</v>
      </c>
      <c r="I340" s="13">
        <v>74.14</v>
      </c>
      <c r="J340" s="13">
        <v>0.23</v>
      </c>
      <c r="K340">
        <f t="shared" si="5"/>
        <v>2481</v>
      </c>
    </row>
    <row r="341" spans="1:11" x14ac:dyDescent="0.2">
      <c r="A341" s="10">
        <v>340</v>
      </c>
      <c r="B341" s="10" t="s">
        <v>10</v>
      </c>
      <c r="C341" s="4" t="s">
        <v>1045</v>
      </c>
      <c r="D341" s="4" t="s">
        <v>438</v>
      </c>
      <c r="E341" s="11" t="s">
        <v>13</v>
      </c>
      <c r="F341" s="11">
        <v>59</v>
      </c>
      <c r="G341" s="10" t="s">
        <v>17</v>
      </c>
      <c r="H341" s="12">
        <v>1358711</v>
      </c>
      <c r="I341" s="13">
        <v>73.22</v>
      </c>
      <c r="J341" s="13">
        <v>40.21</v>
      </c>
      <c r="K341">
        <f t="shared" si="5"/>
        <v>400028</v>
      </c>
    </row>
    <row r="342" spans="1:11" x14ac:dyDescent="0.2">
      <c r="A342" s="10">
        <v>341</v>
      </c>
      <c r="B342" s="10" t="s">
        <v>15</v>
      </c>
      <c r="C342" s="4" t="s">
        <v>1046</v>
      </c>
      <c r="D342" s="4" t="s">
        <v>438</v>
      </c>
      <c r="E342" s="11" t="s">
        <v>13</v>
      </c>
      <c r="F342" s="11">
        <v>57</v>
      </c>
      <c r="G342" s="10" t="s">
        <v>20</v>
      </c>
      <c r="H342" s="12">
        <v>1358711</v>
      </c>
      <c r="I342" s="13">
        <v>73.22</v>
      </c>
      <c r="J342" s="13">
        <v>31.08</v>
      </c>
      <c r="K342">
        <f t="shared" si="5"/>
        <v>309198</v>
      </c>
    </row>
    <row r="343" spans="1:11" x14ac:dyDescent="0.2">
      <c r="A343" s="10">
        <v>342</v>
      </c>
      <c r="B343" s="10" t="s">
        <v>18</v>
      </c>
      <c r="C343" s="4" t="s">
        <v>1047</v>
      </c>
      <c r="D343" s="4" t="s">
        <v>438</v>
      </c>
      <c r="E343" s="11" t="s">
        <v>13</v>
      </c>
      <c r="F343" s="11">
        <v>45</v>
      </c>
      <c r="G343" s="10" t="s">
        <v>718</v>
      </c>
      <c r="H343" s="12">
        <v>1358711</v>
      </c>
      <c r="I343" s="13">
        <v>73.22</v>
      </c>
      <c r="J343" s="13">
        <v>22.2</v>
      </c>
      <c r="K343">
        <f t="shared" si="5"/>
        <v>220856</v>
      </c>
    </row>
    <row r="344" spans="1:11" x14ac:dyDescent="0.2">
      <c r="A344" s="10">
        <v>343</v>
      </c>
      <c r="B344" s="10" t="s">
        <v>21</v>
      </c>
      <c r="C344" s="4" t="s">
        <v>1048</v>
      </c>
      <c r="D344" s="4" t="s">
        <v>438</v>
      </c>
      <c r="E344" s="11" t="s">
        <v>13</v>
      </c>
      <c r="F344" s="11">
        <v>39</v>
      </c>
      <c r="G344" s="10" t="s">
        <v>23</v>
      </c>
      <c r="H344" s="12">
        <v>1358711</v>
      </c>
      <c r="I344" s="13">
        <v>73.22</v>
      </c>
      <c r="J344" s="13">
        <v>0.77</v>
      </c>
      <c r="K344">
        <f t="shared" si="5"/>
        <v>7660</v>
      </c>
    </row>
    <row r="345" spans="1:11" x14ac:dyDescent="0.2">
      <c r="A345" s="10">
        <v>344</v>
      </c>
      <c r="B345" s="10" t="s">
        <v>21</v>
      </c>
      <c r="C345" s="4" t="s">
        <v>1049</v>
      </c>
      <c r="D345" s="4" t="s">
        <v>438</v>
      </c>
      <c r="E345" s="11" t="s">
        <v>13</v>
      </c>
      <c r="F345" s="11">
        <v>0</v>
      </c>
      <c r="G345" s="10" t="s">
        <v>25</v>
      </c>
      <c r="H345" s="12">
        <v>1358711</v>
      </c>
      <c r="I345" s="13">
        <v>73.22</v>
      </c>
      <c r="J345" s="13">
        <v>0.74</v>
      </c>
      <c r="K345">
        <f t="shared" si="5"/>
        <v>7361</v>
      </c>
    </row>
    <row r="346" spans="1:11" x14ac:dyDescent="0.2">
      <c r="A346" s="10">
        <v>345</v>
      </c>
      <c r="B346" s="10" t="s">
        <v>21</v>
      </c>
      <c r="C346" s="4" t="s">
        <v>1050</v>
      </c>
      <c r="D346" s="4" t="s">
        <v>438</v>
      </c>
      <c r="E346" s="11" t="s">
        <v>13</v>
      </c>
      <c r="F346" s="11">
        <v>27</v>
      </c>
      <c r="G346" s="10" t="s">
        <v>25</v>
      </c>
      <c r="H346" s="12">
        <v>1358711</v>
      </c>
      <c r="I346" s="13">
        <v>73.22</v>
      </c>
      <c r="J346" s="13">
        <v>0.71</v>
      </c>
      <c r="K346">
        <f t="shared" si="5"/>
        <v>7063</v>
      </c>
    </row>
    <row r="347" spans="1:11" x14ac:dyDescent="0.2">
      <c r="A347" s="10">
        <v>346</v>
      </c>
      <c r="B347" s="10" t="s">
        <v>21</v>
      </c>
      <c r="C347" s="4" t="s">
        <v>1051</v>
      </c>
      <c r="D347" s="4" t="s">
        <v>438</v>
      </c>
      <c r="E347" s="11" t="s">
        <v>13</v>
      </c>
      <c r="F347" s="11">
        <v>34</v>
      </c>
      <c r="G347" s="10" t="s">
        <v>377</v>
      </c>
      <c r="H347" s="12">
        <v>1358711</v>
      </c>
      <c r="I347" s="13">
        <v>73.22</v>
      </c>
      <c r="J347" s="13">
        <v>0.7</v>
      </c>
      <c r="K347">
        <f t="shared" si="5"/>
        <v>6963</v>
      </c>
    </row>
    <row r="348" spans="1:11" x14ac:dyDescent="0.2">
      <c r="A348" s="10">
        <v>347</v>
      </c>
      <c r="B348" s="10" t="s">
        <v>21</v>
      </c>
      <c r="C348" s="4" t="s">
        <v>1052</v>
      </c>
      <c r="D348" s="4" t="s">
        <v>438</v>
      </c>
      <c r="E348" s="11" t="s">
        <v>13</v>
      </c>
      <c r="F348" s="11">
        <v>26</v>
      </c>
      <c r="G348" s="10" t="s">
        <v>504</v>
      </c>
      <c r="H348" s="12">
        <v>1358711</v>
      </c>
      <c r="I348" s="13">
        <v>73.22</v>
      </c>
      <c r="J348" s="13">
        <v>0.69</v>
      </c>
      <c r="K348">
        <f t="shared" si="5"/>
        <v>6864</v>
      </c>
    </row>
    <row r="349" spans="1:11" x14ac:dyDescent="0.2">
      <c r="A349" s="10">
        <v>348</v>
      </c>
      <c r="B349" s="10" t="s">
        <v>21</v>
      </c>
      <c r="C349" s="4" t="s">
        <v>1053</v>
      </c>
      <c r="D349" s="4" t="s">
        <v>438</v>
      </c>
      <c r="E349" s="11" t="s">
        <v>13</v>
      </c>
      <c r="F349" s="11">
        <v>40</v>
      </c>
      <c r="G349" s="10" t="s">
        <v>25</v>
      </c>
      <c r="H349" s="12">
        <v>1358711</v>
      </c>
      <c r="I349" s="13">
        <v>73.22</v>
      </c>
      <c r="J349" s="13">
        <v>0.5</v>
      </c>
      <c r="K349">
        <f t="shared" si="5"/>
        <v>4974</v>
      </c>
    </row>
    <row r="350" spans="1:11" x14ac:dyDescent="0.2">
      <c r="A350" s="10">
        <v>349</v>
      </c>
      <c r="B350" s="10" t="s">
        <v>21</v>
      </c>
      <c r="C350" s="4" t="s">
        <v>1054</v>
      </c>
      <c r="D350" s="4" t="s">
        <v>438</v>
      </c>
      <c r="E350" s="11" t="s">
        <v>13</v>
      </c>
      <c r="F350" s="11">
        <v>35</v>
      </c>
      <c r="G350" s="10" t="s">
        <v>25</v>
      </c>
      <c r="H350" s="12">
        <v>1358711</v>
      </c>
      <c r="I350" s="13">
        <v>73.22</v>
      </c>
      <c r="J350" s="13">
        <v>0.4</v>
      </c>
      <c r="K350">
        <f t="shared" si="5"/>
        <v>3979</v>
      </c>
    </row>
    <row r="351" spans="1:11" x14ac:dyDescent="0.2">
      <c r="A351" s="10">
        <v>350</v>
      </c>
      <c r="B351" s="10" t="s">
        <v>21</v>
      </c>
      <c r="C351" s="4" t="s">
        <v>1055</v>
      </c>
      <c r="D351" s="4" t="s">
        <v>438</v>
      </c>
      <c r="E351" s="11" t="s">
        <v>13</v>
      </c>
      <c r="F351" s="11">
        <v>39</v>
      </c>
      <c r="G351" s="10" t="s">
        <v>811</v>
      </c>
      <c r="H351" s="12">
        <v>1358711</v>
      </c>
      <c r="I351" s="13">
        <v>73.22</v>
      </c>
      <c r="J351" s="13">
        <v>0.26</v>
      </c>
      <c r="K351">
        <f t="shared" si="5"/>
        <v>2586</v>
      </c>
    </row>
    <row r="352" spans="1:11" x14ac:dyDescent="0.2">
      <c r="A352" s="10">
        <v>351</v>
      </c>
      <c r="B352" s="10" t="s">
        <v>21</v>
      </c>
      <c r="C352" s="4" t="s">
        <v>1056</v>
      </c>
      <c r="D352" s="4" t="s">
        <v>438</v>
      </c>
      <c r="E352" s="11" t="s">
        <v>13</v>
      </c>
      <c r="F352" s="11">
        <v>33</v>
      </c>
      <c r="G352" s="10" t="s">
        <v>25</v>
      </c>
      <c r="H352" s="12">
        <v>1358711</v>
      </c>
      <c r="I352" s="13">
        <v>73.22</v>
      </c>
      <c r="J352" s="13">
        <v>0.25</v>
      </c>
      <c r="K352">
        <f t="shared" si="5"/>
        <v>2487</v>
      </c>
    </row>
    <row r="353" spans="1:11" x14ac:dyDescent="0.2">
      <c r="A353" s="10">
        <v>352</v>
      </c>
      <c r="B353" s="10" t="s">
        <v>21</v>
      </c>
      <c r="C353" s="4" t="s">
        <v>1057</v>
      </c>
      <c r="D353" s="4" t="s">
        <v>438</v>
      </c>
      <c r="E353" s="11" t="s">
        <v>13</v>
      </c>
      <c r="F353" s="11">
        <v>37</v>
      </c>
      <c r="G353" s="10" t="s">
        <v>25</v>
      </c>
      <c r="H353" s="12">
        <v>1358711</v>
      </c>
      <c r="I353" s="13">
        <v>73.22</v>
      </c>
      <c r="J353" s="13">
        <v>0.24</v>
      </c>
      <c r="K353">
        <f t="shared" si="5"/>
        <v>2387</v>
      </c>
    </row>
    <row r="354" spans="1:11" x14ac:dyDescent="0.2">
      <c r="A354" s="10">
        <v>353</v>
      </c>
      <c r="B354" s="10" t="s">
        <v>21</v>
      </c>
      <c r="C354" s="4" t="s">
        <v>1058</v>
      </c>
      <c r="D354" s="4" t="s">
        <v>438</v>
      </c>
      <c r="E354" s="11" t="s">
        <v>13</v>
      </c>
      <c r="F354" s="11">
        <v>35</v>
      </c>
      <c r="G354" s="10" t="s">
        <v>25</v>
      </c>
      <c r="H354" s="12">
        <v>1358711</v>
      </c>
      <c r="I354" s="13">
        <v>73.22</v>
      </c>
      <c r="J354" s="13">
        <v>0.23</v>
      </c>
      <c r="K354">
        <f t="shared" si="5"/>
        <v>2288</v>
      </c>
    </row>
    <row r="355" spans="1:11" x14ac:dyDescent="0.2">
      <c r="A355" s="10">
        <v>354</v>
      </c>
      <c r="B355" s="10" t="s">
        <v>21</v>
      </c>
      <c r="C355" s="4" t="s">
        <v>1059</v>
      </c>
      <c r="D355" s="4" t="s">
        <v>438</v>
      </c>
      <c r="E355" s="11" t="s">
        <v>13</v>
      </c>
      <c r="F355" s="11">
        <v>38</v>
      </c>
      <c r="G355" s="10" t="s">
        <v>25</v>
      </c>
      <c r="H355" s="12">
        <v>1358711</v>
      </c>
      <c r="I355" s="13">
        <v>73.22</v>
      </c>
      <c r="J355" s="13">
        <v>0.21</v>
      </c>
      <c r="K355">
        <f t="shared" si="5"/>
        <v>2089</v>
      </c>
    </row>
    <row r="356" spans="1:11" x14ac:dyDescent="0.2">
      <c r="A356" s="10">
        <v>355</v>
      </c>
      <c r="B356" s="10" t="s">
        <v>21</v>
      </c>
      <c r="C356" s="4" t="s">
        <v>1060</v>
      </c>
      <c r="D356" s="4" t="s">
        <v>438</v>
      </c>
      <c r="E356" s="11" t="s">
        <v>13</v>
      </c>
      <c r="F356" s="11">
        <v>32</v>
      </c>
      <c r="G356" s="10" t="s">
        <v>25</v>
      </c>
      <c r="H356" s="12">
        <v>1358711</v>
      </c>
      <c r="I356" s="13">
        <v>73.22</v>
      </c>
      <c r="J356" s="13">
        <v>0.17</v>
      </c>
      <c r="K356">
        <f t="shared" si="5"/>
        <v>1691</v>
      </c>
    </row>
    <row r="357" spans="1:11" x14ac:dyDescent="0.2">
      <c r="A357" s="10">
        <v>356</v>
      </c>
      <c r="B357" s="10" t="s">
        <v>21</v>
      </c>
      <c r="C357" s="4" t="s">
        <v>1061</v>
      </c>
      <c r="D357" s="4" t="s">
        <v>438</v>
      </c>
      <c r="E357" s="11" t="s">
        <v>13</v>
      </c>
      <c r="F357" s="11">
        <v>38</v>
      </c>
      <c r="G357" s="10" t="s">
        <v>25</v>
      </c>
      <c r="H357" s="12">
        <v>1358711</v>
      </c>
      <c r="I357" s="13">
        <v>73.22</v>
      </c>
      <c r="J357" s="13">
        <v>0.16</v>
      </c>
      <c r="K357">
        <f t="shared" si="5"/>
        <v>1591</v>
      </c>
    </row>
    <row r="358" spans="1:11" x14ac:dyDescent="0.2">
      <c r="A358" s="10">
        <v>357</v>
      </c>
      <c r="B358" s="10" t="s">
        <v>21</v>
      </c>
      <c r="C358" s="4" t="s">
        <v>1062</v>
      </c>
      <c r="D358" s="4" t="s">
        <v>438</v>
      </c>
      <c r="E358" s="11" t="s">
        <v>13</v>
      </c>
      <c r="F358" s="11">
        <v>36</v>
      </c>
      <c r="G358" s="10" t="s">
        <v>25</v>
      </c>
      <c r="H358" s="12">
        <v>1358711</v>
      </c>
      <c r="I358" s="13">
        <v>73.22</v>
      </c>
      <c r="J358" s="13">
        <v>0.15</v>
      </c>
      <c r="K358">
        <f t="shared" si="5"/>
        <v>1492</v>
      </c>
    </row>
    <row r="359" spans="1:11" x14ac:dyDescent="0.2">
      <c r="A359" s="10">
        <v>358</v>
      </c>
      <c r="B359" s="10" t="s">
        <v>21</v>
      </c>
      <c r="C359" s="4" t="s">
        <v>1063</v>
      </c>
      <c r="D359" s="4" t="s">
        <v>438</v>
      </c>
      <c r="E359" s="11" t="s">
        <v>13</v>
      </c>
      <c r="F359" s="11">
        <v>42</v>
      </c>
      <c r="G359" s="10" t="s">
        <v>25</v>
      </c>
      <c r="H359" s="12">
        <v>1358711</v>
      </c>
      <c r="I359" s="13">
        <v>73.22</v>
      </c>
      <c r="J359" s="13">
        <v>0.12</v>
      </c>
      <c r="K359">
        <f t="shared" si="5"/>
        <v>1193</v>
      </c>
    </row>
    <row r="360" spans="1:11" x14ac:dyDescent="0.2">
      <c r="A360" s="10">
        <v>359</v>
      </c>
      <c r="B360" s="10" t="s">
        <v>21</v>
      </c>
      <c r="C360" s="4" t="s">
        <v>1064</v>
      </c>
      <c r="D360" s="4" t="s">
        <v>438</v>
      </c>
      <c r="E360" s="11" t="s">
        <v>13</v>
      </c>
      <c r="F360" s="11">
        <v>35</v>
      </c>
      <c r="G360" s="10" t="s">
        <v>735</v>
      </c>
      <c r="H360" s="12">
        <v>1358711</v>
      </c>
      <c r="I360" s="13">
        <v>73.22</v>
      </c>
      <c r="J360" s="13">
        <v>0.11</v>
      </c>
      <c r="K360">
        <f t="shared" si="5"/>
        <v>1094</v>
      </c>
    </row>
    <row r="361" spans="1:11" x14ac:dyDescent="0.2">
      <c r="A361" s="10">
        <v>360</v>
      </c>
      <c r="B361" s="10" t="s">
        <v>21</v>
      </c>
      <c r="C361" s="4" t="s">
        <v>1065</v>
      </c>
      <c r="D361" s="4" t="s">
        <v>438</v>
      </c>
      <c r="E361" s="11" t="s">
        <v>13</v>
      </c>
      <c r="F361" s="11">
        <v>35</v>
      </c>
      <c r="G361" s="10" t="s">
        <v>25</v>
      </c>
      <c r="H361" s="12">
        <v>1358711</v>
      </c>
      <c r="I361" s="13">
        <v>73.22</v>
      </c>
      <c r="J361" s="13">
        <v>0.1</v>
      </c>
      <c r="K361">
        <f t="shared" si="5"/>
        <v>994</v>
      </c>
    </row>
    <row r="362" spans="1:11" x14ac:dyDescent="0.2">
      <c r="A362" s="10">
        <v>361</v>
      </c>
      <c r="B362" s="10" t="s">
        <v>10</v>
      </c>
      <c r="C362" s="4" t="s">
        <v>1066</v>
      </c>
      <c r="D362" s="4" t="s">
        <v>453</v>
      </c>
      <c r="E362" s="11" t="s">
        <v>13</v>
      </c>
      <c r="F362" s="11">
        <v>42</v>
      </c>
      <c r="G362" s="10" t="s">
        <v>20</v>
      </c>
      <c r="H362" s="12">
        <v>1360387</v>
      </c>
      <c r="I362" s="13">
        <v>79.52</v>
      </c>
      <c r="J362" s="13">
        <v>42.83</v>
      </c>
      <c r="K362">
        <f t="shared" si="5"/>
        <v>463326</v>
      </c>
    </row>
    <row r="363" spans="1:11" x14ac:dyDescent="0.2">
      <c r="A363" s="10">
        <v>362</v>
      </c>
      <c r="B363" s="10" t="s">
        <v>15</v>
      </c>
      <c r="C363" s="4" t="s">
        <v>1067</v>
      </c>
      <c r="D363" s="4" t="s">
        <v>453</v>
      </c>
      <c r="E363" s="11" t="s">
        <v>13</v>
      </c>
      <c r="F363" s="11">
        <v>42</v>
      </c>
      <c r="G363" s="10" t="s">
        <v>17</v>
      </c>
      <c r="H363" s="12">
        <v>1360387</v>
      </c>
      <c r="I363" s="13">
        <v>79.52</v>
      </c>
      <c r="J363" s="13">
        <v>42.69</v>
      </c>
      <c r="K363">
        <f t="shared" si="5"/>
        <v>461811</v>
      </c>
    </row>
    <row r="364" spans="1:11" x14ac:dyDescent="0.2">
      <c r="A364" s="10">
        <v>363</v>
      </c>
      <c r="B364" s="10" t="s">
        <v>21</v>
      </c>
      <c r="C364" s="4" t="s">
        <v>1068</v>
      </c>
      <c r="D364" s="4" t="s">
        <v>453</v>
      </c>
      <c r="E364" s="11" t="s">
        <v>13</v>
      </c>
      <c r="F364" s="11">
        <v>67</v>
      </c>
      <c r="G364" s="10" t="s">
        <v>718</v>
      </c>
      <c r="H364" s="12">
        <v>1360387</v>
      </c>
      <c r="I364" s="13">
        <v>79.52</v>
      </c>
      <c r="J364" s="13">
        <v>10.62</v>
      </c>
      <c r="K364">
        <f t="shared" si="5"/>
        <v>114885</v>
      </c>
    </row>
    <row r="365" spans="1:11" x14ac:dyDescent="0.2">
      <c r="A365" s="10">
        <v>364</v>
      </c>
      <c r="B365" s="10" t="s">
        <v>21</v>
      </c>
      <c r="C365" s="4" t="s">
        <v>1069</v>
      </c>
      <c r="D365" s="4" t="s">
        <v>453</v>
      </c>
      <c r="E365" s="11" t="s">
        <v>13</v>
      </c>
      <c r="F365" s="11">
        <v>48</v>
      </c>
      <c r="G365" s="10" t="s">
        <v>23</v>
      </c>
      <c r="H365" s="12">
        <v>1360387</v>
      </c>
      <c r="I365" s="13">
        <v>79.52</v>
      </c>
      <c r="J365" s="13">
        <v>0.79</v>
      </c>
      <c r="K365">
        <f t="shared" si="5"/>
        <v>8546</v>
      </c>
    </row>
    <row r="366" spans="1:11" x14ac:dyDescent="0.2">
      <c r="A366" s="10">
        <v>365</v>
      </c>
      <c r="B366" s="10" t="s">
        <v>21</v>
      </c>
      <c r="C366" s="4" t="s">
        <v>1070</v>
      </c>
      <c r="D366" s="4" t="s">
        <v>453</v>
      </c>
      <c r="E366" s="11" t="s">
        <v>13</v>
      </c>
      <c r="F366" s="11">
        <v>51</v>
      </c>
      <c r="G366" s="10" t="s">
        <v>111</v>
      </c>
      <c r="H366" s="12">
        <v>1360387</v>
      </c>
      <c r="I366" s="13">
        <v>79.52</v>
      </c>
      <c r="J366" s="13">
        <v>0.66</v>
      </c>
      <c r="K366">
        <f t="shared" si="5"/>
        <v>7139</v>
      </c>
    </row>
    <row r="367" spans="1:11" x14ac:dyDescent="0.2">
      <c r="A367" s="10">
        <v>366</v>
      </c>
      <c r="B367" s="10" t="s">
        <v>21</v>
      </c>
      <c r="C367" s="4" t="s">
        <v>1071</v>
      </c>
      <c r="D367" s="4" t="s">
        <v>453</v>
      </c>
      <c r="E367" s="11" t="s">
        <v>13</v>
      </c>
      <c r="F367" s="11">
        <v>30</v>
      </c>
      <c r="G367" s="10" t="s">
        <v>377</v>
      </c>
      <c r="H367" s="12">
        <v>1360387</v>
      </c>
      <c r="I367" s="13">
        <v>79.52</v>
      </c>
      <c r="J367" s="13">
        <v>0.65</v>
      </c>
      <c r="K367">
        <f t="shared" si="5"/>
        <v>7031</v>
      </c>
    </row>
    <row r="368" spans="1:11" x14ac:dyDescent="0.2">
      <c r="A368" s="10">
        <v>367</v>
      </c>
      <c r="B368" s="10" t="s">
        <v>21</v>
      </c>
      <c r="C368" s="4" t="s">
        <v>1072</v>
      </c>
      <c r="D368" s="4" t="s">
        <v>453</v>
      </c>
      <c r="E368" s="11" t="s">
        <v>13</v>
      </c>
      <c r="F368" s="11">
        <v>42</v>
      </c>
      <c r="G368" s="10" t="s">
        <v>832</v>
      </c>
      <c r="H368" s="12">
        <v>1360387</v>
      </c>
      <c r="I368" s="13">
        <v>79.52</v>
      </c>
      <c r="J368" s="13">
        <v>0.56999999999999995</v>
      </c>
      <c r="K368">
        <f t="shared" si="5"/>
        <v>6166</v>
      </c>
    </row>
    <row r="369" spans="1:11" x14ac:dyDescent="0.2">
      <c r="A369" s="10">
        <v>368</v>
      </c>
      <c r="B369" s="10" t="s">
        <v>21</v>
      </c>
      <c r="C369" s="4" t="s">
        <v>1073</v>
      </c>
      <c r="D369" s="4" t="s">
        <v>453</v>
      </c>
      <c r="E369" s="11" t="s">
        <v>13</v>
      </c>
      <c r="F369" s="11">
        <v>38</v>
      </c>
      <c r="G369" s="10" t="s">
        <v>25</v>
      </c>
      <c r="H369" s="12">
        <v>1360387</v>
      </c>
      <c r="I369" s="13">
        <v>79.52</v>
      </c>
      <c r="J369" s="13">
        <v>0.28000000000000003</v>
      </c>
      <c r="K369">
        <f t="shared" si="5"/>
        <v>3028</v>
      </c>
    </row>
    <row r="370" spans="1:11" x14ac:dyDescent="0.2">
      <c r="A370" s="10">
        <v>369</v>
      </c>
      <c r="B370" s="10" t="s">
        <v>21</v>
      </c>
      <c r="C370" s="4" t="s">
        <v>1074</v>
      </c>
      <c r="D370" s="4" t="s">
        <v>453</v>
      </c>
      <c r="E370" s="11" t="s">
        <v>13</v>
      </c>
      <c r="F370" s="11">
        <v>31</v>
      </c>
      <c r="G370" s="10" t="s">
        <v>38</v>
      </c>
      <c r="H370" s="12">
        <v>1360387</v>
      </c>
      <c r="I370" s="13">
        <v>79.52</v>
      </c>
      <c r="J370" s="13">
        <v>0.26</v>
      </c>
      <c r="K370">
        <f t="shared" si="5"/>
        <v>2812</v>
      </c>
    </row>
    <row r="371" spans="1:11" x14ac:dyDescent="0.2">
      <c r="A371" s="10">
        <v>370</v>
      </c>
      <c r="B371" s="10" t="s">
        <v>21</v>
      </c>
      <c r="C371" s="4" t="s">
        <v>1075</v>
      </c>
      <c r="D371" s="4" t="s">
        <v>453</v>
      </c>
      <c r="E371" s="11" t="s">
        <v>13</v>
      </c>
      <c r="F371" s="11">
        <v>61</v>
      </c>
      <c r="G371" s="10" t="s">
        <v>25</v>
      </c>
      <c r="H371" s="12">
        <v>1360387</v>
      </c>
      <c r="I371" s="13">
        <v>79.52</v>
      </c>
      <c r="J371" s="13">
        <v>0.23</v>
      </c>
      <c r="K371">
        <f t="shared" si="5"/>
        <v>2488</v>
      </c>
    </row>
    <row r="372" spans="1:11" x14ac:dyDescent="0.2">
      <c r="A372" s="10">
        <v>371</v>
      </c>
      <c r="B372" s="10" t="s">
        <v>21</v>
      </c>
      <c r="C372" s="4" t="s">
        <v>1076</v>
      </c>
      <c r="D372" s="4" t="s">
        <v>453</v>
      </c>
      <c r="E372" s="11" t="s">
        <v>13</v>
      </c>
      <c r="F372" s="11">
        <v>39</v>
      </c>
      <c r="G372" s="10" t="s">
        <v>25</v>
      </c>
      <c r="H372" s="12">
        <v>1360387</v>
      </c>
      <c r="I372" s="13">
        <v>79.52</v>
      </c>
      <c r="J372" s="13">
        <v>0.12</v>
      </c>
      <c r="K372">
        <f t="shared" si="5"/>
        <v>1298</v>
      </c>
    </row>
    <row r="373" spans="1:11" x14ac:dyDescent="0.2">
      <c r="A373" s="10">
        <v>372</v>
      </c>
      <c r="B373" s="10" t="s">
        <v>21</v>
      </c>
      <c r="C373" s="4" t="s">
        <v>1077</v>
      </c>
      <c r="D373" s="4" t="s">
        <v>453</v>
      </c>
      <c r="E373" s="11" t="s">
        <v>13</v>
      </c>
      <c r="F373" s="11">
        <v>37</v>
      </c>
      <c r="G373" s="10" t="s">
        <v>25</v>
      </c>
      <c r="H373" s="12">
        <v>1360387</v>
      </c>
      <c r="I373" s="13">
        <v>79.52</v>
      </c>
      <c r="J373" s="13">
        <v>0.1</v>
      </c>
      <c r="K373">
        <f t="shared" si="5"/>
        <v>1081</v>
      </c>
    </row>
    <row r="374" spans="1:11" x14ac:dyDescent="0.2">
      <c r="A374" s="10">
        <v>373</v>
      </c>
      <c r="B374" s="10" t="s">
        <v>21</v>
      </c>
      <c r="C374" s="4" t="s">
        <v>1078</v>
      </c>
      <c r="D374" s="4" t="s">
        <v>453</v>
      </c>
      <c r="E374" s="11" t="s">
        <v>13</v>
      </c>
      <c r="F374" s="11">
        <v>0</v>
      </c>
      <c r="G374" s="10" t="s">
        <v>945</v>
      </c>
      <c r="H374" s="12">
        <v>1360387</v>
      </c>
      <c r="I374" s="13">
        <v>79.52</v>
      </c>
      <c r="J374" s="13">
        <v>0.1</v>
      </c>
      <c r="K374">
        <f t="shared" si="5"/>
        <v>1081</v>
      </c>
    </row>
    <row r="375" spans="1:11" x14ac:dyDescent="0.2">
      <c r="A375" s="10">
        <v>374</v>
      </c>
      <c r="B375" s="10" t="s">
        <v>21</v>
      </c>
      <c r="C375" s="4" t="s">
        <v>1079</v>
      </c>
      <c r="D375" s="4" t="s">
        <v>453</v>
      </c>
      <c r="E375" s="11" t="s">
        <v>13</v>
      </c>
      <c r="F375" s="11">
        <v>40</v>
      </c>
      <c r="G375" s="10" t="s">
        <v>25</v>
      </c>
      <c r="H375" s="12">
        <v>1360387</v>
      </c>
      <c r="I375" s="13">
        <v>79.52</v>
      </c>
      <c r="J375" s="13">
        <v>0.1</v>
      </c>
      <c r="K375">
        <f t="shared" si="5"/>
        <v>1081</v>
      </c>
    </row>
    <row r="376" spans="1:11" x14ac:dyDescent="0.2">
      <c r="A376" s="10">
        <v>375</v>
      </c>
      <c r="B376" s="10" t="s">
        <v>10</v>
      </c>
      <c r="C376" s="4" t="s">
        <v>1080</v>
      </c>
      <c r="D376" s="4" t="s">
        <v>465</v>
      </c>
      <c r="E376" s="11" t="s">
        <v>13</v>
      </c>
      <c r="F376" s="11">
        <v>61</v>
      </c>
      <c r="G376" s="10" t="s">
        <v>17</v>
      </c>
      <c r="H376" s="12">
        <v>1173138</v>
      </c>
      <c r="I376" s="13">
        <v>84.47</v>
      </c>
      <c r="J376" s="13">
        <v>39.299999999999997</v>
      </c>
      <c r="K376">
        <f t="shared" si="5"/>
        <v>389443</v>
      </c>
    </row>
    <row r="377" spans="1:11" x14ac:dyDescent="0.2">
      <c r="A377" s="10">
        <v>376</v>
      </c>
      <c r="B377" s="10" t="s">
        <v>15</v>
      </c>
      <c r="C377" s="4" t="s">
        <v>1081</v>
      </c>
      <c r="D377" s="4" t="s">
        <v>465</v>
      </c>
      <c r="E377" s="11" t="s">
        <v>49</v>
      </c>
      <c r="F377" s="11">
        <v>55</v>
      </c>
      <c r="G377" s="10" t="s">
        <v>20</v>
      </c>
      <c r="H377" s="12">
        <v>1173138</v>
      </c>
      <c r="I377" s="13">
        <v>84.47</v>
      </c>
      <c r="J377" s="13">
        <v>27.72</v>
      </c>
      <c r="K377">
        <f t="shared" si="5"/>
        <v>274691</v>
      </c>
    </row>
    <row r="378" spans="1:11" x14ac:dyDescent="0.2">
      <c r="A378" s="10">
        <v>377</v>
      </c>
      <c r="B378" s="10" t="s">
        <v>18</v>
      </c>
      <c r="C378" s="4" t="s">
        <v>1082</v>
      </c>
      <c r="D378" s="4" t="s">
        <v>465</v>
      </c>
      <c r="E378" s="11" t="s">
        <v>13</v>
      </c>
      <c r="F378" s="11">
        <v>61</v>
      </c>
      <c r="G378" s="10" t="s">
        <v>718</v>
      </c>
      <c r="H378" s="12">
        <v>1173138</v>
      </c>
      <c r="I378" s="13">
        <v>84.47</v>
      </c>
      <c r="J378" s="13">
        <v>26.95</v>
      </c>
      <c r="K378">
        <f t="shared" si="5"/>
        <v>267060</v>
      </c>
    </row>
    <row r="379" spans="1:11" x14ac:dyDescent="0.2">
      <c r="A379" s="10">
        <v>378</v>
      </c>
      <c r="B379" s="10" t="s">
        <v>21</v>
      </c>
      <c r="C379" s="4" t="s">
        <v>1083</v>
      </c>
      <c r="D379" s="4" t="s">
        <v>465</v>
      </c>
      <c r="E379" s="11" t="s">
        <v>49</v>
      </c>
      <c r="F379" s="11">
        <v>42</v>
      </c>
      <c r="G379" s="10" t="s">
        <v>377</v>
      </c>
      <c r="H379" s="12">
        <v>1173138</v>
      </c>
      <c r="I379" s="13">
        <v>84.47</v>
      </c>
      <c r="J379" s="13">
        <v>1.41</v>
      </c>
      <c r="K379">
        <f t="shared" si="5"/>
        <v>13972</v>
      </c>
    </row>
    <row r="380" spans="1:11" x14ac:dyDescent="0.2">
      <c r="A380" s="10">
        <v>379</v>
      </c>
      <c r="B380" s="10" t="s">
        <v>21</v>
      </c>
      <c r="C380" s="4" t="s">
        <v>1084</v>
      </c>
      <c r="D380" s="4" t="s">
        <v>465</v>
      </c>
      <c r="E380" s="11" t="s">
        <v>13</v>
      </c>
      <c r="F380" s="11">
        <v>41</v>
      </c>
      <c r="G380" s="10" t="s">
        <v>111</v>
      </c>
      <c r="H380" s="12">
        <v>1173138</v>
      </c>
      <c r="I380" s="13">
        <v>84.47</v>
      </c>
      <c r="J380" s="13">
        <v>1.21</v>
      </c>
      <c r="K380">
        <f t="shared" si="5"/>
        <v>11990</v>
      </c>
    </row>
    <row r="381" spans="1:11" x14ac:dyDescent="0.2">
      <c r="A381" s="10">
        <v>380</v>
      </c>
      <c r="B381" s="10" t="s">
        <v>21</v>
      </c>
      <c r="C381" s="4" t="s">
        <v>1085</v>
      </c>
      <c r="D381" s="4" t="s">
        <v>465</v>
      </c>
      <c r="E381" s="11" t="s">
        <v>13</v>
      </c>
      <c r="F381" s="11">
        <v>44</v>
      </c>
      <c r="G381" s="10" t="s">
        <v>38</v>
      </c>
      <c r="H381" s="12">
        <v>1173138</v>
      </c>
      <c r="I381" s="13">
        <v>84.47</v>
      </c>
      <c r="J381" s="13">
        <v>0.95</v>
      </c>
      <c r="K381">
        <f t="shared" si="5"/>
        <v>9414</v>
      </c>
    </row>
    <row r="382" spans="1:11" x14ac:dyDescent="0.2">
      <c r="A382" s="10">
        <v>381</v>
      </c>
      <c r="B382" s="10" t="s">
        <v>21</v>
      </c>
      <c r="C382" s="4" t="s">
        <v>1086</v>
      </c>
      <c r="D382" s="4" t="s">
        <v>465</v>
      </c>
      <c r="E382" s="11" t="s">
        <v>13</v>
      </c>
      <c r="F382" s="11">
        <v>39</v>
      </c>
      <c r="G382" s="10" t="s">
        <v>23</v>
      </c>
      <c r="H382" s="12">
        <v>1173138</v>
      </c>
      <c r="I382" s="13">
        <v>84.47</v>
      </c>
      <c r="J382" s="13">
        <v>0.9</v>
      </c>
      <c r="K382">
        <f t="shared" si="5"/>
        <v>8918</v>
      </c>
    </row>
    <row r="383" spans="1:11" x14ac:dyDescent="0.2">
      <c r="A383" s="10">
        <v>382</v>
      </c>
      <c r="B383" s="10" t="s">
        <v>21</v>
      </c>
      <c r="C383" s="4" t="s">
        <v>1087</v>
      </c>
      <c r="D383" s="4" t="s">
        <v>465</v>
      </c>
      <c r="E383" s="11" t="s">
        <v>13</v>
      </c>
      <c r="F383" s="11">
        <v>73</v>
      </c>
      <c r="G383" s="10" t="s">
        <v>25</v>
      </c>
      <c r="H383" s="12">
        <v>1173138</v>
      </c>
      <c r="I383" s="13">
        <v>84.47</v>
      </c>
      <c r="J383" s="13">
        <v>0.71</v>
      </c>
      <c r="K383">
        <f t="shared" si="5"/>
        <v>7035</v>
      </c>
    </row>
    <row r="384" spans="1:11" x14ac:dyDescent="0.2">
      <c r="A384" s="10">
        <v>383</v>
      </c>
      <c r="B384" s="10" t="s">
        <v>21</v>
      </c>
      <c r="C384" s="4" t="s">
        <v>1088</v>
      </c>
      <c r="D384" s="4" t="s">
        <v>465</v>
      </c>
      <c r="E384" s="11" t="s">
        <v>13</v>
      </c>
      <c r="F384" s="11">
        <v>41</v>
      </c>
      <c r="G384" s="10" t="s">
        <v>945</v>
      </c>
      <c r="H384" s="12">
        <v>1173138</v>
      </c>
      <c r="I384" s="13">
        <v>84.47</v>
      </c>
      <c r="J384" s="13">
        <v>0.61</v>
      </c>
      <c r="K384">
        <f t="shared" si="5"/>
        <v>6044</v>
      </c>
    </row>
    <row r="385" spans="1:11" x14ac:dyDescent="0.2">
      <c r="A385" s="10">
        <v>384</v>
      </c>
      <c r="B385" s="10" t="s">
        <v>21</v>
      </c>
      <c r="C385" s="4" t="s">
        <v>1089</v>
      </c>
      <c r="D385" s="4" t="s">
        <v>465</v>
      </c>
      <c r="E385" s="11" t="s">
        <v>13</v>
      </c>
      <c r="F385" s="11">
        <v>35</v>
      </c>
      <c r="G385" s="10" t="s">
        <v>735</v>
      </c>
      <c r="H385" s="12">
        <v>1173138</v>
      </c>
      <c r="I385" s="13">
        <v>84.47</v>
      </c>
      <c r="J385" s="13">
        <v>0.25</v>
      </c>
      <c r="K385">
        <f t="shared" si="5"/>
        <v>2477</v>
      </c>
    </row>
    <row r="386" spans="1:11" x14ac:dyDescent="0.2">
      <c r="A386" s="10">
        <v>385</v>
      </c>
      <c r="B386" s="10" t="s">
        <v>10</v>
      </c>
      <c r="C386" s="4" t="s">
        <v>479</v>
      </c>
      <c r="D386" s="4" t="s">
        <v>480</v>
      </c>
      <c r="E386" s="11" t="s">
        <v>13</v>
      </c>
      <c r="F386" s="11">
        <v>59</v>
      </c>
      <c r="G386" s="10" t="s">
        <v>17</v>
      </c>
      <c r="H386" s="12">
        <v>1450939</v>
      </c>
      <c r="I386" s="13">
        <v>69.09</v>
      </c>
      <c r="J386" s="13">
        <v>42.92</v>
      </c>
      <c r="K386">
        <f t="shared" si="5"/>
        <v>430253</v>
      </c>
    </row>
    <row r="387" spans="1:11" x14ac:dyDescent="0.2">
      <c r="A387" s="10">
        <v>386</v>
      </c>
      <c r="B387" s="10" t="s">
        <v>15</v>
      </c>
      <c r="C387" s="4" t="s">
        <v>1090</v>
      </c>
      <c r="D387" s="4" t="s">
        <v>480</v>
      </c>
      <c r="E387" s="11" t="s">
        <v>13</v>
      </c>
      <c r="F387" s="11">
        <v>59</v>
      </c>
      <c r="G387" s="10" t="s">
        <v>20</v>
      </c>
      <c r="H387" s="12">
        <v>1450939</v>
      </c>
      <c r="I387" s="13">
        <v>69.09</v>
      </c>
      <c r="J387" s="13">
        <v>37.43</v>
      </c>
      <c r="K387">
        <f t="shared" ref="K387:K450" si="6">INT(H387*I387*J387/10000)</f>
        <v>375218</v>
      </c>
    </row>
    <row r="388" spans="1:11" x14ac:dyDescent="0.2">
      <c r="A388" s="10">
        <v>387</v>
      </c>
      <c r="B388" s="10" t="s">
        <v>21</v>
      </c>
      <c r="C388" s="4" t="s">
        <v>1091</v>
      </c>
      <c r="D388" s="4" t="s">
        <v>480</v>
      </c>
      <c r="E388" s="11" t="s">
        <v>13</v>
      </c>
      <c r="F388" s="11">
        <v>56</v>
      </c>
      <c r="G388" s="10" t="s">
        <v>718</v>
      </c>
      <c r="H388" s="12">
        <v>1450939</v>
      </c>
      <c r="I388" s="13">
        <v>69.09</v>
      </c>
      <c r="J388" s="13">
        <v>13.78</v>
      </c>
      <c r="K388">
        <f t="shared" si="6"/>
        <v>138138</v>
      </c>
    </row>
    <row r="389" spans="1:11" x14ac:dyDescent="0.2">
      <c r="A389" s="10">
        <v>388</v>
      </c>
      <c r="B389" s="10" t="s">
        <v>21</v>
      </c>
      <c r="C389" s="4" t="s">
        <v>1092</v>
      </c>
      <c r="D389" s="4" t="s">
        <v>480</v>
      </c>
      <c r="E389" s="11" t="s">
        <v>13</v>
      </c>
      <c r="F389" s="11">
        <v>65</v>
      </c>
      <c r="G389" s="10" t="s">
        <v>111</v>
      </c>
      <c r="H389" s="12">
        <v>1450939</v>
      </c>
      <c r="I389" s="13">
        <v>69.09</v>
      </c>
      <c r="J389" s="13">
        <v>1.67</v>
      </c>
      <c r="K389">
        <f t="shared" si="6"/>
        <v>16740</v>
      </c>
    </row>
    <row r="390" spans="1:11" x14ac:dyDescent="0.2">
      <c r="A390" s="10">
        <v>389</v>
      </c>
      <c r="B390" s="10" t="s">
        <v>21</v>
      </c>
      <c r="C390" s="4" t="s">
        <v>1093</v>
      </c>
      <c r="D390" s="4" t="s">
        <v>480</v>
      </c>
      <c r="E390" s="11" t="s">
        <v>13</v>
      </c>
      <c r="F390" s="11">
        <v>36</v>
      </c>
      <c r="G390" s="10" t="s">
        <v>377</v>
      </c>
      <c r="H390" s="12">
        <v>1450939</v>
      </c>
      <c r="I390" s="13">
        <v>69.09</v>
      </c>
      <c r="J390" s="13">
        <v>1.07</v>
      </c>
      <c r="K390">
        <f t="shared" si="6"/>
        <v>10726</v>
      </c>
    </row>
    <row r="391" spans="1:11" x14ac:dyDescent="0.2">
      <c r="A391" s="10">
        <v>390</v>
      </c>
      <c r="B391" s="10" t="s">
        <v>21</v>
      </c>
      <c r="C391" s="4" t="s">
        <v>1094</v>
      </c>
      <c r="D391" s="4" t="s">
        <v>480</v>
      </c>
      <c r="E391" s="11" t="s">
        <v>13</v>
      </c>
      <c r="F391" s="11">
        <v>42</v>
      </c>
      <c r="G391" s="10" t="s">
        <v>25</v>
      </c>
      <c r="H391" s="12">
        <v>1450939</v>
      </c>
      <c r="I391" s="13">
        <v>69.09</v>
      </c>
      <c r="J391" s="13">
        <v>1.02</v>
      </c>
      <c r="K391">
        <f t="shared" si="6"/>
        <v>10225</v>
      </c>
    </row>
    <row r="392" spans="1:11" x14ac:dyDescent="0.2">
      <c r="A392" s="10">
        <v>391</v>
      </c>
      <c r="B392" s="10" t="s">
        <v>21</v>
      </c>
      <c r="C392" s="4" t="s">
        <v>1095</v>
      </c>
      <c r="D392" s="4" t="s">
        <v>480</v>
      </c>
      <c r="E392" s="11" t="s">
        <v>13</v>
      </c>
      <c r="F392" s="11">
        <v>59</v>
      </c>
      <c r="G392" s="10" t="s">
        <v>23</v>
      </c>
      <c r="H392" s="12">
        <v>1450939</v>
      </c>
      <c r="I392" s="13">
        <v>69.09</v>
      </c>
      <c r="J392" s="13">
        <v>0.73</v>
      </c>
      <c r="K392">
        <f t="shared" si="6"/>
        <v>7317</v>
      </c>
    </row>
    <row r="393" spans="1:11" x14ac:dyDescent="0.2">
      <c r="A393" s="10">
        <v>392</v>
      </c>
      <c r="B393" s="10" t="s">
        <v>21</v>
      </c>
      <c r="C393" s="4" t="s">
        <v>1096</v>
      </c>
      <c r="D393" s="4" t="s">
        <v>480</v>
      </c>
      <c r="E393" s="11" t="s">
        <v>13</v>
      </c>
      <c r="F393" s="11">
        <v>57</v>
      </c>
      <c r="G393" s="10" t="s">
        <v>25</v>
      </c>
      <c r="H393" s="12">
        <v>1450939</v>
      </c>
      <c r="I393" s="13">
        <v>69.09</v>
      </c>
      <c r="J393" s="13">
        <v>0.62</v>
      </c>
      <c r="K393">
        <f t="shared" si="6"/>
        <v>6215</v>
      </c>
    </row>
    <row r="394" spans="1:11" x14ac:dyDescent="0.2">
      <c r="A394" s="10">
        <v>393</v>
      </c>
      <c r="B394" s="10" t="s">
        <v>21</v>
      </c>
      <c r="C394" s="4" t="s">
        <v>1097</v>
      </c>
      <c r="D394" s="4" t="s">
        <v>480</v>
      </c>
      <c r="E394" s="11" t="s">
        <v>13</v>
      </c>
      <c r="F394" s="11">
        <v>41</v>
      </c>
      <c r="G394" s="10" t="s">
        <v>38</v>
      </c>
      <c r="H394" s="12">
        <v>1450939</v>
      </c>
      <c r="I394" s="13">
        <v>69.09</v>
      </c>
      <c r="J394" s="13">
        <v>0.35</v>
      </c>
      <c r="K394">
        <f t="shared" si="6"/>
        <v>3508</v>
      </c>
    </row>
    <row r="395" spans="1:11" x14ac:dyDescent="0.2">
      <c r="A395" s="10">
        <v>394</v>
      </c>
      <c r="B395" s="10" t="s">
        <v>21</v>
      </c>
      <c r="C395" s="4" t="s">
        <v>1098</v>
      </c>
      <c r="D395" s="4" t="s">
        <v>480</v>
      </c>
      <c r="E395" s="11" t="s">
        <v>13</v>
      </c>
      <c r="F395" s="11">
        <v>40</v>
      </c>
      <c r="G395" s="10" t="s">
        <v>25</v>
      </c>
      <c r="H395" s="12">
        <v>1450939</v>
      </c>
      <c r="I395" s="13">
        <v>69.09</v>
      </c>
      <c r="J395" s="13">
        <v>0.21</v>
      </c>
      <c r="K395">
        <f t="shared" si="6"/>
        <v>2105</v>
      </c>
    </row>
    <row r="396" spans="1:11" x14ac:dyDescent="0.2">
      <c r="A396" s="10">
        <v>395</v>
      </c>
      <c r="B396" s="10" t="s">
        <v>21</v>
      </c>
      <c r="C396" s="4" t="s">
        <v>1099</v>
      </c>
      <c r="D396" s="4" t="s">
        <v>480</v>
      </c>
      <c r="E396" s="11" t="s">
        <v>13</v>
      </c>
      <c r="F396" s="11">
        <v>37</v>
      </c>
      <c r="G396" s="10" t="s">
        <v>25</v>
      </c>
      <c r="H396" s="12">
        <v>1450939</v>
      </c>
      <c r="I396" s="13">
        <v>69.09</v>
      </c>
      <c r="J396" s="13">
        <v>0.21</v>
      </c>
      <c r="K396">
        <f t="shared" si="6"/>
        <v>2105</v>
      </c>
    </row>
    <row r="397" spans="1:11" x14ac:dyDescent="0.2">
      <c r="A397" s="10">
        <v>396</v>
      </c>
      <c r="B397" s="10" t="s">
        <v>10</v>
      </c>
      <c r="C397" s="4" t="s">
        <v>1100</v>
      </c>
      <c r="D397" s="4" t="s">
        <v>497</v>
      </c>
      <c r="E397" s="11" t="s">
        <v>13</v>
      </c>
      <c r="F397" s="11">
        <v>50</v>
      </c>
      <c r="G397" s="10" t="s">
        <v>17</v>
      </c>
      <c r="H397" s="12">
        <v>1334322</v>
      </c>
      <c r="I397" s="13">
        <v>66.66</v>
      </c>
      <c r="J397" s="13">
        <v>33.33</v>
      </c>
      <c r="K397">
        <f t="shared" si="6"/>
        <v>296456</v>
      </c>
    </row>
    <row r="398" spans="1:11" x14ac:dyDescent="0.2">
      <c r="A398" s="10">
        <v>397</v>
      </c>
      <c r="B398" s="10" t="s">
        <v>15</v>
      </c>
      <c r="C398" s="4" t="s">
        <v>1101</v>
      </c>
      <c r="D398" s="4" t="s">
        <v>497</v>
      </c>
      <c r="E398" s="11" t="s">
        <v>13</v>
      </c>
      <c r="F398" s="11">
        <v>39</v>
      </c>
      <c r="G398" s="10" t="s">
        <v>14</v>
      </c>
      <c r="H398" s="12">
        <v>1334322</v>
      </c>
      <c r="I398" s="13">
        <v>66.66</v>
      </c>
      <c r="J398" s="13">
        <v>26.54</v>
      </c>
      <c r="K398">
        <f t="shared" si="6"/>
        <v>236062</v>
      </c>
    </row>
    <row r="399" spans="1:11" x14ac:dyDescent="0.2">
      <c r="A399" s="10">
        <v>398</v>
      </c>
      <c r="B399" s="10" t="s">
        <v>18</v>
      </c>
      <c r="C399" s="4" t="s">
        <v>1102</v>
      </c>
      <c r="D399" s="4" t="s">
        <v>497</v>
      </c>
      <c r="E399" s="11" t="s">
        <v>13</v>
      </c>
      <c r="F399" s="11">
        <v>51</v>
      </c>
      <c r="G399" s="10" t="s">
        <v>718</v>
      </c>
      <c r="H399" s="12">
        <v>1334322</v>
      </c>
      <c r="I399" s="13">
        <v>66.66</v>
      </c>
      <c r="J399" s="13">
        <v>18.64</v>
      </c>
      <c r="K399">
        <f t="shared" si="6"/>
        <v>165795</v>
      </c>
    </row>
    <row r="400" spans="1:11" x14ac:dyDescent="0.2">
      <c r="A400" s="10">
        <v>399</v>
      </c>
      <c r="B400" s="10" t="s">
        <v>21</v>
      </c>
      <c r="C400" s="4" t="s">
        <v>1103</v>
      </c>
      <c r="D400" s="4" t="s">
        <v>497</v>
      </c>
      <c r="E400" s="11" t="s">
        <v>13</v>
      </c>
      <c r="F400" s="11">
        <v>59</v>
      </c>
      <c r="G400" s="10" t="s">
        <v>111</v>
      </c>
      <c r="H400" s="12">
        <v>1334322</v>
      </c>
      <c r="I400" s="13">
        <v>66.66</v>
      </c>
      <c r="J400" s="13">
        <v>12.79</v>
      </c>
      <c r="K400">
        <f t="shared" si="6"/>
        <v>113761</v>
      </c>
    </row>
    <row r="401" spans="1:11" x14ac:dyDescent="0.2">
      <c r="A401" s="10">
        <v>400</v>
      </c>
      <c r="B401" s="10" t="s">
        <v>21</v>
      </c>
      <c r="C401" s="4" t="s">
        <v>1104</v>
      </c>
      <c r="D401" s="4" t="s">
        <v>497</v>
      </c>
      <c r="E401" s="11" t="s">
        <v>13</v>
      </c>
      <c r="F401" s="11">
        <v>53</v>
      </c>
      <c r="G401" s="10" t="s">
        <v>23</v>
      </c>
      <c r="H401" s="12">
        <v>1334322</v>
      </c>
      <c r="I401" s="13">
        <v>66.66</v>
      </c>
      <c r="J401" s="13">
        <v>1.7</v>
      </c>
      <c r="K401">
        <f t="shared" si="6"/>
        <v>15120</v>
      </c>
    </row>
    <row r="402" spans="1:11" x14ac:dyDescent="0.2">
      <c r="A402" s="10">
        <v>401</v>
      </c>
      <c r="B402" s="10" t="s">
        <v>21</v>
      </c>
      <c r="C402" s="4" t="s">
        <v>509</v>
      </c>
      <c r="D402" s="4" t="s">
        <v>497</v>
      </c>
      <c r="E402" s="11" t="s">
        <v>13</v>
      </c>
      <c r="F402" s="11">
        <v>34</v>
      </c>
      <c r="G402" s="10" t="s">
        <v>25</v>
      </c>
      <c r="H402" s="12">
        <v>1334322</v>
      </c>
      <c r="I402" s="13">
        <v>66.66</v>
      </c>
      <c r="J402" s="13">
        <v>1.52</v>
      </c>
      <c r="K402">
        <f t="shared" si="6"/>
        <v>13519</v>
      </c>
    </row>
    <row r="403" spans="1:11" x14ac:dyDescent="0.2">
      <c r="A403" s="10">
        <v>402</v>
      </c>
      <c r="B403" s="10" t="s">
        <v>21</v>
      </c>
      <c r="C403" s="4" t="s">
        <v>1105</v>
      </c>
      <c r="D403" s="4" t="s">
        <v>497</v>
      </c>
      <c r="E403" s="11" t="s">
        <v>13</v>
      </c>
      <c r="F403" s="11">
        <v>52</v>
      </c>
      <c r="G403" s="10" t="s">
        <v>377</v>
      </c>
      <c r="H403" s="12">
        <v>1334322</v>
      </c>
      <c r="I403" s="13">
        <v>66.66</v>
      </c>
      <c r="J403" s="13">
        <v>1.31</v>
      </c>
      <c r="K403">
        <f t="shared" si="6"/>
        <v>11651</v>
      </c>
    </row>
    <row r="404" spans="1:11" x14ac:dyDescent="0.2">
      <c r="A404" s="10">
        <v>403</v>
      </c>
      <c r="B404" s="10" t="s">
        <v>21</v>
      </c>
      <c r="C404" s="4" t="s">
        <v>1106</v>
      </c>
      <c r="D404" s="4" t="s">
        <v>497</v>
      </c>
      <c r="E404" s="11" t="s">
        <v>13</v>
      </c>
      <c r="F404" s="11">
        <v>51</v>
      </c>
      <c r="G404" s="10" t="s">
        <v>38</v>
      </c>
      <c r="H404" s="12">
        <v>1334322</v>
      </c>
      <c r="I404" s="13">
        <v>66.66</v>
      </c>
      <c r="J404" s="13">
        <v>1.1599999999999999</v>
      </c>
      <c r="K404">
        <f t="shared" si="6"/>
        <v>10317</v>
      </c>
    </row>
    <row r="405" spans="1:11" x14ac:dyDescent="0.2">
      <c r="A405" s="10">
        <v>404</v>
      </c>
      <c r="B405" s="10" t="s">
        <v>21</v>
      </c>
      <c r="C405" s="4" t="s">
        <v>279</v>
      </c>
      <c r="D405" s="4" t="s">
        <v>497</v>
      </c>
      <c r="E405" s="11" t="s">
        <v>13</v>
      </c>
      <c r="F405" s="11">
        <v>44</v>
      </c>
      <c r="G405" s="10" t="s">
        <v>25</v>
      </c>
      <c r="H405" s="12">
        <v>1334322</v>
      </c>
      <c r="I405" s="13">
        <v>66.66</v>
      </c>
      <c r="J405" s="13">
        <v>1.04</v>
      </c>
      <c r="K405">
        <f t="shared" si="6"/>
        <v>9250</v>
      </c>
    </row>
    <row r="406" spans="1:11" x14ac:dyDescent="0.2">
      <c r="A406" s="10">
        <v>405</v>
      </c>
      <c r="B406" s="10" t="s">
        <v>21</v>
      </c>
      <c r="C406" s="4" t="s">
        <v>1107</v>
      </c>
      <c r="D406" s="4" t="s">
        <v>497</v>
      </c>
      <c r="E406" s="11" t="s">
        <v>49</v>
      </c>
      <c r="F406" s="11">
        <v>43</v>
      </c>
      <c r="G406" s="10" t="s">
        <v>728</v>
      </c>
      <c r="H406" s="12">
        <v>1334322</v>
      </c>
      <c r="I406" s="13">
        <v>66.66</v>
      </c>
      <c r="J406" s="13">
        <v>0.72</v>
      </c>
      <c r="K406">
        <f t="shared" si="6"/>
        <v>6404</v>
      </c>
    </row>
    <row r="407" spans="1:11" x14ac:dyDescent="0.2">
      <c r="A407" s="10">
        <v>406</v>
      </c>
      <c r="B407" s="10" t="s">
        <v>21</v>
      </c>
      <c r="C407" s="4" t="s">
        <v>1108</v>
      </c>
      <c r="D407" s="4" t="s">
        <v>497</v>
      </c>
      <c r="E407" s="11" t="s">
        <v>13</v>
      </c>
      <c r="F407" s="11">
        <v>47</v>
      </c>
      <c r="G407" s="10" t="s">
        <v>25</v>
      </c>
      <c r="H407" s="12">
        <v>1334322</v>
      </c>
      <c r="I407" s="13">
        <v>66.66</v>
      </c>
      <c r="J407" s="13">
        <v>0.71</v>
      </c>
      <c r="K407">
        <f t="shared" si="6"/>
        <v>6315</v>
      </c>
    </row>
    <row r="408" spans="1:11" x14ac:dyDescent="0.2">
      <c r="A408" s="10">
        <v>407</v>
      </c>
      <c r="B408" s="10" t="s">
        <v>21</v>
      </c>
      <c r="C408" s="4" t="s">
        <v>1109</v>
      </c>
      <c r="D408" s="4" t="s">
        <v>497</v>
      </c>
      <c r="E408" s="11" t="s">
        <v>13</v>
      </c>
      <c r="F408" s="11">
        <v>46</v>
      </c>
      <c r="G408" s="10" t="s">
        <v>25</v>
      </c>
      <c r="H408" s="12">
        <v>1334322</v>
      </c>
      <c r="I408" s="13">
        <v>66.66</v>
      </c>
      <c r="J408" s="13">
        <v>0.54</v>
      </c>
      <c r="K408">
        <f t="shared" si="6"/>
        <v>4803</v>
      </c>
    </row>
    <row r="409" spans="1:11" x14ac:dyDescent="0.2">
      <c r="A409" s="10">
        <v>408</v>
      </c>
      <c r="B409" s="10" t="s">
        <v>10</v>
      </c>
      <c r="C409" s="4" t="s">
        <v>515</v>
      </c>
      <c r="D409" s="4" t="s">
        <v>514</v>
      </c>
      <c r="E409" s="11" t="s">
        <v>13</v>
      </c>
      <c r="F409" s="11">
        <v>55</v>
      </c>
      <c r="G409" s="10" t="s">
        <v>17</v>
      </c>
      <c r="H409" s="12">
        <v>1375344</v>
      </c>
      <c r="I409" s="13">
        <v>74.260000000000005</v>
      </c>
      <c r="J409" s="13">
        <v>44.1</v>
      </c>
      <c r="K409">
        <f t="shared" si="6"/>
        <v>450406</v>
      </c>
    </row>
    <row r="410" spans="1:11" x14ac:dyDescent="0.2">
      <c r="A410" s="10">
        <v>409</v>
      </c>
      <c r="B410" s="10" t="s">
        <v>15</v>
      </c>
      <c r="C410" s="4" t="s">
        <v>1110</v>
      </c>
      <c r="D410" s="4" t="s">
        <v>514</v>
      </c>
      <c r="E410" s="11" t="s">
        <v>13</v>
      </c>
      <c r="F410" s="11">
        <v>47</v>
      </c>
      <c r="G410" s="10" t="s">
        <v>20</v>
      </c>
      <c r="H410" s="12">
        <v>1375344</v>
      </c>
      <c r="I410" s="13">
        <v>74.260000000000005</v>
      </c>
      <c r="J410" s="13">
        <v>36.409999999999997</v>
      </c>
      <c r="K410">
        <f t="shared" si="6"/>
        <v>371866</v>
      </c>
    </row>
    <row r="411" spans="1:11" x14ac:dyDescent="0.2">
      <c r="A411" s="10">
        <v>410</v>
      </c>
      <c r="B411" s="10" t="s">
        <v>21</v>
      </c>
      <c r="C411" s="4" t="s">
        <v>1111</v>
      </c>
      <c r="D411" s="4" t="s">
        <v>514</v>
      </c>
      <c r="E411" s="11" t="s">
        <v>49</v>
      </c>
      <c r="F411" s="11">
        <v>50</v>
      </c>
      <c r="G411" s="10" t="s">
        <v>718</v>
      </c>
      <c r="H411" s="12">
        <v>1375344</v>
      </c>
      <c r="I411" s="13">
        <v>74.260000000000005</v>
      </c>
      <c r="J411" s="13">
        <v>13.93</v>
      </c>
      <c r="K411">
        <f t="shared" si="6"/>
        <v>142271</v>
      </c>
    </row>
    <row r="412" spans="1:11" x14ac:dyDescent="0.2">
      <c r="A412" s="10">
        <v>411</v>
      </c>
      <c r="B412" s="10" t="s">
        <v>21</v>
      </c>
      <c r="C412" s="4" t="s">
        <v>1112</v>
      </c>
      <c r="D412" s="4" t="s">
        <v>514</v>
      </c>
      <c r="E412" s="11" t="s">
        <v>13</v>
      </c>
      <c r="F412" s="11">
        <v>56</v>
      </c>
      <c r="G412" s="10" t="s">
        <v>111</v>
      </c>
      <c r="H412" s="12">
        <v>1375344</v>
      </c>
      <c r="I412" s="13">
        <v>74.260000000000005</v>
      </c>
      <c r="J412" s="13">
        <v>1.2</v>
      </c>
      <c r="K412">
        <f t="shared" si="6"/>
        <v>12255</v>
      </c>
    </row>
    <row r="413" spans="1:11" x14ac:dyDescent="0.2">
      <c r="A413" s="10">
        <v>412</v>
      </c>
      <c r="B413" s="10" t="s">
        <v>21</v>
      </c>
      <c r="C413" s="4" t="s">
        <v>1113</v>
      </c>
      <c r="D413" s="4" t="s">
        <v>514</v>
      </c>
      <c r="E413" s="11" t="s">
        <v>49</v>
      </c>
      <c r="F413" s="11">
        <v>58</v>
      </c>
      <c r="G413" s="10" t="s">
        <v>377</v>
      </c>
      <c r="H413" s="12">
        <v>1375344</v>
      </c>
      <c r="I413" s="13">
        <v>74.260000000000005</v>
      </c>
      <c r="J413" s="13">
        <v>1.01</v>
      </c>
      <c r="K413">
        <f t="shared" si="6"/>
        <v>10315</v>
      </c>
    </row>
    <row r="414" spans="1:11" x14ac:dyDescent="0.2">
      <c r="A414" s="10">
        <v>413</v>
      </c>
      <c r="B414" s="10" t="s">
        <v>21</v>
      </c>
      <c r="C414" s="4" t="s">
        <v>1114</v>
      </c>
      <c r="D414" s="4" t="s">
        <v>514</v>
      </c>
      <c r="E414" s="11" t="s">
        <v>13</v>
      </c>
      <c r="F414" s="11">
        <v>38</v>
      </c>
      <c r="G414" s="10" t="s">
        <v>38</v>
      </c>
      <c r="H414" s="12">
        <v>1375344</v>
      </c>
      <c r="I414" s="13">
        <v>74.260000000000005</v>
      </c>
      <c r="J414" s="13">
        <v>1</v>
      </c>
      <c r="K414">
        <f t="shared" si="6"/>
        <v>10213</v>
      </c>
    </row>
    <row r="415" spans="1:11" x14ac:dyDescent="0.2">
      <c r="A415" s="10">
        <v>414</v>
      </c>
      <c r="B415" s="10" t="s">
        <v>21</v>
      </c>
      <c r="C415" s="4" t="s">
        <v>1115</v>
      </c>
      <c r="D415" s="4" t="s">
        <v>514</v>
      </c>
      <c r="E415" s="11" t="s">
        <v>13</v>
      </c>
      <c r="F415" s="11">
        <v>28</v>
      </c>
      <c r="G415" s="10" t="s">
        <v>25</v>
      </c>
      <c r="H415" s="12">
        <v>1375344</v>
      </c>
      <c r="I415" s="13">
        <v>74.260000000000005</v>
      </c>
      <c r="J415" s="13">
        <v>0.98</v>
      </c>
      <c r="K415">
        <f t="shared" si="6"/>
        <v>10009</v>
      </c>
    </row>
    <row r="416" spans="1:11" x14ac:dyDescent="0.2">
      <c r="A416" s="10">
        <v>415</v>
      </c>
      <c r="B416" s="10" t="s">
        <v>21</v>
      </c>
      <c r="C416" s="4" t="s">
        <v>1116</v>
      </c>
      <c r="D416" s="4" t="s">
        <v>514</v>
      </c>
      <c r="E416" s="11" t="s">
        <v>13</v>
      </c>
      <c r="F416" s="11">
        <v>60</v>
      </c>
      <c r="G416" s="10" t="s">
        <v>25</v>
      </c>
      <c r="H416" s="12">
        <v>1375344</v>
      </c>
      <c r="I416" s="13">
        <v>74.260000000000005</v>
      </c>
      <c r="J416" s="13">
        <v>0.7</v>
      </c>
      <c r="K416">
        <f t="shared" si="6"/>
        <v>7149</v>
      </c>
    </row>
    <row r="417" spans="1:11" x14ac:dyDescent="0.2">
      <c r="A417" s="10">
        <v>416</v>
      </c>
      <c r="B417" s="10" t="s">
        <v>21</v>
      </c>
      <c r="C417" s="4" t="s">
        <v>1117</v>
      </c>
      <c r="D417" s="4" t="s">
        <v>514</v>
      </c>
      <c r="E417" s="11" t="s">
        <v>13</v>
      </c>
      <c r="F417" s="11">
        <v>40</v>
      </c>
      <c r="G417" s="10" t="s">
        <v>25</v>
      </c>
      <c r="H417" s="12">
        <v>1375344</v>
      </c>
      <c r="I417" s="13">
        <v>74.260000000000005</v>
      </c>
      <c r="J417" s="13">
        <v>0.28999999999999998</v>
      </c>
      <c r="K417">
        <f t="shared" si="6"/>
        <v>2961</v>
      </c>
    </row>
    <row r="418" spans="1:11" x14ac:dyDescent="0.2">
      <c r="A418" s="10">
        <v>417</v>
      </c>
      <c r="B418" s="10" t="s">
        <v>21</v>
      </c>
      <c r="C418" s="4" t="s">
        <v>1118</v>
      </c>
      <c r="D418" s="4" t="s">
        <v>514</v>
      </c>
      <c r="E418" s="11" t="s">
        <v>13</v>
      </c>
      <c r="F418" s="11">
        <v>49</v>
      </c>
      <c r="G418" s="10" t="s">
        <v>1119</v>
      </c>
      <c r="H418" s="12">
        <v>1375344</v>
      </c>
      <c r="I418" s="13">
        <v>74.260000000000005</v>
      </c>
      <c r="J418" s="13">
        <v>0.2</v>
      </c>
      <c r="K418">
        <f t="shared" si="6"/>
        <v>2042</v>
      </c>
    </row>
    <row r="419" spans="1:11" x14ac:dyDescent="0.2">
      <c r="A419" s="10">
        <v>418</v>
      </c>
      <c r="B419" s="10" t="s">
        <v>21</v>
      </c>
      <c r="C419" s="4" t="s">
        <v>1120</v>
      </c>
      <c r="D419" s="4" t="s">
        <v>514</v>
      </c>
      <c r="E419" s="11" t="s">
        <v>13</v>
      </c>
      <c r="F419" s="11">
        <v>34</v>
      </c>
      <c r="G419" s="10" t="s">
        <v>25</v>
      </c>
      <c r="H419" s="12">
        <v>1375344</v>
      </c>
      <c r="I419" s="13">
        <v>74.260000000000005</v>
      </c>
      <c r="J419" s="13">
        <v>0.15</v>
      </c>
      <c r="K419">
        <f t="shared" si="6"/>
        <v>1531</v>
      </c>
    </row>
    <row r="420" spans="1:11" x14ac:dyDescent="0.2">
      <c r="A420" s="10">
        <v>419</v>
      </c>
      <c r="B420" s="10" t="s">
        <v>10</v>
      </c>
      <c r="C420" s="4" t="s">
        <v>1121</v>
      </c>
      <c r="D420" s="4" t="s">
        <v>530</v>
      </c>
      <c r="E420" s="11" t="s">
        <v>13</v>
      </c>
      <c r="F420" s="11">
        <v>51</v>
      </c>
      <c r="G420" s="10" t="s">
        <v>17</v>
      </c>
      <c r="H420" s="12">
        <v>1315642</v>
      </c>
      <c r="I420" s="13">
        <v>68.72</v>
      </c>
      <c r="J420" s="13">
        <v>34.700000000000003</v>
      </c>
      <c r="K420">
        <f t="shared" si="6"/>
        <v>313725</v>
      </c>
    </row>
    <row r="421" spans="1:11" x14ac:dyDescent="0.2">
      <c r="A421" s="10">
        <v>420</v>
      </c>
      <c r="B421" s="10" t="s">
        <v>15</v>
      </c>
      <c r="C421" s="4" t="s">
        <v>1122</v>
      </c>
      <c r="D421" s="4" t="s">
        <v>530</v>
      </c>
      <c r="E421" s="11" t="s">
        <v>13</v>
      </c>
      <c r="F421" s="11">
        <v>41</v>
      </c>
      <c r="G421" s="10" t="s">
        <v>14</v>
      </c>
      <c r="H421" s="12">
        <v>1315642</v>
      </c>
      <c r="I421" s="13">
        <v>68.72</v>
      </c>
      <c r="J421" s="13">
        <v>29.28</v>
      </c>
      <c r="K421">
        <f t="shared" si="6"/>
        <v>264723</v>
      </c>
    </row>
    <row r="422" spans="1:11" x14ac:dyDescent="0.2">
      <c r="A422" s="10">
        <v>421</v>
      </c>
      <c r="B422" s="10" t="s">
        <v>18</v>
      </c>
      <c r="C422" s="4" t="s">
        <v>1123</v>
      </c>
      <c r="D422" s="4" t="s">
        <v>530</v>
      </c>
      <c r="E422" s="11" t="s">
        <v>13</v>
      </c>
      <c r="F422" s="11">
        <v>36</v>
      </c>
      <c r="G422" s="10" t="s">
        <v>718</v>
      </c>
      <c r="H422" s="12">
        <v>1315642</v>
      </c>
      <c r="I422" s="13">
        <v>68.72</v>
      </c>
      <c r="J422" s="13">
        <v>19.420000000000002</v>
      </c>
      <c r="K422">
        <f t="shared" si="6"/>
        <v>175578</v>
      </c>
    </row>
    <row r="423" spans="1:11" x14ac:dyDescent="0.2">
      <c r="A423" s="10">
        <v>422</v>
      </c>
      <c r="B423" s="10" t="s">
        <v>21</v>
      </c>
      <c r="C423" s="4" t="s">
        <v>1124</v>
      </c>
      <c r="D423" s="4" t="s">
        <v>530</v>
      </c>
      <c r="E423" s="11" t="s">
        <v>13</v>
      </c>
      <c r="F423" s="11">
        <v>64</v>
      </c>
      <c r="G423" s="10" t="s">
        <v>111</v>
      </c>
      <c r="H423" s="12">
        <v>1315642</v>
      </c>
      <c r="I423" s="13">
        <v>68.72</v>
      </c>
      <c r="J423" s="13">
        <v>7.5</v>
      </c>
      <c r="K423">
        <f t="shared" si="6"/>
        <v>67808</v>
      </c>
    </row>
    <row r="424" spans="1:11" x14ac:dyDescent="0.2">
      <c r="A424" s="10">
        <v>423</v>
      </c>
      <c r="B424" s="10" t="s">
        <v>21</v>
      </c>
      <c r="C424" s="4" t="s">
        <v>1125</v>
      </c>
      <c r="D424" s="4" t="s">
        <v>530</v>
      </c>
      <c r="E424" s="11" t="s">
        <v>13</v>
      </c>
      <c r="F424" s="11">
        <v>33</v>
      </c>
      <c r="G424" s="10" t="s">
        <v>25</v>
      </c>
      <c r="H424" s="12">
        <v>1315642</v>
      </c>
      <c r="I424" s="13">
        <v>68.72</v>
      </c>
      <c r="J424" s="13">
        <v>2.2400000000000002</v>
      </c>
      <c r="K424">
        <f t="shared" si="6"/>
        <v>20252</v>
      </c>
    </row>
    <row r="425" spans="1:11" x14ac:dyDescent="0.2">
      <c r="A425" s="10">
        <v>424</v>
      </c>
      <c r="B425" s="10" t="s">
        <v>21</v>
      </c>
      <c r="C425" s="4" t="s">
        <v>1126</v>
      </c>
      <c r="D425" s="4" t="s">
        <v>530</v>
      </c>
      <c r="E425" s="11" t="s">
        <v>13</v>
      </c>
      <c r="F425" s="11">
        <v>49</v>
      </c>
      <c r="G425" s="10" t="s">
        <v>23</v>
      </c>
      <c r="H425" s="12">
        <v>1315642</v>
      </c>
      <c r="I425" s="13">
        <v>68.72</v>
      </c>
      <c r="J425" s="13">
        <v>1.75</v>
      </c>
      <c r="K425">
        <f t="shared" si="6"/>
        <v>15821</v>
      </c>
    </row>
    <row r="426" spans="1:11" x14ac:dyDescent="0.2">
      <c r="A426" s="10">
        <v>425</v>
      </c>
      <c r="B426" s="10" t="s">
        <v>21</v>
      </c>
      <c r="C426" s="4" t="s">
        <v>1127</v>
      </c>
      <c r="D426" s="4" t="s">
        <v>530</v>
      </c>
      <c r="E426" s="11" t="s">
        <v>13</v>
      </c>
      <c r="F426" s="11">
        <v>38</v>
      </c>
      <c r="G426" s="10" t="s">
        <v>25</v>
      </c>
      <c r="H426" s="12">
        <v>1315642</v>
      </c>
      <c r="I426" s="13">
        <v>68.72</v>
      </c>
      <c r="J426" s="13">
        <v>0.93</v>
      </c>
      <c r="K426">
        <f t="shared" si="6"/>
        <v>8408</v>
      </c>
    </row>
    <row r="427" spans="1:11" x14ac:dyDescent="0.2">
      <c r="A427" s="10">
        <v>426</v>
      </c>
      <c r="B427" s="10" t="s">
        <v>21</v>
      </c>
      <c r="C427" s="4" t="s">
        <v>1128</v>
      </c>
      <c r="D427" s="4" t="s">
        <v>530</v>
      </c>
      <c r="E427" s="11" t="s">
        <v>13</v>
      </c>
      <c r="F427" s="11">
        <v>51</v>
      </c>
      <c r="G427" s="10" t="s">
        <v>25</v>
      </c>
      <c r="H427" s="12">
        <v>1315642</v>
      </c>
      <c r="I427" s="13">
        <v>68.72</v>
      </c>
      <c r="J427" s="13">
        <v>0.74</v>
      </c>
      <c r="K427">
        <f t="shared" si="6"/>
        <v>6690</v>
      </c>
    </row>
    <row r="428" spans="1:11" x14ac:dyDescent="0.2">
      <c r="A428" s="10">
        <v>427</v>
      </c>
      <c r="B428" s="10" t="s">
        <v>21</v>
      </c>
      <c r="C428" s="4" t="s">
        <v>1129</v>
      </c>
      <c r="D428" s="4" t="s">
        <v>530</v>
      </c>
      <c r="E428" s="11" t="s">
        <v>13</v>
      </c>
      <c r="F428" s="11">
        <v>39</v>
      </c>
      <c r="G428" s="10" t="s">
        <v>802</v>
      </c>
      <c r="H428" s="12">
        <v>1315642</v>
      </c>
      <c r="I428" s="13">
        <v>68.72</v>
      </c>
      <c r="J428" s="13">
        <v>0.64</v>
      </c>
      <c r="K428">
        <f t="shared" si="6"/>
        <v>5786</v>
      </c>
    </row>
    <row r="429" spans="1:11" x14ac:dyDescent="0.2">
      <c r="A429" s="10">
        <v>428</v>
      </c>
      <c r="B429" s="10" t="s">
        <v>21</v>
      </c>
      <c r="C429" s="4" t="s">
        <v>1130</v>
      </c>
      <c r="D429" s="4" t="s">
        <v>530</v>
      </c>
      <c r="E429" s="11" t="s">
        <v>13</v>
      </c>
      <c r="F429" s="11">
        <v>51</v>
      </c>
      <c r="G429" s="10" t="s">
        <v>25</v>
      </c>
      <c r="H429" s="12">
        <v>1315642</v>
      </c>
      <c r="I429" s="13">
        <v>68.72</v>
      </c>
      <c r="J429" s="13">
        <v>0.61</v>
      </c>
      <c r="K429">
        <f t="shared" si="6"/>
        <v>5515</v>
      </c>
    </row>
    <row r="430" spans="1:11" x14ac:dyDescent="0.2">
      <c r="A430" s="10">
        <v>429</v>
      </c>
      <c r="B430" s="10" t="s">
        <v>21</v>
      </c>
      <c r="C430" s="4" t="s">
        <v>1131</v>
      </c>
      <c r="D430" s="4" t="s">
        <v>530</v>
      </c>
      <c r="E430" s="11" t="s">
        <v>13</v>
      </c>
      <c r="F430" s="11">
        <v>32</v>
      </c>
      <c r="G430" s="10" t="s">
        <v>25</v>
      </c>
      <c r="H430" s="12">
        <v>1315642</v>
      </c>
      <c r="I430" s="13">
        <v>68.72</v>
      </c>
      <c r="J430" s="13">
        <v>0.5</v>
      </c>
      <c r="K430">
        <f t="shared" si="6"/>
        <v>4520</v>
      </c>
    </row>
    <row r="431" spans="1:11" x14ac:dyDescent="0.2">
      <c r="A431" s="10">
        <v>430</v>
      </c>
      <c r="B431" s="10" t="s">
        <v>21</v>
      </c>
      <c r="C431" s="4" t="s">
        <v>1132</v>
      </c>
      <c r="D431" s="4" t="s">
        <v>530</v>
      </c>
      <c r="E431" s="11" t="s">
        <v>13</v>
      </c>
      <c r="F431" s="11">
        <v>39</v>
      </c>
      <c r="G431" s="10" t="s">
        <v>25</v>
      </c>
      <c r="H431" s="12">
        <v>1315642</v>
      </c>
      <c r="I431" s="13">
        <v>68.72</v>
      </c>
      <c r="J431" s="13">
        <v>0.49</v>
      </c>
      <c r="K431">
        <f t="shared" si="6"/>
        <v>4430</v>
      </c>
    </row>
    <row r="432" spans="1:11" x14ac:dyDescent="0.2">
      <c r="A432" s="10">
        <v>431</v>
      </c>
      <c r="B432" s="10" t="s">
        <v>21</v>
      </c>
      <c r="C432" s="4" t="s">
        <v>1133</v>
      </c>
      <c r="D432" s="4" t="s">
        <v>530</v>
      </c>
      <c r="E432" s="11" t="s">
        <v>49</v>
      </c>
      <c r="F432" s="11">
        <v>36</v>
      </c>
      <c r="G432" s="10" t="s">
        <v>25</v>
      </c>
      <c r="H432" s="12">
        <v>1315642</v>
      </c>
      <c r="I432" s="13">
        <v>68.72</v>
      </c>
      <c r="J432" s="13">
        <v>0.44</v>
      </c>
      <c r="K432">
        <f t="shared" si="6"/>
        <v>3978</v>
      </c>
    </row>
    <row r="433" spans="1:11" x14ac:dyDescent="0.2">
      <c r="A433" s="10">
        <v>432</v>
      </c>
      <c r="B433" s="10" t="s">
        <v>21</v>
      </c>
      <c r="C433" s="4" t="s">
        <v>545</v>
      </c>
      <c r="D433" s="4" t="s">
        <v>530</v>
      </c>
      <c r="E433" s="11" t="s">
        <v>13</v>
      </c>
      <c r="F433" s="11">
        <v>41</v>
      </c>
      <c r="G433" s="10" t="s">
        <v>25</v>
      </c>
      <c r="H433" s="12">
        <v>1315642</v>
      </c>
      <c r="I433" s="13">
        <v>68.72</v>
      </c>
      <c r="J433" s="13">
        <v>0.38</v>
      </c>
      <c r="K433">
        <f t="shared" si="6"/>
        <v>3435</v>
      </c>
    </row>
    <row r="434" spans="1:11" x14ac:dyDescent="0.2">
      <c r="A434" s="10">
        <v>433</v>
      </c>
      <c r="B434" s="10" t="s">
        <v>21</v>
      </c>
      <c r="C434" s="4" t="s">
        <v>1134</v>
      </c>
      <c r="D434" s="4" t="s">
        <v>530</v>
      </c>
      <c r="E434" s="11" t="s">
        <v>49</v>
      </c>
      <c r="F434" s="11">
        <v>38</v>
      </c>
      <c r="G434" s="10" t="s">
        <v>25</v>
      </c>
      <c r="H434" s="12">
        <v>1315642</v>
      </c>
      <c r="I434" s="13">
        <v>68.72</v>
      </c>
      <c r="J434" s="13">
        <v>0.37</v>
      </c>
      <c r="K434">
        <f t="shared" si="6"/>
        <v>3345</v>
      </c>
    </row>
    <row r="435" spans="1:11" x14ac:dyDescent="0.2">
      <c r="A435" s="10">
        <v>434</v>
      </c>
      <c r="B435" s="10" t="s">
        <v>10</v>
      </c>
      <c r="C435" s="4" t="s">
        <v>1135</v>
      </c>
      <c r="D435" s="4" t="s">
        <v>548</v>
      </c>
      <c r="E435" s="11" t="s">
        <v>13</v>
      </c>
      <c r="F435" s="11">
        <v>54</v>
      </c>
      <c r="G435" s="10" t="s">
        <v>17</v>
      </c>
      <c r="H435" s="12">
        <v>1260974</v>
      </c>
      <c r="I435" s="13">
        <v>80.72</v>
      </c>
      <c r="J435" s="13">
        <v>35.119999999999997</v>
      </c>
      <c r="K435">
        <f t="shared" si="6"/>
        <v>357471</v>
      </c>
    </row>
    <row r="436" spans="1:11" x14ac:dyDescent="0.2">
      <c r="A436" s="10">
        <v>435</v>
      </c>
      <c r="B436" s="10" t="s">
        <v>15</v>
      </c>
      <c r="C436" s="4" t="s">
        <v>1136</v>
      </c>
      <c r="D436" s="4" t="s">
        <v>548</v>
      </c>
      <c r="E436" s="11" t="s">
        <v>13</v>
      </c>
      <c r="F436" s="11">
        <v>68</v>
      </c>
      <c r="G436" s="10" t="s">
        <v>20</v>
      </c>
      <c r="H436" s="12">
        <v>1260974</v>
      </c>
      <c r="I436" s="13">
        <v>80.72</v>
      </c>
      <c r="J436" s="13">
        <v>34.909999999999997</v>
      </c>
      <c r="K436">
        <f t="shared" si="6"/>
        <v>355334</v>
      </c>
    </row>
    <row r="437" spans="1:11" x14ac:dyDescent="0.2">
      <c r="A437" s="10">
        <v>436</v>
      </c>
      <c r="B437" s="10" t="s">
        <v>18</v>
      </c>
      <c r="C437" s="4" t="s">
        <v>1137</v>
      </c>
      <c r="D437" s="4" t="s">
        <v>548</v>
      </c>
      <c r="E437" s="11" t="s">
        <v>13</v>
      </c>
      <c r="F437" s="11">
        <v>69</v>
      </c>
      <c r="G437" s="10" t="s">
        <v>718</v>
      </c>
      <c r="H437" s="12">
        <v>1260974</v>
      </c>
      <c r="I437" s="13">
        <v>80.72</v>
      </c>
      <c r="J437" s="13">
        <v>24.9</v>
      </c>
      <c r="K437">
        <f t="shared" si="6"/>
        <v>253446</v>
      </c>
    </row>
    <row r="438" spans="1:11" x14ac:dyDescent="0.2">
      <c r="A438" s="10">
        <v>437</v>
      </c>
      <c r="B438" s="10" t="s">
        <v>21</v>
      </c>
      <c r="C438" s="4" t="s">
        <v>1138</v>
      </c>
      <c r="D438" s="4" t="s">
        <v>548</v>
      </c>
      <c r="E438" s="11" t="s">
        <v>13</v>
      </c>
      <c r="F438" s="11">
        <v>69</v>
      </c>
      <c r="G438" s="10" t="s">
        <v>377</v>
      </c>
      <c r="H438" s="12">
        <v>1260974</v>
      </c>
      <c r="I438" s="13">
        <v>80.72</v>
      </c>
      <c r="J438" s="13">
        <v>1.32</v>
      </c>
      <c r="K438">
        <f t="shared" si="6"/>
        <v>13435</v>
      </c>
    </row>
    <row r="439" spans="1:11" x14ac:dyDescent="0.2">
      <c r="A439" s="10">
        <v>438</v>
      </c>
      <c r="B439" s="10" t="s">
        <v>21</v>
      </c>
      <c r="C439" s="4" t="s">
        <v>1139</v>
      </c>
      <c r="D439" s="4" t="s">
        <v>548</v>
      </c>
      <c r="E439" s="11" t="s">
        <v>49</v>
      </c>
      <c r="F439" s="11">
        <v>44</v>
      </c>
      <c r="G439" s="10" t="s">
        <v>25</v>
      </c>
      <c r="H439" s="12">
        <v>1260974</v>
      </c>
      <c r="I439" s="13">
        <v>80.72</v>
      </c>
      <c r="J439" s="13">
        <v>0.73</v>
      </c>
      <c r="K439">
        <f t="shared" si="6"/>
        <v>7430</v>
      </c>
    </row>
    <row r="440" spans="1:11" x14ac:dyDescent="0.2">
      <c r="A440" s="10">
        <v>439</v>
      </c>
      <c r="B440" s="10" t="s">
        <v>21</v>
      </c>
      <c r="C440" s="4" t="s">
        <v>1140</v>
      </c>
      <c r="D440" s="4" t="s">
        <v>548</v>
      </c>
      <c r="E440" s="11" t="s">
        <v>13</v>
      </c>
      <c r="F440" s="11">
        <v>51</v>
      </c>
      <c r="G440" s="10" t="s">
        <v>111</v>
      </c>
      <c r="H440" s="12">
        <v>1260974</v>
      </c>
      <c r="I440" s="13">
        <v>80.72</v>
      </c>
      <c r="J440" s="13">
        <v>0.7</v>
      </c>
      <c r="K440">
        <f t="shared" si="6"/>
        <v>7125</v>
      </c>
    </row>
    <row r="441" spans="1:11" x14ac:dyDescent="0.2">
      <c r="A441" s="10">
        <v>440</v>
      </c>
      <c r="B441" s="10" t="s">
        <v>21</v>
      </c>
      <c r="C441" s="4" t="s">
        <v>1141</v>
      </c>
      <c r="D441" s="4" t="s">
        <v>548</v>
      </c>
      <c r="E441" s="11" t="s">
        <v>13</v>
      </c>
      <c r="F441" s="11">
        <v>43</v>
      </c>
      <c r="G441" s="10" t="s">
        <v>23</v>
      </c>
      <c r="H441" s="12">
        <v>1260974</v>
      </c>
      <c r="I441" s="13">
        <v>80.72</v>
      </c>
      <c r="J441" s="13">
        <v>0.56999999999999995</v>
      </c>
      <c r="K441">
        <f t="shared" si="6"/>
        <v>5801</v>
      </c>
    </row>
    <row r="442" spans="1:11" x14ac:dyDescent="0.2">
      <c r="A442" s="10">
        <v>441</v>
      </c>
      <c r="B442" s="10" t="s">
        <v>21</v>
      </c>
      <c r="C442" s="4" t="s">
        <v>1142</v>
      </c>
      <c r="D442" s="4" t="s">
        <v>548</v>
      </c>
      <c r="E442" s="11" t="s">
        <v>13</v>
      </c>
      <c r="F442" s="11">
        <v>46</v>
      </c>
      <c r="G442" s="10" t="s">
        <v>25</v>
      </c>
      <c r="H442" s="12">
        <v>1260974</v>
      </c>
      <c r="I442" s="13">
        <v>80.72</v>
      </c>
      <c r="J442" s="13">
        <v>0.51</v>
      </c>
      <c r="K442">
        <f t="shared" si="6"/>
        <v>5191</v>
      </c>
    </row>
    <row r="443" spans="1:11" x14ac:dyDescent="0.2">
      <c r="A443" s="10">
        <v>442</v>
      </c>
      <c r="B443" s="10" t="s">
        <v>21</v>
      </c>
      <c r="C443" s="4" t="s">
        <v>559</v>
      </c>
      <c r="D443" s="4" t="s">
        <v>548</v>
      </c>
      <c r="E443" s="11" t="s">
        <v>13</v>
      </c>
      <c r="F443" s="11">
        <v>39</v>
      </c>
      <c r="G443" s="10" t="s">
        <v>238</v>
      </c>
      <c r="H443" s="12">
        <v>1260974</v>
      </c>
      <c r="I443" s="13">
        <v>80.72</v>
      </c>
      <c r="J443" s="13">
        <v>0.39</v>
      </c>
      <c r="K443">
        <f t="shared" si="6"/>
        <v>3969</v>
      </c>
    </row>
    <row r="444" spans="1:11" x14ac:dyDescent="0.2">
      <c r="A444" s="10">
        <v>443</v>
      </c>
      <c r="B444" s="10" t="s">
        <v>21</v>
      </c>
      <c r="C444" s="4" t="s">
        <v>1143</v>
      </c>
      <c r="D444" s="4" t="s">
        <v>548</v>
      </c>
      <c r="E444" s="11" t="s">
        <v>13</v>
      </c>
      <c r="F444" s="11">
        <v>30</v>
      </c>
      <c r="G444" s="10" t="s">
        <v>728</v>
      </c>
      <c r="H444" s="12">
        <v>1260974</v>
      </c>
      <c r="I444" s="13">
        <v>80.72</v>
      </c>
      <c r="J444" s="13">
        <v>0.28000000000000003</v>
      </c>
      <c r="K444">
        <f t="shared" si="6"/>
        <v>2850</v>
      </c>
    </row>
    <row r="445" spans="1:11" x14ac:dyDescent="0.2">
      <c r="A445" s="10">
        <v>444</v>
      </c>
      <c r="B445" s="10" t="s">
        <v>21</v>
      </c>
      <c r="C445" s="4" t="s">
        <v>1144</v>
      </c>
      <c r="D445" s="4" t="s">
        <v>548</v>
      </c>
      <c r="E445" s="11" t="s">
        <v>13</v>
      </c>
      <c r="F445" s="11">
        <v>50</v>
      </c>
      <c r="G445" s="10" t="s">
        <v>38</v>
      </c>
      <c r="H445" s="12">
        <v>1260974</v>
      </c>
      <c r="I445" s="13">
        <v>80.72</v>
      </c>
      <c r="J445" s="13">
        <v>0.24</v>
      </c>
      <c r="K445">
        <f t="shared" si="6"/>
        <v>2442</v>
      </c>
    </row>
    <row r="446" spans="1:11" x14ac:dyDescent="0.2">
      <c r="A446" s="10">
        <v>445</v>
      </c>
      <c r="B446" s="10" t="s">
        <v>21</v>
      </c>
      <c r="C446" s="4" t="s">
        <v>1145</v>
      </c>
      <c r="D446" s="4" t="s">
        <v>548</v>
      </c>
      <c r="E446" s="11" t="s">
        <v>13</v>
      </c>
      <c r="F446" s="11">
        <v>51</v>
      </c>
      <c r="G446" s="10" t="s">
        <v>25</v>
      </c>
      <c r="H446" s="12">
        <v>1260974</v>
      </c>
      <c r="I446" s="13">
        <v>80.72</v>
      </c>
      <c r="J446" s="13">
        <v>0.19</v>
      </c>
      <c r="K446">
        <f t="shared" si="6"/>
        <v>1933</v>
      </c>
    </row>
    <row r="447" spans="1:11" x14ac:dyDescent="0.2">
      <c r="A447" s="10">
        <v>446</v>
      </c>
      <c r="B447" s="10" t="s">
        <v>21</v>
      </c>
      <c r="C447" s="4" t="s">
        <v>1146</v>
      </c>
      <c r="D447" s="4" t="s">
        <v>548</v>
      </c>
      <c r="E447" s="11" t="s">
        <v>13</v>
      </c>
      <c r="F447" s="11">
        <v>46</v>
      </c>
      <c r="G447" s="10" t="s">
        <v>25</v>
      </c>
      <c r="H447" s="12">
        <v>1260974</v>
      </c>
      <c r="I447" s="13">
        <v>80.72</v>
      </c>
      <c r="J447" s="13">
        <v>0.14000000000000001</v>
      </c>
      <c r="K447">
        <f t="shared" si="6"/>
        <v>1425</v>
      </c>
    </row>
    <row r="448" spans="1:11" x14ac:dyDescent="0.2">
      <c r="A448" s="10">
        <v>447</v>
      </c>
      <c r="B448" s="10" t="s">
        <v>10</v>
      </c>
      <c r="C448" s="4" t="s">
        <v>567</v>
      </c>
      <c r="D448" s="4" t="s">
        <v>564</v>
      </c>
      <c r="E448" s="11" t="s">
        <v>13</v>
      </c>
      <c r="F448" s="11">
        <v>64</v>
      </c>
      <c r="G448" s="10" t="s">
        <v>17</v>
      </c>
      <c r="H448" s="12">
        <v>1311449</v>
      </c>
      <c r="I448" s="13">
        <v>75.92</v>
      </c>
      <c r="J448" s="13">
        <v>42.58</v>
      </c>
      <c r="K448">
        <f t="shared" si="6"/>
        <v>423948</v>
      </c>
    </row>
    <row r="449" spans="1:11" x14ac:dyDescent="0.2">
      <c r="A449" s="10">
        <v>448</v>
      </c>
      <c r="B449" s="10" t="s">
        <v>15</v>
      </c>
      <c r="C449" s="4" t="s">
        <v>1147</v>
      </c>
      <c r="D449" s="4" t="s">
        <v>564</v>
      </c>
      <c r="E449" s="11" t="s">
        <v>13</v>
      </c>
      <c r="F449" s="11">
        <v>44</v>
      </c>
      <c r="G449" s="10" t="s">
        <v>20</v>
      </c>
      <c r="H449" s="12">
        <v>1311449</v>
      </c>
      <c r="I449" s="13">
        <v>75.92</v>
      </c>
      <c r="J449" s="13">
        <v>31.49</v>
      </c>
      <c r="K449">
        <f t="shared" si="6"/>
        <v>313530</v>
      </c>
    </row>
    <row r="450" spans="1:11" x14ac:dyDescent="0.2">
      <c r="A450" s="10">
        <v>449</v>
      </c>
      <c r="B450" s="10" t="s">
        <v>18</v>
      </c>
      <c r="C450" s="4" t="s">
        <v>1148</v>
      </c>
      <c r="D450" s="4" t="s">
        <v>564</v>
      </c>
      <c r="E450" s="11" t="s">
        <v>13</v>
      </c>
      <c r="F450" s="11">
        <v>36</v>
      </c>
      <c r="G450" s="10" t="s">
        <v>718</v>
      </c>
      <c r="H450" s="12">
        <v>1311449</v>
      </c>
      <c r="I450" s="13">
        <v>75.92</v>
      </c>
      <c r="J450" s="13">
        <v>18.13</v>
      </c>
      <c r="K450">
        <f t="shared" si="6"/>
        <v>180511</v>
      </c>
    </row>
    <row r="451" spans="1:11" x14ac:dyDescent="0.2">
      <c r="A451" s="10">
        <v>450</v>
      </c>
      <c r="B451" s="10" t="s">
        <v>21</v>
      </c>
      <c r="C451" s="4" t="s">
        <v>1149</v>
      </c>
      <c r="D451" s="4" t="s">
        <v>564</v>
      </c>
      <c r="E451" s="11" t="s">
        <v>13</v>
      </c>
      <c r="F451" s="11">
        <v>69</v>
      </c>
      <c r="G451" s="10" t="s">
        <v>111</v>
      </c>
      <c r="H451" s="12">
        <v>1311449</v>
      </c>
      <c r="I451" s="13">
        <v>75.92</v>
      </c>
      <c r="J451" s="13">
        <v>3.04</v>
      </c>
      <c r="K451">
        <f t="shared" ref="K451:K514" si="7">INT(H451*I451*J451/10000)</f>
        <v>30267</v>
      </c>
    </row>
    <row r="452" spans="1:11" x14ac:dyDescent="0.2">
      <c r="A452" s="10">
        <v>451</v>
      </c>
      <c r="B452" s="10" t="s">
        <v>21</v>
      </c>
      <c r="C452" s="4" t="s">
        <v>1150</v>
      </c>
      <c r="D452" s="4" t="s">
        <v>564</v>
      </c>
      <c r="E452" s="11" t="s">
        <v>13</v>
      </c>
      <c r="F452" s="11">
        <v>82</v>
      </c>
      <c r="G452" s="10" t="s">
        <v>25</v>
      </c>
      <c r="H452" s="12">
        <v>1311449</v>
      </c>
      <c r="I452" s="13">
        <v>75.92</v>
      </c>
      <c r="J452" s="13">
        <v>1.28</v>
      </c>
      <c r="K452">
        <f t="shared" si="7"/>
        <v>12744</v>
      </c>
    </row>
    <row r="453" spans="1:11" x14ac:dyDescent="0.2">
      <c r="A453" s="10">
        <v>452</v>
      </c>
      <c r="B453" s="10" t="s">
        <v>21</v>
      </c>
      <c r="C453" s="4" t="s">
        <v>1151</v>
      </c>
      <c r="D453" s="4" t="s">
        <v>564</v>
      </c>
      <c r="E453" s="11" t="s">
        <v>13</v>
      </c>
      <c r="F453" s="11">
        <v>39</v>
      </c>
      <c r="G453" s="10" t="s">
        <v>233</v>
      </c>
      <c r="H453" s="12">
        <v>1311449</v>
      </c>
      <c r="I453" s="13">
        <v>75.92</v>
      </c>
      <c r="J453" s="13">
        <v>0.72</v>
      </c>
      <c r="K453">
        <f t="shared" si="7"/>
        <v>7168</v>
      </c>
    </row>
    <row r="454" spans="1:11" x14ac:dyDescent="0.2">
      <c r="A454" s="10">
        <v>453</v>
      </c>
      <c r="B454" s="10" t="s">
        <v>21</v>
      </c>
      <c r="C454" s="4" t="s">
        <v>1152</v>
      </c>
      <c r="D454" s="4" t="s">
        <v>564</v>
      </c>
      <c r="E454" s="11" t="s">
        <v>13</v>
      </c>
      <c r="F454" s="11">
        <v>42</v>
      </c>
      <c r="G454" s="10" t="s">
        <v>23</v>
      </c>
      <c r="H454" s="12">
        <v>1311449</v>
      </c>
      <c r="I454" s="13">
        <v>75.92</v>
      </c>
      <c r="J454" s="13">
        <v>0.53</v>
      </c>
      <c r="K454">
        <f t="shared" si="7"/>
        <v>5276</v>
      </c>
    </row>
    <row r="455" spans="1:11" x14ac:dyDescent="0.2">
      <c r="A455" s="10">
        <v>454</v>
      </c>
      <c r="B455" s="10" t="s">
        <v>21</v>
      </c>
      <c r="C455" s="4" t="s">
        <v>1153</v>
      </c>
      <c r="D455" s="4" t="s">
        <v>564</v>
      </c>
      <c r="E455" s="11" t="s">
        <v>13</v>
      </c>
      <c r="F455" s="11">
        <v>38</v>
      </c>
      <c r="G455" s="10" t="s">
        <v>377</v>
      </c>
      <c r="H455" s="12">
        <v>1311449</v>
      </c>
      <c r="I455" s="13">
        <v>75.92</v>
      </c>
      <c r="J455" s="13">
        <v>0.49</v>
      </c>
      <c r="K455">
        <f t="shared" si="7"/>
        <v>4878</v>
      </c>
    </row>
    <row r="456" spans="1:11" x14ac:dyDescent="0.2">
      <c r="A456" s="10">
        <v>455</v>
      </c>
      <c r="B456" s="10" t="s">
        <v>21</v>
      </c>
      <c r="C456" s="4" t="s">
        <v>1154</v>
      </c>
      <c r="D456" s="4" t="s">
        <v>564</v>
      </c>
      <c r="E456" s="11" t="s">
        <v>13</v>
      </c>
      <c r="F456" s="11">
        <v>0</v>
      </c>
      <c r="G456" s="10" t="s">
        <v>25</v>
      </c>
      <c r="H456" s="12">
        <v>1311449</v>
      </c>
      <c r="I456" s="13">
        <v>75.92</v>
      </c>
      <c r="J456" s="13">
        <v>0.34</v>
      </c>
      <c r="K456">
        <f t="shared" si="7"/>
        <v>3385</v>
      </c>
    </row>
    <row r="457" spans="1:11" x14ac:dyDescent="0.2">
      <c r="A457" s="10">
        <v>456</v>
      </c>
      <c r="B457" s="10" t="s">
        <v>21</v>
      </c>
      <c r="C457" s="4" t="s">
        <v>1155</v>
      </c>
      <c r="D457" s="4" t="s">
        <v>564</v>
      </c>
      <c r="E457" s="11" t="s">
        <v>13</v>
      </c>
      <c r="F457" s="11">
        <v>0</v>
      </c>
      <c r="G457" s="10" t="s">
        <v>25</v>
      </c>
      <c r="H457" s="12">
        <v>1311449</v>
      </c>
      <c r="I457" s="13">
        <v>75.92</v>
      </c>
      <c r="J457" s="13">
        <v>0.34</v>
      </c>
      <c r="K457">
        <f t="shared" si="7"/>
        <v>3385</v>
      </c>
    </row>
    <row r="458" spans="1:11" x14ac:dyDescent="0.2">
      <c r="A458" s="10">
        <v>457</v>
      </c>
      <c r="B458" s="10" t="s">
        <v>21</v>
      </c>
      <c r="C458" s="4" t="s">
        <v>1156</v>
      </c>
      <c r="D458" s="4" t="s">
        <v>564</v>
      </c>
      <c r="E458" s="11" t="s">
        <v>13</v>
      </c>
      <c r="F458" s="11">
        <v>38</v>
      </c>
      <c r="G458" s="10" t="s">
        <v>38</v>
      </c>
      <c r="H458" s="12">
        <v>1311449</v>
      </c>
      <c r="I458" s="13">
        <v>75.92</v>
      </c>
      <c r="J458" s="13">
        <v>0.33</v>
      </c>
      <c r="K458">
        <f t="shared" si="7"/>
        <v>3285</v>
      </c>
    </row>
    <row r="459" spans="1:11" x14ac:dyDescent="0.2">
      <c r="A459" s="10">
        <v>458</v>
      </c>
      <c r="B459" s="10" t="s">
        <v>21</v>
      </c>
      <c r="C459" s="4" t="s">
        <v>1157</v>
      </c>
      <c r="D459" s="4" t="s">
        <v>564</v>
      </c>
      <c r="E459" s="11" t="s">
        <v>13</v>
      </c>
      <c r="F459" s="11">
        <v>0</v>
      </c>
      <c r="G459" s="10" t="s">
        <v>25</v>
      </c>
      <c r="H459" s="12">
        <v>1311449</v>
      </c>
      <c r="I459" s="13">
        <v>75.92</v>
      </c>
      <c r="J459" s="13">
        <v>0.31</v>
      </c>
      <c r="K459">
        <f t="shared" si="7"/>
        <v>3086</v>
      </c>
    </row>
    <row r="460" spans="1:11" x14ac:dyDescent="0.2">
      <c r="A460" s="10">
        <v>459</v>
      </c>
      <c r="B460" s="10" t="s">
        <v>21</v>
      </c>
      <c r="C460" s="4" t="s">
        <v>1158</v>
      </c>
      <c r="D460" s="4" t="s">
        <v>564</v>
      </c>
      <c r="E460" s="11" t="s">
        <v>13</v>
      </c>
      <c r="F460" s="11">
        <v>41</v>
      </c>
      <c r="G460" s="10" t="s">
        <v>25</v>
      </c>
      <c r="H460" s="12">
        <v>1311449</v>
      </c>
      <c r="I460" s="13">
        <v>75.92</v>
      </c>
      <c r="J460" s="13">
        <v>0.15</v>
      </c>
      <c r="K460">
        <f t="shared" si="7"/>
        <v>1493</v>
      </c>
    </row>
    <row r="461" spans="1:11" x14ac:dyDescent="0.2">
      <c r="A461" s="10">
        <v>460</v>
      </c>
      <c r="B461" s="10" t="s">
        <v>21</v>
      </c>
      <c r="C461" s="4" t="s">
        <v>1159</v>
      </c>
      <c r="D461" s="4" t="s">
        <v>564</v>
      </c>
      <c r="E461" s="11" t="s">
        <v>13</v>
      </c>
      <c r="F461" s="11">
        <v>0</v>
      </c>
      <c r="G461" s="10" t="s">
        <v>25</v>
      </c>
      <c r="H461" s="12">
        <v>1311449</v>
      </c>
      <c r="I461" s="13">
        <v>75.92</v>
      </c>
      <c r="J461" s="13">
        <v>0.15</v>
      </c>
      <c r="K461">
        <f t="shared" si="7"/>
        <v>1493</v>
      </c>
    </row>
    <row r="462" spans="1:11" x14ac:dyDescent="0.2">
      <c r="A462" s="10">
        <v>461</v>
      </c>
      <c r="B462" s="10" t="s">
        <v>21</v>
      </c>
      <c r="C462" s="4" t="s">
        <v>1160</v>
      </c>
      <c r="D462" s="4" t="s">
        <v>564</v>
      </c>
      <c r="E462" s="11" t="s">
        <v>13</v>
      </c>
      <c r="F462" s="11">
        <v>0</v>
      </c>
      <c r="G462" s="10" t="s">
        <v>945</v>
      </c>
      <c r="H462" s="12">
        <v>1311449</v>
      </c>
      <c r="I462" s="13">
        <v>75.92</v>
      </c>
      <c r="J462" s="13">
        <v>0.12</v>
      </c>
      <c r="K462">
        <f t="shared" si="7"/>
        <v>1194</v>
      </c>
    </row>
    <row r="463" spans="1:11" x14ac:dyDescent="0.2">
      <c r="A463" s="10">
        <v>462</v>
      </c>
      <c r="B463" s="10" t="s">
        <v>10</v>
      </c>
      <c r="C463" s="4" t="s">
        <v>1161</v>
      </c>
      <c r="D463" s="4" t="s">
        <v>575</v>
      </c>
      <c r="E463" s="11" t="s">
        <v>13</v>
      </c>
      <c r="F463" s="11">
        <v>47</v>
      </c>
      <c r="G463" s="10" t="s">
        <v>17</v>
      </c>
      <c r="H463" s="12">
        <v>1575356</v>
      </c>
      <c r="I463" s="13">
        <v>54.91</v>
      </c>
      <c r="J463" s="13">
        <v>39.369999999999997</v>
      </c>
      <c r="K463">
        <f t="shared" si="7"/>
        <v>340561</v>
      </c>
    </row>
    <row r="464" spans="1:11" x14ac:dyDescent="0.2">
      <c r="A464" s="10">
        <v>463</v>
      </c>
      <c r="B464" s="10" t="s">
        <v>15</v>
      </c>
      <c r="C464" s="4" t="s">
        <v>574</v>
      </c>
      <c r="D464" s="4" t="s">
        <v>575</v>
      </c>
      <c r="E464" s="11" t="s">
        <v>13</v>
      </c>
      <c r="F464" s="11">
        <v>61</v>
      </c>
      <c r="G464" s="10" t="s">
        <v>111</v>
      </c>
      <c r="H464" s="12">
        <v>1575356</v>
      </c>
      <c r="I464" s="13">
        <v>54.91</v>
      </c>
      <c r="J464" s="13">
        <v>19.7</v>
      </c>
      <c r="K464">
        <f t="shared" si="7"/>
        <v>170410</v>
      </c>
    </row>
    <row r="465" spans="1:11" x14ac:dyDescent="0.2">
      <c r="A465" s="10">
        <v>464</v>
      </c>
      <c r="B465" s="10" t="s">
        <v>18</v>
      </c>
      <c r="C465" s="4" t="s">
        <v>1162</v>
      </c>
      <c r="D465" s="4" t="s">
        <v>575</v>
      </c>
      <c r="E465" s="11" t="s">
        <v>13</v>
      </c>
      <c r="F465" s="11">
        <v>40</v>
      </c>
      <c r="G465" s="10" t="s">
        <v>20</v>
      </c>
      <c r="H465" s="12">
        <v>1575356</v>
      </c>
      <c r="I465" s="13">
        <v>54.91</v>
      </c>
      <c r="J465" s="13">
        <v>15.68</v>
      </c>
      <c r="K465">
        <f t="shared" si="7"/>
        <v>135636</v>
      </c>
    </row>
    <row r="466" spans="1:11" x14ac:dyDescent="0.2">
      <c r="A466" s="10">
        <v>465</v>
      </c>
      <c r="B466" s="10" t="s">
        <v>21</v>
      </c>
      <c r="C466" s="4" t="s">
        <v>1163</v>
      </c>
      <c r="D466" s="4" t="s">
        <v>575</v>
      </c>
      <c r="E466" s="11" t="s">
        <v>13</v>
      </c>
      <c r="F466" s="11">
        <v>41</v>
      </c>
      <c r="G466" s="10" t="s">
        <v>718</v>
      </c>
      <c r="H466" s="12">
        <v>1575356</v>
      </c>
      <c r="I466" s="13">
        <v>54.91</v>
      </c>
      <c r="J466" s="13">
        <v>10.57</v>
      </c>
      <c r="K466">
        <f t="shared" si="7"/>
        <v>91433</v>
      </c>
    </row>
    <row r="467" spans="1:11" x14ac:dyDescent="0.2">
      <c r="A467" s="10">
        <v>466</v>
      </c>
      <c r="B467" s="10" t="s">
        <v>21</v>
      </c>
      <c r="C467" s="4" t="s">
        <v>1164</v>
      </c>
      <c r="D467" s="4" t="s">
        <v>575</v>
      </c>
      <c r="E467" s="11" t="s">
        <v>13</v>
      </c>
      <c r="F467" s="11">
        <v>54</v>
      </c>
      <c r="G467" s="10" t="s">
        <v>377</v>
      </c>
      <c r="H467" s="12">
        <v>1575356</v>
      </c>
      <c r="I467" s="13">
        <v>54.91</v>
      </c>
      <c r="J467" s="13">
        <v>6.09</v>
      </c>
      <c r="K467">
        <f t="shared" si="7"/>
        <v>52680</v>
      </c>
    </row>
    <row r="468" spans="1:11" x14ac:dyDescent="0.2">
      <c r="A468" s="10">
        <v>467</v>
      </c>
      <c r="B468" s="10" t="s">
        <v>21</v>
      </c>
      <c r="C468" s="4" t="s">
        <v>1165</v>
      </c>
      <c r="D468" s="4" t="s">
        <v>575</v>
      </c>
      <c r="E468" s="11" t="s">
        <v>13</v>
      </c>
      <c r="F468" s="11">
        <v>55</v>
      </c>
      <c r="G468" s="10" t="s">
        <v>14</v>
      </c>
      <c r="H468" s="12">
        <v>1575356</v>
      </c>
      <c r="I468" s="13">
        <v>54.91</v>
      </c>
      <c r="J468" s="13">
        <v>3.83</v>
      </c>
      <c r="K468">
        <f t="shared" si="7"/>
        <v>33130</v>
      </c>
    </row>
    <row r="469" spans="1:11" x14ac:dyDescent="0.2">
      <c r="A469" s="10">
        <v>468</v>
      </c>
      <c r="B469" s="10" t="s">
        <v>21</v>
      </c>
      <c r="C469" s="4" t="s">
        <v>599</v>
      </c>
      <c r="D469" s="4" t="s">
        <v>575</v>
      </c>
      <c r="E469" s="11" t="s">
        <v>13</v>
      </c>
      <c r="F469" s="11">
        <v>41</v>
      </c>
      <c r="G469" s="10" t="s">
        <v>1166</v>
      </c>
      <c r="H469" s="12">
        <v>1575356</v>
      </c>
      <c r="I469" s="13">
        <v>54.91</v>
      </c>
      <c r="J469" s="13">
        <v>2.17</v>
      </c>
      <c r="K469">
        <f t="shared" si="7"/>
        <v>18771</v>
      </c>
    </row>
    <row r="470" spans="1:11" x14ac:dyDescent="0.2">
      <c r="A470" s="10">
        <v>469</v>
      </c>
      <c r="B470" s="10" t="s">
        <v>21</v>
      </c>
      <c r="C470" s="4" t="s">
        <v>1167</v>
      </c>
      <c r="D470" s="4" t="s">
        <v>575</v>
      </c>
      <c r="E470" s="11" t="s">
        <v>13</v>
      </c>
      <c r="F470" s="11">
        <v>64</v>
      </c>
      <c r="G470" s="10" t="s">
        <v>233</v>
      </c>
      <c r="H470" s="12">
        <v>1575356</v>
      </c>
      <c r="I470" s="13">
        <v>54.91</v>
      </c>
      <c r="J470" s="13">
        <v>0.36</v>
      </c>
      <c r="K470">
        <f t="shared" si="7"/>
        <v>3114</v>
      </c>
    </row>
    <row r="471" spans="1:11" x14ac:dyDescent="0.2">
      <c r="A471" s="10">
        <v>470</v>
      </c>
      <c r="B471" s="10" t="s">
        <v>21</v>
      </c>
      <c r="C471" s="4" t="s">
        <v>1168</v>
      </c>
      <c r="D471" s="4" t="s">
        <v>575</v>
      </c>
      <c r="E471" s="11" t="s">
        <v>13</v>
      </c>
      <c r="F471" s="11">
        <v>42</v>
      </c>
      <c r="G471" s="10" t="s">
        <v>25</v>
      </c>
      <c r="H471" s="12">
        <v>1575356</v>
      </c>
      <c r="I471" s="13">
        <v>54.91</v>
      </c>
      <c r="J471" s="13">
        <v>0.31</v>
      </c>
      <c r="K471">
        <f t="shared" si="7"/>
        <v>2681</v>
      </c>
    </row>
    <row r="472" spans="1:11" x14ac:dyDescent="0.2">
      <c r="A472" s="10">
        <v>471</v>
      </c>
      <c r="B472" s="10" t="s">
        <v>21</v>
      </c>
      <c r="C472" s="4" t="s">
        <v>1169</v>
      </c>
      <c r="D472" s="4" t="s">
        <v>575</v>
      </c>
      <c r="E472" s="11" t="s">
        <v>13</v>
      </c>
      <c r="F472" s="11">
        <v>50</v>
      </c>
      <c r="G472" s="10" t="s">
        <v>25</v>
      </c>
      <c r="H472" s="12">
        <v>1575356</v>
      </c>
      <c r="I472" s="13">
        <v>54.91</v>
      </c>
      <c r="J472" s="13">
        <v>0.27</v>
      </c>
      <c r="K472">
        <f t="shared" si="7"/>
        <v>2335</v>
      </c>
    </row>
    <row r="473" spans="1:11" x14ac:dyDescent="0.2">
      <c r="A473" s="10">
        <v>472</v>
      </c>
      <c r="B473" s="10" t="s">
        <v>21</v>
      </c>
      <c r="C473" s="4" t="s">
        <v>1170</v>
      </c>
      <c r="D473" s="4" t="s">
        <v>575</v>
      </c>
      <c r="E473" s="11" t="s">
        <v>13</v>
      </c>
      <c r="F473" s="11">
        <v>32</v>
      </c>
      <c r="G473" s="10" t="s">
        <v>23</v>
      </c>
      <c r="H473" s="12">
        <v>1575356</v>
      </c>
      <c r="I473" s="13">
        <v>54.91</v>
      </c>
      <c r="J473" s="13">
        <v>0.26</v>
      </c>
      <c r="K473">
        <f t="shared" si="7"/>
        <v>2249</v>
      </c>
    </row>
    <row r="474" spans="1:11" x14ac:dyDescent="0.2">
      <c r="A474" s="10">
        <v>473</v>
      </c>
      <c r="B474" s="10" t="s">
        <v>21</v>
      </c>
      <c r="C474" s="4" t="s">
        <v>1171</v>
      </c>
      <c r="D474" s="4" t="s">
        <v>575</v>
      </c>
      <c r="E474" s="11" t="s">
        <v>13</v>
      </c>
      <c r="F474" s="11">
        <v>49</v>
      </c>
      <c r="G474" s="10" t="s">
        <v>38</v>
      </c>
      <c r="H474" s="12">
        <v>1575356</v>
      </c>
      <c r="I474" s="13">
        <v>54.91</v>
      </c>
      <c r="J474" s="13">
        <v>0.22</v>
      </c>
      <c r="K474">
        <f t="shared" si="7"/>
        <v>1903</v>
      </c>
    </row>
    <row r="475" spans="1:11" x14ac:dyDescent="0.2">
      <c r="A475" s="10">
        <v>474</v>
      </c>
      <c r="B475" s="10" t="s">
        <v>21</v>
      </c>
      <c r="C475" s="4" t="s">
        <v>1172</v>
      </c>
      <c r="D475" s="4" t="s">
        <v>575</v>
      </c>
      <c r="E475" s="11" t="s">
        <v>13</v>
      </c>
      <c r="F475" s="11">
        <v>53</v>
      </c>
      <c r="G475" s="10" t="s">
        <v>25</v>
      </c>
      <c r="H475" s="12">
        <v>1575356</v>
      </c>
      <c r="I475" s="13">
        <v>54.91</v>
      </c>
      <c r="J475" s="13">
        <v>0.18</v>
      </c>
      <c r="K475">
        <f t="shared" si="7"/>
        <v>1557</v>
      </c>
    </row>
    <row r="476" spans="1:11" x14ac:dyDescent="0.2">
      <c r="A476" s="10">
        <v>475</v>
      </c>
      <c r="B476" s="10" t="s">
        <v>21</v>
      </c>
      <c r="C476" s="4" t="s">
        <v>1173</v>
      </c>
      <c r="D476" s="4" t="s">
        <v>575</v>
      </c>
      <c r="E476" s="11" t="s">
        <v>13</v>
      </c>
      <c r="F476" s="11">
        <v>49</v>
      </c>
      <c r="G476" s="10" t="s">
        <v>25</v>
      </c>
      <c r="H476" s="12">
        <v>1575356</v>
      </c>
      <c r="I476" s="13">
        <v>54.91</v>
      </c>
      <c r="J476" s="13">
        <v>0.16</v>
      </c>
      <c r="K476">
        <f t="shared" si="7"/>
        <v>1384</v>
      </c>
    </row>
    <row r="477" spans="1:11" x14ac:dyDescent="0.2">
      <c r="A477" s="10">
        <v>476</v>
      </c>
      <c r="B477" s="10" t="s">
        <v>21</v>
      </c>
      <c r="C477" s="4" t="s">
        <v>1174</v>
      </c>
      <c r="D477" s="4" t="s">
        <v>575</v>
      </c>
      <c r="E477" s="11" t="s">
        <v>13</v>
      </c>
      <c r="F477" s="11">
        <v>59</v>
      </c>
      <c r="G477" s="10" t="s">
        <v>728</v>
      </c>
      <c r="H477" s="12">
        <v>1575356</v>
      </c>
      <c r="I477" s="13">
        <v>54.91</v>
      </c>
      <c r="J477" s="13">
        <v>0.16</v>
      </c>
      <c r="K477">
        <f t="shared" si="7"/>
        <v>1384</v>
      </c>
    </row>
    <row r="478" spans="1:11" x14ac:dyDescent="0.2">
      <c r="A478" s="10">
        <v>477</v>
      </c>
      <c r="B478" s="10" t="s">
        <v>21</v>
      </c>
      <c r="C478" s="4" t="s">
        <v>1175</v>
      </c>
      <c r="D478" s="4" t="s">
        <v>575</v>
      </c>
      <c r="E478" s="11" t="s">
        <v>13</v>
      </c>
      <c r="F478" s="11">
        <v>49</v>
      </c>
      <c r="G478" s="10" t="s">
        <v>25</v>
      </c>
      <c r="H478" s="12">
        <v>1575356</v>
      </c>
      <c r="I478" s="13">
        <v>54.91</v>
      </c>
      <c r="J478" s="13">
        <v>0.11</v>
      </c>
      <c r="K478">
        <f t="shared" si="7"/>
        <v>951</v>
      </c>
    </row>
    <row r="479" spans="1:11" x14ac:dyDescent="0.2">
      <c r="A479" s="10">
        <v>478</v>
      </c>
      <c r="B479" s="10" t="s">
        <v>21</v>
      </c>
      <c r="C479" s="4" t="s">
        <v>1176</v>
      </c>
      <c r="D479" s="4" t="s">
        <v>575</v>
      </c>
      <c r="E479" s="11" t="s">
        <v>13</v>
      </c>
      <c r="F479" s="11">
        <v>63</v>
      </c>
      <c r="G479" s="10" t="s">
        <v>25</v>
      </c>
      <c r="H479" s="12">
        <v>1575356</v>
      </c>
      <c r="I479" s="13">
        <v>54.91</v>
      </c>
      <c r="J479" s="13">
        <v>0.11</v>
      </c>
      <c r="K479">
        <f t="shared" si="7"/>
        <v>951</v>
      </c>
    </row>
    <row r="480" spans="1:11" x14ac:dyDescent="0.2">
      <c r="A480" s="10">
        <v>479</v>
      </c>
      <c r="B480" s="10" t="s">
        <v>21</v>
      </c>
      <c r="C480" s="4" t="s">
        <v>1177</v>
      </c>
      <c r="D480" s="4" t="s">
        <v>575</v>
      </c>
      <c r="E480" s="11" t="s">
        <v>49</v>
      </c>
      <c r="F480" s="11">
        <v>38</v>
      </c>
      <c r="G480" s="10" t="s">
        <v>25</v>
      </c>
      <c r="H480" s="12">
        <v>1575356</v>
      </c>
      <c r="I480" s="13">
        <v>54.91</v>
      </c>
      <c r="J480" s="13">
        <v>0.1</v>
      </c>
      <c r="K480">
        <f t="shared" si="7"/>
        <v>865</v>
      </c>
    </row>
    <row r="481" spans="1:11" x14ac:dyDescent="0.2">
      <c r="A481" s="10">
        <v>480</v>
      </c>
      <c r="B481" s="10" t="s">
        <v>21</v>
      </c>
      <c r="C481" s="4" t="s">
        <v>1178</v>
      </c>
      <c r="D481" s="4" t="s">
        <v>575</v>
      </c>
      <c r="E481" s="11" t="s">
        <v>13</v>
      </c>
      <c r="F481" s="11">
        <v>51</v>
      </c>
      <c r="G481" s="10" t="s">
        <v>25</v>
      </c>
      <c r="H481" s="12">
        <v>1575356</v>
      </c>
      <c r="I481" s="13">
        <v>54.91</v>
      </c>
      <c r="J481" s="13">
        <v>0.1</v>
      </c>
      <c r="K481">
        <f t="shared" si="7"/>
        <v>865</v>
      </c>
    </row>
    <row r="482" spans="1:11" x14ac:dyDescent="0.2">
      <c r="A482" s="10">
        <v>481</v>
      </c>
      <c r="B482" s="10" t="s">
        <v>21</v>
      </c>
      <c r="C482" s="4" t="s">
        <v>1179</v>
      </c>
      <c r="D482" s="4" t="s">
        <v>575</v>
      </c>
      <c r="E482" s="11" t="s">
        <v>49</v>
      </c>
      <c r="F482" s="11">
        <v>39</v>
      </c>
      <c r="G482" s="10" t="s">
        <v>1119</v>
      </c>
      <c r="H482" s="12">
        <v>1575356</v>
      </c>
      <c r="I482" s="13">
        <v>54.91</v>
      </c>
      <c r="J482" s="13">
        <v>0.08</v>
      </c>
      <c r="K482">
        <f t="shared" si="7"/>
        <v>692</v>
      </c>
    </row>
    <row r="483" spans="1:11" x14ac:dyDescent="0.2">
      <c r="A483" s="10">
        <v>482</v>
      </c>
      <c r="B483" s="10" t="s">
        <v>21</v>
      </c>
      <c r="C483" s="4" t="s">
        <v>1180</v>
      </c>
      <c r="D483" s="4" t="s">
        <v>575</v>
      </c>
      <c r="E483" s="11" t="s">
        <v>13</v>
      </c>
      <c r="F483" s="11">
        <v>57</v>
      </c>
      <c r="G483" s="10" t="s">
        <v>1181</v>
      </c>
      <c r="H483" s="12">
        <v>1575356</v>
      </c>
      <c r="I483" s="13">
        <v>54.91</v>
      </c>
      <c r="J483" s="13">
        <v>0.08</v>
      </c>
      <c r="K483">
        <f t="shared" si="7"/>
        <v>692</v>
      </c>
    </row>
    <row r="484" spans="1:11" x14ac:dyDescent="0.2">
      <c r="A484" s="10">
        <v>483</v>
      </c>
      <c r="B484" s="10" t="s">
        <v>21</v>
      </c>
      <c r="C484" s="4" t="s">
        <v>1182</v>
      </c>
      <c r="D484" s="4" t="s">
        <v>575</v>
      </c>
      <c r="E484" s="11" t="s">
        <v>13</v>
      </c>
      <c r="F484" s="11">
        <v>35</v>
      </c>
      <c r="G484" s="10" t="s">
        <v>829</v>
      </c>
      <c r="H484" s="12">
        <v>1575356</v>
      </c>
      <c r="I484" s="13">
        <v>54.91</v>
      </c>
      <c r="J484" s="13">
        <v>0.06</v>
      </c>
      <c r="K484">
        <f t="shared" si="7"/>
        <v>519</v>
      </c>
    </row>
    <row r="485" spans="1:11" x14ac:dyDescent="0.2">
      <c r="A485" s="10">
        <v>484</v>
      </c>
      <c r="B485" s="10" t="s">
        <v>21</v>
      </c>
      <c r="C485" s="4" t="s">
        <v>1183</v>
      </c>
      <c r="D485" s="4" t="s">
        <v>575</v>
      </c>
      <c r="E485" s="11" t="s">
        <v>13</v>
      </c>
      <c r="F485" s="11">
        <v>48</v>
      </c>
      <c r="G485" s="10" t="s">
        <v>25</v>
      </c>
      <c r="H485" s="12">
        <v>1575356</v>
      </c>
      <c r="I485" s="13">
        <v>54.91</v>
      </c>
      <c r="J485" s="13">
        <v>0.05</v>
      </c>
      <c r="K485">
        <f t="shared" si="7"/>
        <v>432</v>
      </c>
    </row>
    <row r="486" spans="1:11" x14ac:dyDescent="0.2">
      <c r="A486" s="10">
        <v>485</v>
      </c>
      <c r="B486" s="10" t="s">
        <v>10</v>
      </c>
      <c r="C486" s="4" t="s">
        <v>614</v>
      </c>
      <c r="D486" s="4" t="s">
        <v>612</v>
      </c>
      <c r="E486" s="11" t="s">
        <v>49</v>
      </c>
      <c r="F486" s="11">
        <v>47</v>
      </c>
      <c r="G486" s="10" t="s">
        <v>17</v>
      </c>
      <c r="H486" s="12">
        <v>1226125</v>
      </c>
      <c r="I486" s="13">
        <v>74.930000000000007</v>
      </c>
      <c r="J486" s="13">
        <v>42.2</v>
      </c>
      <c r="K486">
        <f t="shared" si="7"/>
        <v>387706</v>
      </c>
    </row>
    <row r="487" spans="1:11" x14ac:dyDescent="0.2">
      <c r="A487" s="10">
        <v>486</v>
      </c>
      <c r="B487" s="10" t="s">
        <v>15</v>
      </c>
      <c r="C487" s="4" t="s">
        <v>1184</v>
      </c>
      <c r="D487" s="4" t="s">
        <v>612</v>
      </c>
      <c r="E487" s="11" t="s">
        <v>13</v>
      </c>
      <c r="F487" s="11">
        <v>51</v>
      </c>
      <c r="G487" s="10" t="s">
        <v>20</v>
      </c>
      <c r="H487" s="12">
        <v>1226125</v>
      </c>
      <c r="I487" s="13">
        <v>74.930000000000007</v>
      </c>
      <c r="J487" s="13">
        <v>33.159999999999997</v>
      </c>
      <c r="K487">
        <f t="shared" si="7"/>
        <v>304652</v>
      </c>
    </row>
    <row r="488" spans="1:11" x14ac:dyDescent="0.2">
      <c r="A488" s="10">
        <v>487</v>
      </c>
      <c r="B488" s="10" t="s">
        <v>18</v>
      </c>
      <c r="C488" s="4" t="s">
        <v>1185</v>
      </c>
      <c r="D488" s="4" t="s">
        <v>612</v>
      </c>
      <c r="E488" s="11" t="s">
        <v>49</v>
      </c>
      <c r="F488" s="11">
        <v>29</v>
      </c>
      <c r="G488" s="10" t="s">
        <v>718</v>
      </c>
      <c r="H488" s="12">
        <v>1226125</v>
      </c>
      <c r="I488" s="13">
        <v>74.930000000000007</v>
      </c>
      <c r="J488" s="13">
        <v>19.71</v>
      </c>
      <c r="K488">
        <f t="shared" si="7"/>
        <v>181082</v>
      </c>
    </row>
    <row r="489" spans="1:11" x14ac:dyDescent="0.2">
      <c r="A489" s="10">
        <v>488</v>
      </c>
      <c r="B489" s="10" t="s">
        <v>21</v>
      </c>
      <c r="C489" s="4" t="s">
        <v>1186</v>
      </c>
      <c r="D489" s="4" t="s">
        <v>612</v>
      </c>
      <c r="E489" s="11" t="s">
        <v>13</v>
      </c>
      <c r="F489" s="11">
        <v>37</v>
      </c>
      <c r="G489" s="10" t="s">
        <v>38</v>
      </c>
      <c r="H489" s="12">
        <v>1226125</v>
      </c>
      <c r="I489" s="13">
        <v>74.930000000000007</v>
      </c>
      <c r="J489" s="13">
        <v>1.94</v>
      </c>
      <c r="K489">
        <f t="shared" si="7"/>
        <v>17823</v>
      </c>
    </row>
    <row r="490" spans="1:11" x14ac:dyDescent="0.2">
      <c r="A490" s="10">
        <v>489</v>
      </c>
      <c r="B490" s="10" t="s">
        <v>21</v>
      </c>
      <c r="C490" s="4" t="s">
        <v>1187</v>
      </c>
      <c r="D490" s="4" t="s">
        <v>612</v>
      </c>
      <c r="E490" s="11" t="s">
        <v>13</v>
      </c>
      <c r="F490" s="11">
        <v>57</v>
      </c>
      <c r="G490" s="10" t="s">
        <v>23</v>
      </c>
      <c r="H490" s="12">
        <v>1226125</v>
      </c>
      <c r="I490" s="13">
        <v>74.930000000000007</v>
      </c>
      <c r="J490" s="13">
        <v>1.7</v>
      </c>
      <c r="K490">
        <f t="shared" si="7"/>
        <v>15618</v>
      </c>
    </row>
    <row r="491" spans="1:11" x14ac:dyDescent="0.2">
      <c r="A491" s="10">
        <v>490</v>
      </c>
      <c r="B491" s="10" t="s">
        <v>21</v>
      </c>
      <c r="C491" s="4" t="s">
        <v>1188</v>
      </c>
      <c r="D491" s="4" t="s">
        <v>612</v>
      </c>
      <c r="E491" s="11" t="s">
        <v>13</v>
      </c>
      <c r="F491" s="11">
        <v>38</v>
      </c>
      <c r="G491" s="10" t="s">
        <v>111</v>
      </c>
      <c r="H491" s="12">
        <v>1226125</v>
      </c>
      <c r="I491" s="13">
        <v>74.930000000000007</v>
      </c>
      <c r="J491" s="13">
        <v>1.29</v>
      </c>
      <c r="K491">
        <f t="shared" si="7"/>
        <v>11851</v>
      </c>
    </row>
    <row r="492" spans="1:11" x14ac:dyDescent="0.2">
      <c r="A492" s="10">
        <v>491</v>
      </c>
      <c r="B492" s="10" t="s">
        <v>10</v>
      </c>
      <c r="C492" s="4" t="s">
        <v>625</v>
      </c>
      <c r="D492" s="4" t="s">
        <v>623</v>
      </c>
      <c r="E492" s="11" t="s">
        <v>13</v>
      </c>
      <c r="F492" s="11">
        <v>54</v>
      </c>
      <c r="G492" s="10" t="s">
        <v>17</v>
      </c>
      <c r="H492" s="12">
        <v>1464896</v>
      </c>
      <c r="I492" s="13">
        <v>72.459999999999994</v>
      </c>
      <c r="J492" s="13">
        <v>40.36</v>
      </c>
      <c r="K492">
        <f t="shared" si="7"/>
        <v>428406</v>
      </c>
    </row>
    <row r="493" spans="1:11" x14ac:dyDescent="0.2">
      <c r="A493" s="10">
        <v>492</v>
      </c>
      <c r="B493" s="10" t="s">
        <v>15</v>
      </c>
      <c r="C493" s="4" t="s">
        <v>1189</v>
      </c>
      <c r="D493" s="4" t="s">
        <v>623</v>
      </c>
      <c r="E493" s="11" t="s">
        <v>13</v>
      </c>
      <c r="F493" s="11">
        <v>58</v>
      </c>
      <c r="G493" s="10" t="s">
        <v>20</v>
      </c>
      <c r="H493" s="12">
        <v>1464896</v>
      </c>
      <c r="I493" s="13">
        <v>72.459999999999994</v>
      </c>
      <c r="J493" s="13">
        <v>38.54</v>
      </c>
      <c r="K493">
        <f t="shared" si="7"/>
        <v>409088</v>
      </c>
    </row>
    <row r="494" spans="1:11" x14ac:dyDescent="0.2">
      <c r="A494" s="10">
        <v>493</v>
      </c>
      <c r="B494" s="10" t="s">
        <v>18</v>
      </c>
      <c r="C494" s="4" t="s">
        <v>1190</v>
      </c>
      <c r="D494" s="4" t="s">
        <v>623</v>
      </c>
      <c r="E494" s="11" t="s">
        <v>13</v>
      </c>
      <c r="F494" s="11">
        <v>55</v>
      </c>
      <c r="G494" s="10" t="s">
        <v>718</v>
      </c>
      <c r="H494" s="12">
        <v>1464896</v>
      </c>
      <c r="I494" s="13">
        <v>72.459999999999994</v>
      </c>
      <c r="J494" s="13">
        <v>16.170000000000002</v>
      </c>
      <c r="K494">
        <f t="shared" si="7"/>
        <v>171638</v>
      </c>
    </row>
    <row r="495" spans="1:11" x14ac:dyDescent="0.2">
      <c r="A495" s="10">
        <v>494</v>
      </c>
      <c r="B495" s="10" t="s">
        <v>21</v>
      </c>
      <c r="C495" s="4" t="s">
        <v>1191</v>
      </c>
      <c r="D495" s="4" t="s">
        <v>623</v>
      </c>
      <c r="E495" s="11" t="s">
        <v>13</v>
      </c>
      <c r="F495" s="11">
        <v>77</v>
      </c>
      <c r="G495" s="10" t="s">
        <v>111</v>
      </c>
      <c r="H495" s="12">
        <v>1464896</v>
      </c>
      <c r="I495" s="13">
        <v>72.459999999999994</v>
      </c>
      <c r="J495" s="13">
        <v>2.04</v>
      </c>
      <c r="K495">
        <f t="shared" si="7"/>
        <v>21653</v>
      </c>
    </row>
    <row r="496" spans="1:11" x14ac:dyDescent="0.2">
      <c r="A496" s="10">
        <v>495</v>
      </c>
      <c r="B496" s="10" t="s">
        <v>21</v>
      </c>
      <c r="C496" s="4" t="s">
        <v>1192</v>
      </c>
      <c r="D496" s="4" t="s">
        <v>623</v>
      </c>
      <c r="E496" s="11" t="s">
        <v>13</v>
      </c>
      <c r="F496" s="11">
        <v>37</v>
      </c>
      <c r="G496" s="10" t="s">
        <v>377</v>
      </c>
      <c r="H496" s="12">
        <v>1464896</v>
      </c>
      <c r="I496" s="13">
        <v>72.459999999999994</v>
      </c>
      <c r="J496" s="13">
        <v>1.07</v>
      </c>
      <c r="K496">
        <f t="shared" si="7"/>
        <v>11357</v>
      </c>
    </row>
    <row r="497" spans="1:11" x14ac:dyDescent="0.2">
      <c r="A497" s="10">
        <v>496</v>
      </c>
      <c r="B497" s="10" t="s">
        <v>21</v>
      </c>
      <c r="C497" s="4" t="s">
        <v>1193</v>
      </c>
      <c r="D497" s="4" t="s">
        <v>623</v>
      </c>
      <c r="E497" s="11" t="s">
        <v>13</v>
      </c>
      <c r="F497" s="11">
        <v>64</v>
      </c>
      <c r="G497" s="10" t="s">
        <v>25</v>
      </c>
      <c r="H497" s="12">
        <v>1464896</v>
      </c>
      <c r="I497" s="13">
        <v>72.459999999999994</v>
      </c>
      <c r="J497" s="13">
        <v>0.76</v>
      </c>
      <c r="K497">
        <f t="shared" si="7"/>
        <v>8067</v>
      </c>
    </row>
    <row r="498" spans="1:11" x14ac:dyDescent="0.2">
      <c r="A498" s="10">
        <v>497</v>
      </c>
      <c r="B498" s="10" t="s">
        <v>21</v>
      </c>
      <c r="C498" s="4" t="s">
        <v>1194</v>
      </c>
      <c r="D498" s="4" t="s">
        <v>623</v>
      </c>
      <c r="E498" s="11" t="s">
        <v>13</v>
      </c>
      <c r="F498" s="11">
        <v>34</v>
      </c>
      <c r="G498" s="10" t="s">
        <v>38</v>
      </c>
      <c r="H498" s="12">
        <v>1464896</v>
      </c>
      <c r="I498" s="13">
        <v>72.459999999999994</v>
      </c>
      <c r="J498" s="13">
        <v>0.36</v>
      </c>
      <c r="K498">
        <f t="shared" si="7"/>
        <v>3821</v>
      </c>
    </row>
    <row r="499" spans="1:11" x14ac:dyDescent="0.2">
      <c r="A499" s="10">
        <v>498</v>
      </c>
      <c r="B499" s="10" t="s">
        <v>21</v>
      </c>
      <c r="C499" s="4" t="s">
        <v>1195</v>
      </c>
      <c r="D499" s="4" t="s">
        <v>623</v>
      </c>
      <c r="E499" s="11" t="s">
        <v>13</v>
      </c>
      <c r="F499" s="11">
        <v>40</v>
      </c>
      <c r="G499" s="10" t="s">
        <v>25</v>
      </c>
      <c r="H499" s="12">
        <v>1464896</v>
      </c>
      <c r="I499" s="13">
        <v>72.459999999999994</v>
      </c>
      <c r="J499" s="13">
        <v>0.27</v>
      </c>
      <c r="K499">
        <f t="shared" si="7"/>
        <v>2865</v>
      </c>
    </row>
    <row r="500" spans="1:11" x14ac:dyDescent="0.2">
      <c r="A500" s="10">
        <v>499</v>
      </c>
      <c r="B500" s="10" t="s">
        <v>21</v>
      </c>
      <c r="C500" s="4" t="s">
        <v>1196</v>
      </c>
      <c r="D500" s="4" t="s">
        <v>623</v>
      </c>
      <c r="E500" s="11" t="s">
        <v>13</v>
      </c>
      <c r="F500" s="11">
        <v>43</v>
      </c>
      <c r="G500" s="10" t="s">
        <v>25</v>
      </c>
      <c r="H500" s="12">
        <v>1464896</v>
      </c>
      <c r="I500" s="13">
        <v>72.459999999999994</v>
      </c>
      <c r="J500" s="13">
        <v>0.21</v>
      </c>
      <c r="K500">
        <f t="shared" si="7"/>
        <v>2229</v>
      </c>
    </row>
    <row r="501" spans="1:11" x14ac:dyDescent="0.2">
      <c r="A501" s="10">
        <v>500</v>
      </c>
      <c r="B501" s="10" t="s">
        <v>21</v>
      </c>
      <c r="C501" s="4" t="s">
        <v>1197</v>
      </c>
      <c r="D501" s="4" t="s">
        <v>623</v>
      </c>
      <c r="E501" s="11" t="s">
        <v>13</v>
      </c>
      <c r="F501" s="11">
        <v>41</v>
      </c>
      <c r="G501" s="10" t="s">
        <v>870</v>
      </c>
      <c r="H501" s="12">
        <v>1464896</v>
      </c>
      <c r="I501" s="13">
        <v>72.459999999999994</v>
      </c>
      <c r="J501" s="13">
        <v>0.21</v>
      </c>
      <c r="K501">
        <f t="shared" si="7"/>
        <v>2229</v>
      </c>
    </row>
    <row r="502" spans="1:11" x14ac:dyDescent="0.2">
      <c r="A502" s="10">
        <v>501</v>
      </c>
      <c r="B502" s="10" t="s">
        <v>10</v>
      </c>
      <c r="C502" s="4" t="s">
        <v>1198</v>
      </c>
      <c r="D502" s="4" t="s">
        <v>638</v>
      </c>
      <c r="E502" s="11" t="s">
        <v>13</v>
      </c>
      <c r="F502" s="11">
        <v>45</v>
      </c>
      <c r="G502" s="10" t="s">
        <v>17</v>
      </c>
      <c r="H502" s="12">
        <v>1402315</v>
      </c>
      <c r="I502" s="13">
        <v>77.61</v>
      </c>
      <c r="J502" s="13">
        <v>39.46</v>
      </c>
      <c r="K502">
        <f t="shared" si="7"/>
        <v>429457</v>
      </c>
    </row>
    <row r="503" spans="1:11" x14ac:dyDescent="0.2">
      <c r="A503" s="10">
        <v>502</v>
      </c>
      <c r="B503" s="10" t="s">
        <v>15</v>
      </c>
      <c r="C503" s="4" t="s">
        <v>1199</v>
      </c>
      <c r="D503" s="4" t="s">
        <v>638</v>
      </c>
      <c r="E503" s="11" t="s">
        <v>13</v>
      </c>
      <c r="F503" s="11">
        <v>38</v>
      </c>
      <c r="G503" s="10" t="s">
        <v>20</v>
      </c>
      <c r="H503" s="12">
        <v>1402315</v>
      </c>
      <c r="I503" s="13">
        <v>77.61</v>
      </c>
      <c r="J503" s="13">
        <v>38.29</v>
      </c>
      <c r="K503">
        <f t="shared" si="7"/>
        <v>416724</v>
      </c>
    </row>
    <row r="504" spans="1:11" x14ac:dyDescent="0.2">
      <c r="A504" s="10">
        <v>503</v>
      </c>
      <c r="B504" s="10" t="s">
        <v>18</v>
      </c>
      <c r="C504" s="4" t="s">
        <v>1200</v>
      </c>
      <c r="D504" s="4" t="s">
        <v>638</v>
      </c>
      <c r="E504" s="11" t="s">
        <v>13</v>
      </c>
      <c r="F504" s="11">
        <v>43</v>
      </c>
      <c r="G504" s="10" t="s">
        <v>718</v>
      </c>
      <c r="H504" s="12">
        <v>1402315</v>
      </c>
      <c r="I504" s="13">
        <v>77.61</v>
      </c>
      <c r="J504" s="13">
        <v>15.13</v>
      </c>
      <c r="K504">
        <f t="shared" si="7"/>
        <v>164665</v>
      </c>
    </row>
    <row r="505" spans="1:11" x14ac:dyDescent="0.2">
      <c r="A505" s="10">
        <v>504</v>
      </c>
      <c r="B505" s="10" t="s">
        <v>21</v>
      </c>
      <c r="C505" s="4" t="s">
        <v>1201</v>
      </c>
      <c r="D505" s="4" t="s">
        <v>638</v>
      </c>
      <c r="E505" s="11" t="s">
        <v>13</v>
      </c>
      <c r="F505" s="11">
        <v>53</v>
      </c>
      <c r="G505" s="10" t="s">
        <v>377</v>
      </c>
      <c r="H505" s="12">
        <v>1402315</v>
      </c>
      <c r="I505" s="13">
        <v>77.61</v>
      </c>
      <c r="J505" s="13">
        <v>1.92</v>
      </c>
      <c r="K505">
        <f t="shared" si="7"/>
        <v>20896</v>
      </c>
    </row>
    <row r="506" spans="1:11" x14ac:dyDescent="0.2">
      <c r="A506" s="10">
        <v>505</v>
      </c>
      <c r="B506" s="10" t="s">
        <v>21</v>
      </c>
      <c r="C506" s="4" t="s">
        <v>1202</v>
      </c>
      <c r="D506" s="4" t="s">
        <v>638</v>
      </c>
      <c r="E506" s="11" t="s">
        <v>13</v>
      </c>
      <c r="F506" s="11">
        <v>38</v>
      </c>
      <c r="G506" s="10" t="s">
        <v>111</v>
      </c>
      <c r="H506" s="12">
        <v>1402315</v>
      </c>
      <c r="I506" s="13">
        <v>77.61</v>
      </c>
      <c r="J506" s="13">
        <v>1.47</v>
      </c>
      <c r="K506">
        <f t="shared" si="7"/>
        <v>15998</v>
      </c>
    </row>
    <row r="507" spans="1:11" x14ac:dyDescent="0.2">
      <c r="A507" s="10">
        <v>506</v>
      </c>
      <c r="B507" s="10" t="s">
        <v>21</v>
      </c>
      <c r="C507" s="4" t="s">
        <v>1203</v>
      </c>
      <c r="D507" s="4" t="s">
        <v>638</v>
      </c>
      <c r="E507" s="11" t="s">
        <v>13</v>
      </c>
      <c r="F507" s="11">
        <v>42</v>
      </c>
      <c r="G507" s="10" t="s">
        <v>25</v>
      </c>
      <c r="H507" s="12">
        <v>1402315</v>
      </c>
      <c r="I507" s="13">
        <v>77.61</v>
      </c>
      <c r="J507" s="13">
        <v>0.64</v>
      </c>
      <c r="K507">
        <f t="shared" si="7"/>
        <v>6965</v>
      </c>
    </row>
    <row r="508" spans="1:11" x14ac:dyDescent="0.2">
      <c r="A508" s="10">
        <v>507</v>
      </c>
      <c r="B508" s="10" t="s">
        <v>21</v>
      </c>
      <c r="C508" s="4" t="s">
        <v>1204</v>
      </c>
      <c r="D508" s="4" t="s">
        <v>638</v>
      </c>
      <c r="E508" s="11" t="s">
        <v>13</v>
      </c>
      <c r="F508" s="11">
        <v>46</v>
      </c>
      <c r="G508" s="10" t="s">
        <v>25</v>
      </c>
      <c r="H508" s="12">
        <v>1402315</v>
      </c>
      <c r="I508" s="13">
        <v>77.61</v>
      </c>
      <c r="J508" s="13">
        <v>0.52</v>
      </c>
      <c r="K508">
        <f t="shared" si="7"/>
        <v>5659</v>
      </c>
    </row>
    <row r="509" spans="1:11" x14ac:dyDescent="0.2">
      <c r="A509" s="10">
        <v>508</v>
      </c>
      <c r="B509" s="10" t="s">
        <v>21</v>
      </c>
      <c r="C509" s="4" t="s">
        <v>1205</v>
      </c>
      <c r="D509" s="4" t="s">
        <v>638</v>
      </c>
      <c r="E509" s="11" t="s">
        <v>13</v>
      </c>
      <c r="F509" s="11">
        <v>44</v>
      </c>
      <c r="G509" s="10" t="s">
        <v>25</v>
      </c>
      <c r="H509" s="12">
        <v>1402315</v>
      </c>
      <c r="I509" s="13">
        <v>77.61</v>
      </c>
      <c r="J509" s="13">
        <v>0.42</v>
      </c>
      <c r="K509">
        <f t="shared" si="7"/>
        <v>4571</v>
      </c>
    </row>
    <row r="510" spans="1:11" x14ac:dyDescent="0.2">
      <c r="A510" s="10">
        <v>509</v>
      </c>
      <c r="B510" s="10" t="s">
        <v>21</v>
      </c>
      <c r="C510" s="4" t="s">
        <v>1206</v>
      </c>
      <c r="D510" s="4" t="s">
        <v>638</v>
      </c>
      <c r="E510" s="11" t="s">
        <v>13</v>
      </c>
      <c r="F510" s="11">
        <v>63</v>
      </c>
      <c r="G510" s="10" t="s">
        <v>23</v>
      </c>
      <c r="H510" s="12">
        <v>1402315</v>
      </c>
      <c r="I510" s="13">
        <v>77.61</v>
      </c>
      <c r="J510" s="13">
        <v>0.42</v>
      </c>
      <c r="K510">
        <f t="shared" si="7"/>
        <v>4571</v>
      </c>
    </row>
    <row r="511" spans="1:11" x14ac:dyDescent="0.2">
      <c r="A511" s="10">
        <v>510</v>
      </c>
      <c r="B511" s="10" t="s">
        <v>21</v>
      </c>
      <c r="C511" s="4" t="s">
        <v>1207</v>
      </c>
      <c r="D511" s="4" t="s">
        <v>638</v>
      </c>
      <c r="E511" s="11" t="s">
        <v>13</v>
      </c>
      <c r="F511" s="11">
        <v>60</v>
      </c>
      <c r="G511" s="10" t="s">
        <v>38</v>
      </c>
      <c r="H511" s="12">
        <v>1402315</v>
      </c>
      <c r="I511" s="13">
        <v>77.61</v>
      </c>
      <c r="J511" s="13">
        <v>0.3</v>
      </c>
      <c r="K511">
        <f t="shared" si="7"/>
        <v>3265</v>
      </c>
    </row>
    <row r="512" spans="1:11" x14ac:dyDescent="0.2">
      <c r="A512" s="10">
        <v>511</v>
      </c>
      <c r="B512" s="10" t="s">
        <v>21</v>
      </c>
      <c r="C512" s="4" t="s">
        <v>1208</v>
      </c>
      <c r="D512" s="4" t="s">
        <v>638</v>
      </c>
      <c r="E512" s="11" t="s">
        <v>13</v>
      </c>
      <c r="F512" s="11">
        <v>36</v>
      </c>
      <c r="G512" s="10" t="s">
        <v>25</v>
      </c>
      <c r="H512" s="12">
        <v>1402315</v>
      </c>
      <c r="I512" s="13">
        <v>77.61</v>
      </c>
      <c r="J512" s="13">
        <v>0.26</v>
      </c>
      <c r="K512">
        <f t="shared" si="7"/>
        <v>2829</v>
      </c>
    </row>
    <row r="513" spans="1:11" x14ac:dyDescent="0.2">
      <c r="A513" s="10">
        <v>512</v>
      </c>
      <c r="B513" s="10" t="s">
        <v>21</v>
      </c>
      <c r="C513" s="4" t="s">
        <v>1209</v>
      </c>
      <c r="D513" s="4" t="s">
        <v>638</v>
      </c>
      <c r="E513" s="11" t="s">
        <v>13</v>
      </c>
      <c r="F513" s="11">
        <v>42</v>
      </c>
      <c r="G513" s="10" t="s">
        <v>25</v>
      </c>
      <c r="H513" s="12">
        <v>1402315</v>
      </c>
      <c r="I513" s="13">
        <v>77.61</v>
      </c>
      <c r="J513" s="13">
        <v>0.22</v>
      </c>
      <c r="K513">
        <f t="shared" si="7"/>
        <v>2394</v>
      </c>
    </row>
    <row r="514" spans="1:11" x14ac:dyDescent="0.2">
      <c r="A514" s="10">
        <v>513</v>
      </c>
      <c r="B514" s="10" t="s">
        <v>21</v>
      </c>
      <c r="C514" s="4" t="s">
        <v>1210</v>
      </c>
      <c r="D514" s="4" t="s">
        <v>638</v>
      </c>
      <c r="E514" s="11" t="s">
        <v>13</v>
      </c>
      <c r="F514" s="11">
        <v>44</v>
      </c>
      <c r="G514" s="10" t="s">
        <v>25</v>
      </c>
      <c r="H514" s="12">
        <v>1402315</v>
      </c>
      <c r="I514" s="13">
        <v>77.61</v>
      </c>
      <c r="J514" s="13">
        <v>0.18</v>
      </c>
      <c r="K514">
        <f t="shared" si="7"/>
        <v>1959</v>
      </c>
    </row>
    <row r="515" spans="1:11" x14ac:dyDescent="0.2">
      <c r="A515" s="10">
        <v>514</v>
      </c>
      <c r="B515" s="10" t="s">
        <v>21</v>
      </c>
      <c r="C515" s="4" t="s">
        <v>1211</v>
      </c>
      <c r="D515" s="4" t="s">
        <v>638</v>
      </c>
      <c r="E515" s="11" t="s">
        <v>13</v>
      </c>
      <c r="F515" s="11">
        <v>28</v>
      </c>
      <c r="G515" s="10" t="s">
        <v>25</v>
      </c>
      <c r="H515" s="12">
        <v>1402315</v>
      </c>
      <c r="I515" s="13">
        <v>77.61</v>
      </c>
      <c r="J515" s="13">
        <v>0.17</v>
      </c>
      <c r="K515">
        <f t="shared" ref="K515:K570" si="8">INT(H515*I515*J515/10000)</f>
        <v>1850</v>
      </c>
    </row>
    <row r="516" spans="1:11" x14ac:dyDescent="0.2">
      <c r="A516" s="10">
        <v>515</v>
      </c>
      <c r="B516" s="10" t="s">
        <v>21</v>
      </c>
      <c r="C516" s="4" t="s">
        <v>1212</v>
      </c>
      <c r="D516" s="4" t="s">
        <v>638</v>
      </c>
      <c r="E516" s="11" t="s">
        <v>13</v>
      </c>
      <c r="F516" s="11">
        <v>35</v>
      </c>
      <c r="G516" s="10" t="s">
        <v>25</v>
      </c>
      <c r="H516" s="12">
        <v>1402315</v>
      </c>
      <c r="I516" s="13">
        <v>77.61</v>
      </c>
      <c r="J516" s="13">
        <v>0.15</v>
      </c>
      <c r="K516">
        <f t="shared" si="8"/>
        <v>1632</v>
      </c>
    </row>
    <row r="517" spans="1:11" x14ac:dyDescent="0.2">
      <c r="A517" s="10">
        <v>516</v>
      </c>
      <c r="B517" s="10" t="s">
        <v>21</v>
      </c>
      <c r="C517" s="4" t="s">
        <v>1213</v>
      </c>
      <c r="D517" s="4" t="s">
        <v>638</v>
      </c>
      <c r="E517" s="11" t="s">
        <v>13</v>
      </c>
      <c r="F517" s="11">
        <v>30</v>
      </c>
      <c r="G517" s="10" t="s">
        <v>25</v>
      </c>
      <c r="H517" s="12">
        <v>1402315</v>
      </c>
      <c r="I517" s="13">
        <v>77.61</v>
      </c>
      <c r="J517" s="13">
        <v>0.13</v>
      </c>
      <c r="K517">
        <f t="shared" si="8"/>
        <v>1414</v>
      </c>
    </row>
    <row r="518" spans="1:11" x14ac:dyDescent="0.2">
      <c r="A518" s="10">
        <v>517</v>
      </c>
      <c r="B518" s="10" t="s">
        <v>21</v>
      </c>
      <c r="C518" s="4" t="s">
        <v>1214</v>
      </c>
      <c r="D518" s="4" t="s">
        <v>638</v>
      </c>
      <c r="E518" s="11" t="s">
        <v>13</v>
      </c>
      <c r="F518" s="11">
        <v>44</v>
      </c>
      <c r="G518" s="10" t="s">
        <v>25</v>
      </c>
      <c r="H518" s="12">
        <v>1402315</v>
      </c>
      <c r="I518" s="13">
        <v>77.61</v>
      </c>
      <c r="J518" s="13">
        <v>0.09</v>
      </c>
      <c r="K518">
        <f t="shared" si="8"/>
        <v>979</v>
      </c>
    </row>
    <row r="519" spans="1:11" x14ac:dyDescent="0.2">
      <c r="A519" s="10">
        <v>518</v>
      </c>
      <c r="B519" s="10" t="s">
        <v>21</v>
      </c>
      <c r="C519" s="4" t="s">
        <v>1215</v>
      </c>
      <c r="D519" s="4" t="s">
        <v>638</v>
      </c>
      <c r="E519" s="11" t="s">
        <v>13</v>
      </c>
      <c r="F519" s="11">
        <v>41</v>
      </c>
      <c r="G519" s="10" t="s">
        <v>25</v>
      </c>
      <c r="H519" s="12">
        <v>1402315</v>
      </c>
      <c r="I519" s="13">
        <v>77.61</v>
      </c>
      <c r="J519" s="13">
        <v>0.09</v>
      </c>
      <c r="K519">
        <f t="shared" si="8"/>
        <v>979</v>
      </c>
    </row>
    <row r="520" spans="1:11" x14ac:dyDescent="0.2">
      <c r="A520" s="10">
        <v>519</v>
      </c>
      <c r="B520" s="10" t="s">
        <v>21</v>
      </c>
      <c r="C520" s="4" t="s">
        <v>1216</v>
      </c>
      <c r="D520" s="4" t="s">
        <v>638</v>
      </c>
      <c r="E520" s="11" t="s">
        <v>13</v>
      </c>
      <c r="F520" s="11">
        <v>46</v>
      </c>
      <c r="G520" s="10" t="s">
        <v>25</v>
      </c>
      <c r="H520" s="12">
        <v>1402315</v>
      </c>
      <c r="I520" s="13">
        <v>77.61</v>
      </c>
      <c r="J520" s="13">
        <v>0.08</v>
      </c>
      <c r="K520">
        <f t="shared" si="8"/>
        <v>870</v>
      </c>
    </row>
    <row r="521" spans="1:11" x14ac:dyDescent="0.2">
      <c r="A521" s="10">
        <v>520</v>
      </c>
      <c r="B521" s="10" t="s">
        <v>21</v>
      </c>
      <c r="C521" s="4" t="s">
        <v>1217</v>
      </c>
      <c r="D521" s="4" t="s">
        <v>638</v>
      </c>
      <c r="E521" s="11" t="s">
        <v>13</v>
      </c>
      <c r="F521" s="11">
        <v>36</v>
      </c>
      <c r="G521" s="10" t="s">
        <v>25</v>
      </c>
      <c r="H521" s="12">
        <v>1402315</v>
      </c>
      <c r="I521" s="13">
        <v>77.61</v>
      </c>
      <c r="J521" s="13">
        <v>0.08</v>
      </c>
      <c r="K521">
        <f t="shared" si="8"/>
        <v>870</v>
      </c>
    </row>
    <row r="522" spans="1:11" x14ac:dyDescent="0.2">
      <c r="A522" s="10">
        <v>521</v>
      </c>
      <c r="B522" s="10" t="s">
        <v>10</v>
      </c>
      <c r="C522" s="4" t="s">
        <v>1218</v>
      </c>
      <c r="D522" s="4" t="s">
        <v>660</v>
      </c>
      <c r="E522" s="11" t="s">
        <v>49</v>
      </c>
      <c r="F522" s="11">
        <v>49</v>
      </c>
      <c r="G522" s="10" t="s">
        <v>17</v>
      </c>
      <c r="H522" s="12">
        <v>1387533</v>
      </c>
      <c r="I522" s="13">
        <v>72.95</v>
      </c>
      <c r="J522" s="13">
        <v>36.43</v>
      </c>
      <c r="K522">
        <f t="shared" si="8"/>
        <v>368746</v>
      </c>
    </row>
    <row r="523" spans="1:11" x14ac:dyDescent="0.2">
      <c r="A523" s="10">
        <v>522</v>
      </c>
      <c r="B523" s="10" t="s">
        <v>15</v>
      </c>
      <c r="C523" s="4" t="s">
        <v>1219</v>
      </c>
      <c r="D523" s="4" t="s">
        <v>660</v>
      </c>
      <c r="E523" s="11" t="s">
        <v>13</v>
      </c>
      <c r="F523" s="11">
        <v>40</v>
      </c>
      <c r="G523" s="10" t="s">
        <v>718</v>
      </c>
      <c r="H523" s="12">
        <v>1387533</v>
      </c>
      <c r="I523" s="13">
        <v>72.95</v>
      </c>
      <c r="J523" s="13">
        <v>29.85</v>
      </c>
      <c r="K523">
        <f t="shared" si="8"/>
        <v>302143</v>
      </c>
    </row>
    <row r="524" spans="1:11" x14ac:dyDescent="0.2">
      <c r="A524" s="10">
        <v>523</v>
      </c>
      <c r="B524" s="10" t="s">
        <v>18</v>
      </c>
      <c r="C524" s="4" t="s">
        <v>1220</v>
      </c>
      <c r="D524" s="4" t="s">
        <v>660</v>
      </c>
      <c r="E524" s="11" t="s">
        <v>13</v>
      </c>
      <c r="F524" s="11">
        <v>70</v>
      </c>
      <c r="G524" s="10" t="s">
        <v>20</v>
      </c>
      <c r="H524" s="12">
        <v>1387533</v>
      </c>
      <c r="I524" s="13">
        <v>72.95</v>
      </c>
      <c r="J524" s="13">
        <v>22.04</v>
      </c>
      <c r="K524">
        <f t="shared" si="8"/>
        <v>223090</v>
      </c>
    </row>
    <row r="525" spans="1:11" x14ac:dyDescent="0.2">
      <c r="A525" s="10">
        <v>524</v>
      </c>
      <c r="B525" s="10" t="s">
        <v>21</v>
      </c>
      <c r="C525" s="4" t="s">
        <v>1221</v>
      </c>
      <c r="D525" s="4" t="s">
        <v>660</v>
      </c>
      <c r="E525" s="11" t="s">
        <v>13</v>
      </c>
      <c r="F525" s="11">
        <v>42</v>
      </c>
      <c r="G525" s="10" t="s">
        <v>377</v>
      </c>
      <c r="H525" s="12">
        <v>1387533</v>
      </c>
      <c r="I525" s="13">
        <v>72.95</v>
      </c>
      <c r="J525" s="13">
        <v>3.89</v>
      </c>
      <c r="K525">
        <f t="shared" si="8"/>
        <v>39374</v>
      </c>
    </row>
    <row r="526" spans="1:11" x14ac:dyDescent="0.2">
      <c r="A526" s="10">
        <v>525</v>
      </c>
      <c r="B526" s="10" t="s">
        <v>21</v>
      </c>
      <c r="C526" s="4" t="s">
        <v>1222</v>
      </c>
      <c r="D526" s="4" t="s">
        <v>660</v>
      </c>
      <c r="E526" s="11" t="s">
        <v>13</v>
      </c>
      <c r="F526" s="11">
        <v>76</v>
      </c>
      <c r="G526" s="10" t="s">
        <v>111</v>
      </c>
      <c r="H526" s="12">
        <v>1387533</v>
      </c>
      <c r="I526" s="13">
        <v>72.95</v>
      </c>
      <c r="J526" s="13">
        <v>3</v>
      </c>
      <c r="K526">
        <f t="shared" si="8"/>
        <v>30366</v>
      </c>
    </row>
    <row r="527" spans="1:11" x14ac:dyDescent="0.2">
      <c r="A527" s="10">
        <v>526</v>
      </c>
      <c r="B527" s="10" t="s">
        <v>21</v>
      </c>
      <c r="C527" s="4" t="s">
        <v>1223</v>
      </c>
      <c r="D527" s="4" t="s">
        <v>660</v>
      </c>
      <c r="E527" s="11" t="s">
        <v>13</v>
      </c>
      <c r="F527" s="11">
        <v>46</v>
      </c>
      <c r="G527" s="10" t="s">
        <v>25</v>
      </c>
      <c r="H527" s="12">
        <v>1387533</v>
      </c>
      <c r="I527" s="13">
        <v>72.95</v>
      </c>
      <c r="J527" s="13">
        <v>0.96</v>
      </c>
      <c r="K527">
        <f t="shared" si="8"/>
        <v>9717</v>
      </c>
    </row>
    <row r="528" spans="1:11" x14ac:dyDescent="0.2">
      <c r="A528" s="10">
        <v>527</v>
      </c>
      <c r="B528" s="10" t="s">
        <v>21</v>
      </c>
      <c r="C528" s="4" t="s">
        <v>1224</v>
      </c>
      <c r="D528" s="4" t="s">
        <v>660</v>
      </c>
      <c r="E528" s="11" t="s">
        <v>13</v>
      </c>
      <c r="F528" s="11">
        <v>41</v>
      </c>
      <c r="G528" s="10" t="s">
        <v>23</v>
      </c>
      <c r="H528" s="12">
        <v>1387533</v>
      </c>
      <c r="I528" s="13">
        <v>72.95</v>
      </c>
      <c r="J528" s="13">
        <v>0.87</v>
      </c>
      <c r="K528">
        <f t="shared" si="8"/>
        <v>8806</v>
      </c>
    </row>
    <row r="529" spans="1:11" x14ac:dyDescent="0.2">
      <c r="A529" s="10">
        <v>528</v>
      </c>
      <c r="B529" s="10" t="s">
        <v>21</v>
      </c>
      <c r="C529" s="4" t="s">
        <v>1225</v>
      </c>
      <c r="D529" s="4" t="s">
        <v>660</v>
      </c>
      <c r="E529" s="11" t="s">
        <v>13</v>
      </c>
      <c r="F529" s="11">
        <v>53</v>
      </c>
      <c r="G529" s="10" t="s">
        <v>38</v>
      </c>
      <c r="H529" s="12">
        <v>1387533</v>
      </c>
      <c r="I529" s="13">
        <v>72.95</v>
      </c>
      <c r="J529" s="13">
        <v>0.57999999999999996</v>
      </c>
      <c r="K529">
        <f t="shared" si="8"/>
        <v>5870</v>
      </c>
    </row>
    <row r="530" spans="1:11" x14ac:dyDescent="0.2">
      <c r="A530" s="10">
        <v>529</v>
      </c>
      <c r="B530" s="10" t="s">
        <v>21</v>
      </c>
      <c r="C530" s="4" t="s">
        <v>1226</v>
      </c>
      <c r="D530" s="4" t="s">
        <v>660</v>
      </c>
      <c r="E530" s="11" t="s">
        <v>13</v>
      </c>
      <c r="F530" s="11">
        <v>46</v>
      </c>
      <c r="G530" s="10" t="s">
        <v>25</v>
      </c>
      <c r="H530" s="12">
        <v>1387533</v>
      </c>
      <c r="I530" s="13">
        <v>72.95</v>
      </c>
      <c r="J530" s="13">
        <v>0.56999999999999995</v>
      </c>
      <c r="K530">
        <f t="shared" si="8"/>
        <v>5769</v>
      </c>
    </row>
    <row r="531" spans="1:11" x14ac:dyDescent="0.2">
      <c r="A531" s="10">
        <v>530</v>
      </c>
      <c r="B531" s="10" t="s">
        <v>21</v>
      </c>
      <c r="C531" s="4" t="s">
        <v>1227</v>
      </c>
      <c r="D531" s="4" t="s">
        <v>660</v>
      </c>
      <c r="E531" s="11" t="s">
        <v>13</v>
      </c>
      <c r="F531" s="11">
        <v>49</v>
      </c>
      <c r="G531" s="10" t="s">
        <v>945</v>
      </c>
      <c r="H531" s="12">
        <v>1387533</v>
      </c>
      <c r="I531" s="13">
        <v>72.95</v>
      </c>
      <c r="J531" s="13">
        <v>0.53</v>
      </c>
      <c r="K531">
        <f t="shared" si="8"/>
        <v>5364</v>
      </c>
    </row>
    <row r="532" spans="1:11" x14ac:dyDescent="0.2">
      <c r="A532" s="10">
        <v>531</v>
      </c>
      <c r="B532" s="10" t="s">
        <v>21</v>
      </c>
      <c r="C532" s="4" t="s">
        <v>1228</v>
      </c>
      <c r="D532" s="4" t="s">
        <v>660</v>
      </c>
      <c r="E532" s="11" t="s">
        <v>49</v>
      </c>
      <c r="F532" s="11">
        <v>49</v>
      </c>
      <c r="G532" s="10" t="s">
        <v>1017</v>
      </c>
      <c r="H532" s="12">
        <v>1387533</v>
      </c>
      <c r="I532" s="13">
        <v>72.95</v>
      </c>
      <c r="J532" s="13">
        <v>0.33</v>
      </c>
      <c r="K532">
        <f t="shared" si="8"/>
        <v>3340</v>
      </c>
    </row>
    <row r="533" spans="1:11" x14ac:dyDescent="0.2">
      <c r="A533" s="10">
        <v>532</v>
      </c>
      <c r="B533" s="10" t="s">
        <v>21</v>
      </c>
      <c r="C533" s="4" t="s">
        <v>1229</v>
      </c>
      <c r="D533" s="4" t="s">
        <v>660</v>
      </c>
      <c r="E533" s="11" t="s">
        <v>13</v>
      </c>
      <c r="F533" s="11">
        <v>32</v>
      </c>
      <c r="G533" s="10" t="s">
        <v>25</v>
      </c>
      <c r="H533" s="12">
        <v>1387533</v>
      </c>
      <c r="I533" s="13">
        <v>72.95</v>
      </c>
      <c r="J533" s="13">
        <v>0.26</v>
      </c>
      <c r="K533">
        <f t="shared" si="8"/>
        <v>2631</v>
      </c>
    </row>
    <row r="534" spans="1:11" x14ac:dyDescent="0.2">
      <c r="A534" s="10">
        <v>533</v>
      </c>
      <c r="B534" s="10" t="s">
        <v>21</v>
      </c>
      <c r="C534" s="4" t="s">
        <v>1230</v>
      </c>
      <c r="D534" s="4" t="s">
        <v>660</v>
      </c>
      <c r="E534" s="11" t="s">
        <v>13</v>
      </c>
      <c r="F534" s="11">
        <v>37</v>
      </c>
      <c r="G534" s="10" t="s">
        <v>728</v>
      </c>
      <c r="H534" s="12">
        <v>1387533</v>
      </c>
      <c r="I534" s="13">
        <v>72.95</v>
      </c>
      <c r="J534" s="13">
        <v>0.25</v>
      </c>
      <c r="K534">
        <f t="shared" si="8"/>
        <v>2530</v>
      </c>
    </row>
    <row r="535" spans="1:11" x14ac:dyDescent="0.2">
      <c r="A535" s="10">
        <v>534</v>
      </c>
      <c r="B535" s="10" t="s">
        <v>21</v>
      </c>
      <c r="C535" s="4" t="s">
        <v>1231</v>
      </c>
      <c r="D535" s="4" t="s">
        <v>660</v>
      </c>
      <c r="E535" s="11" t="s">
        <v>13</v>
      </c>
      <c r="F535" s="11">
        <v>32</v>
      </c>
      <c r="G535" s="10" t="s">
        <v>25</v>
      </c>
      <c r="H535" s="12">
        <v>1387533</v>
      </c>
      <c r="I535" s="13">
        <v>72.95</v>
      </c>
      <c r="J535" s="13">
        <v>0.23</v>
      </c>
      <c r="K535">
        <f t="shared" si="8"/>
        <v>2328</v>
      </c>
    </row>
    <row r="536" spans="1:11" x14ac:dyDescent="0.2">
      <c r="A536" s="10">
        <v>535</v>
      </c>
      <c r="B536" s="10" t="s">
        <v>21</v>
      </c>
      <c r="C536" s="4" t="s">
        <v>1232</v>
      </c>
      <c r="D536" s="4" t="s">
        <v>660</v>
      </c>
      <c r="E536" s="11" t="s">
        <v>13</v>
      </c>
      <c r="F536" s="11">
        <v>54</v>
      </c>
      <c r="G536" s="10" t="s">
        <v>25</v>
      </c>
      <c r="H536" s="12">
        <v>1387533</v>
      </c>
      <c r="I536" s="13">
        <v>72.95</v>
      </c>
      <c r="J536" s="13">
        <v>0.22</v>
      </c>
      <c r="K536">
        <f t="shared" si="8"/>
        <v>2226</v>
      </c>
    </row>
    <row r="537" spans="1:11" x14ac:dyDescent="0.2">
      <c r="A537" s="10">
        <v>536</v>
      </c>
      <c r="B537" s="10" t="s">
        <v>10</v>
      </c>
      <c r="C537" s="4" t="s">
        <v>685</v>
      </c>
      <c r="D537" s="4" t="s">
        <v>683</v>
      </c>
      <c r="E537" s="11" t="s">
        <v>49</v>
      </c>
      <c r="F537" s="11">
        <v>45</v>
      </c>
      <c r="G537" s="10" t="s">
        <v>17</v>
      </c>
      <c r="H537" s="12">
        <v>1323260</v>
      </c>
      <c r="I537" s="13">
        <v>77.069999999999993</v>
      </c>
      <c r="J537" s="13">
        <v>40.36</v>
      </c>
      <c r="K537">
        <f t="shared" si="8"/>
        <v>411606</v>
      </c>
    </row>
    <row r="538" spans="1:11" x14ac:dyDescent="0.2">
      <c r="A538" s="10">
        <v>537</v>
      </c>
      <c r="B538" s="10" t="s">
        <v>15</v>
      </c>
      <c r="C538" s="4" t="s">
        <v>1233</v>
      </c>
      <c r="D538" s="4" t="s">
        <v>683</v>
      </c>
      <c r="E538" s="11" t="s">
        <v>13</v>
      </c>
      <c r="F538" s="11">
        <v>41</v>
      </c>
      <c r="G538" s="10" t="s">
        <v>20</v>
      </c>
      <c r="H538" s="12">
        <v>1323260</v>
      </c>
      <c r="I538" s="13">
        <v>77.069999999999993</v>
      </c>
      <c r="J538" s="13">
        <v>34.42</v>
      </c>
      <c r="K538">
        <f t="shared" si="8"/>
        <v>351027</v>
      </c>
    </row>
    <row r="539" spans="1:11" x14ac:dyDescent="0.2">
      <c r="A539" s="10">
        <v>538</v>
      </c>
      <c r="B539" s="10" t="s">
        <v>18</v>
      </c>
      <c r="C539" s="4" t="s">
        <v>1234</v>
      </c>
      <c r="D539" s="4" t="s">
        <v>683</v>
      </c>
      <c r="E539" s="11" t="s">
        <v>13</v>
      </c>
      <c r="F539" s="11">
        <v>52</v>
      </c>
      <c r="G539" s="10" t="s">
        <v>718</v>
      </c>
      <c r="H539" s="12">
        <v>1323260</v>
      </c>
      <c r="I539" s="13">
        <v>77.069999999999993</v>
      </c>
      <c r="J539" s="13">
        <v>16.87</v>
      </c>
      <c r="K539">
        <f t="shared" si="8"/>
        <v>172046</v>
      </c>
    </row>
    <row r="540" spans="1:11" x14ac:dyDescent="0.2">
      <c r="A540" s="10">
        <v>539</v>
      </c>
      <c r="B540" s="10" t="s">
        <v>21</v>
      </c>
      <c r="C540" s="4" t="s">
        <v>1235</v>
      </c>
      <c r="D540" s="4" t="s">
        <v>683</v>
      </c>
      <c r="E540" s="11" t="s">
        <v>13</v>
      </c>
      <c r="F540" s="11">
        <v>51</v>
      </c>
      <c r="G540" s="10" t="s">
        <v>111</v>
      </c>
      <c r="H540" s="12">
        <v>1323260</v>
      </c>
      <c r="I540" s="13">
        <v>77.069999999999993</v>
      </c>
      <c r="J540" s="13">
        <v>2.4700000000000002</v>
      </c>
      <c r="K540">
        <f t="shared" si="8"/>
        <v>25189</v>
      </c>
    </row>
    <row r="541" spans="1:11" x14ac:dyDescent="0.2">
      <c r="A541" s="10">
        <v>540</v>
      </c>
      <c r="B541" s="10" t="s">
        <v>21</v>
      </c>
      <c r="C541" s="4" t="s">
        <v>1236</v>
      </c>
      <c r="D541" s="4" t="s">
        <v>683</v>
      </c>
      <c r="E541" s="11" t="s">
        <v>13</v>
      </c>
      <c r="F541" s="11">
        <v>38</v>
      </c>
      <c r="G541" s="10" t="s">
        <v>1237</v>
      </c>
      <c r="H541" s="12">
        <v>1323260</v>
      </c>
      <c r="I541" s="13">
        <v>77.069999999999993</v>
      </c>
      <c r="J541" s="13">
        <v>1.56</v>
      </c>
      <c r="K541">
        <f t="shared" si="8"/>
        <v>15909</v>
      </c>
    </row>
    <row r="542" spans="1:11" x14ac:dyDescent="0.2">
      <c r="A542" s="10">
        <v>541</v>
      </c>
      <c r="B542" s="10" t="s">
        <v>21</v>
      </c>
      <c r="C542" s="4" t="s">
        <v>1238</v>
      </c>
      <c r="D542" s="4" t="s">
        <v>683</v>
      </c>
      <c r="E542" s="11" t="s">
        <v>13</v>
      </c>
      <c r="F542" s="11">
        <v>35</v>
      </c>
      <c r="G542" s="10" t="s">
        <v>25</v>
      </c>
      <c r="H542" s="12">
        <v>1323260</v>
      </c>
      <c r="I542" s="13">
        <v>77.069999999999993</v>
      </c>
      <c r="J542" s="13">
        <v>1.21</v>
      </c>
      <c r="K542">
        <f t="shared" si="8"/>
        <v>12340</v>
      </c>
    </row>
    <row r="543" spans="1:11" x14ac:dyDescent="0.2">
      <c r="A543" s="10">
        <v>542</v>
      </c>
      <c r="B543" s="10" t="s">
        <v>21</v>
      </c>
      <c r="C543" s="4" t="s">
        <v>1239</v>
      </c>
      <c r="D543" s="4" t="s">
        <v>683</v>
      </c>
      <c r="E543" s="11" t="s">
        <v>13</v>
      </c>
      <c r="F543" s="11">
        <v>34</v>
      </c>
      <c r="G543" s="10" t="s">
        <v>377</v>
      </c>
      <c r="H543" s="12">
        <v>1323260</v>
      </c>
      <c r="I543" s="13">
        <v>77.069999999999993</v>
      </c>
      <c r="J543" s="13">
        <v>1.1299999999999999</v>
      </c>
      <c r="K543">
        <f t="shared" si="8"/>
        <v>11524</v>
      </c>
    </row>
    <row r="544" spans="1:11" x14ac:dyDescent="0.2">
      <c r="A544" s="10">
        <v>543</v>
      </c>
      <c r="B544" s="10" t="s">
        <v>21</v>
      </c>
      <c r="C544" s="4" t="s">
        <v>1240</v>
      </c>
      <c r="D544" s="4" t="s">
        <v>683</v>
      </c>
      <c r="E544" s="11" t="s">
        <v>13</v>
      </c>
      <c r="F544" s="11">
        <v>60</v>
      </c>
      <c r="G544" s="10" t="s">
        <v>38</v>
      </c>
      <c r="H544" s="12">
        <v>1323260</v>
      </c>
      <c r="I544" s="13">
        <v>77.069999999999993</v>
      </c>
      <c r="J544" s="13">
        <v>1.02</v>
      </c>
      <c r="K544">
        <f t="shared" si="8"/>
        <v>10402</v>
      </c>
    </row>
    <row r="545" spans="1:11" x14ac:dyDescent="0.2">
      <c r="A545" s="10">
        <v>544</v>
      </c>
      <c r="B545" s="10" t="s">
        <v>21</v>
      </c>
      <c r="C545" s="4" t="s">
        <v>1241</v>
      </c>
      <c r="D545" s="4" t="s">
        <v>683</v>
      </c>
      <c r="E545" s="11" t="s">
        <v>13</v>
      </c>
      <c r="F545" s="11">
        <v>26</v>
      </c>
      <c r="G545" s="10" t="s">
        <v>23</v>
      </c>
      <c r="H545" s="12">
        <v>1323260</v>
      </c>
      <c r="I545" s="13">
        <v>77.069999999999993</v>
      </c>
      <c r="J545" s="13">
        <v>0.96</v>
      </c>
      <c r="K545">
        <f t="shared" si="8"/>
        <v>9790</v>
      </c>
    </row>
    <row r="546" spans="1:11" x14ac:dyDescent="0.2">
      <c r="A546" s="10">
        <v>545</v>
      </c>
      <c r="B546" s="10" t="s">
        <v>10</v>
      </c>
      <c r="C546" s="4" t="s">
        <v>694</v>
      </c>
      <c r="D546" s="4" t="s">
        <v>693</v>
      </c>
      <c r="E546" s="11" t="s">
        <v>13</v>
      </c>
      <c r="F546" s="11">
        <v>55</v>
      </c>
      <c r="G546" s="10" t="s">
        <v>17</v>
      </c>
      <c r="H546" s="12">
        <v>1486617</v>
      </c>
      <c r="I546" s="13">
        <v>69.319999999999993</v>
      </c>
      <c r="J546" s="13">
        <v>38.479999999999997</v>
      </c>
      <c r="K546">
        <f t="shared" si="8"/>
        <v>396545</v>
      </c>
    </row>
    <row r="547" spans="1:11" x14ac:dyDescent="0.2">
      <c r="A547" s="10">
        <v>546</v>
      </c>
      <c r="B547" s="10" t="s">
        <v>15</v>
      </c>
      <c r="C547" s="4" t="s">
        <v>1242</v>
      </c>
      <c r="D547" s="4" t="s">
        <v>693</v>
      </c>
      <c r="E547" s="11" t="s">
        <v>13</v>
      </c>
      <c r="F547" s="11">
        <v>55</v>
      </c>
      <c r="G547" s="10" t="s">
        <v>14</v>
      </c>
      <c r="H547" s="12">
        <v>1486617</v>
      </c>
      <c r="I547" s="13">
        <v>69.319999999999993</v>
      </c>
      <c r="J547" s="13">
        <v>26.39</v>
      </c>
      <c r="K547">
        <f t="shared" si="8"/>
        <v>271954</v>
      </c>
    </row>
    <row r="548" spans="1:11" x14ac:dyDescent="0.2">
      <c r="A548" s="10">
        <v>547</v>
      </c>
      <c r="B548" s="10" t="s">
        <v>21</v>
      </c>
      <c r="C548" s="4" t="s">
        <v>1243</v>
      </c>
      <c r="D548" s="4" t="s">
        <v>693</v>
      </c>
      <c r="E548" s="11" t="s">
        <v>13</v>
      </c>
      <c r="F548" s="11">
        <v>45</v>
      </c>
      <c r="G548" s="10" t="s">
        <v>20</v>
      </c>
      <c r="H548" s="12">
        <v>1486617</v>
      </c>
      <c r="I548" s="13">
        <v>69.319999999999993</v>
      </c>
      <c r="J548" s="13">
        <v>13.17</v>
      </c>
      <c r="K548">
        <f t="shared" si="8"/>
        <v>135719</v>
      </c>
    </row>
    <row r="549" spans="1:11" x14ac:dyDescent="0.2">
      <c r="A549" s="10">
        <v>548</v>
      </c>
      <c r="B549" s="10" t="s">
        <v>21</v>
      </c>
      <c r="C549" s="4" t="s">
        <v>1244</v>
      </c>
      <c r="D549" s="4" t="s">
        <v>693</v>
      </c>
      <c r="E549" s="11" t="s">
        <v>13</v>
      </c>
      <c r="F549" s="11">
        <v>49</v>
      </c>
      <c r="G549" s="10" t="s">
        <v>718</v>
      </c>
      <c r="H549" s="12">
        <v>1486617</v>
      </c>
      <c r="I549" s="13">
        <v>69.319999999999993</v>
      </c>
      <c r="J549" s="13">
        <v>10.52</v>
      </c>
      <c r="K549">
        <f t="shared" si="8"/>
        <v>108411</v>
      </c>
    </row>
    <row r="550" spans="1:11" x14ac:dyDescent="0.2">
      <c r="A550" s="10">
        <v>549</v>
      </c>
      <c r="B550" s="10" t="s">
        <v>21</v>
      </c>
      <c r="C550" s="4" t="s">
        <v>1245</v>
      </c>
      <c r="D550" s="4" t="s">
        <v>693</v>
      </c>
      <c r="E550" s="11" t="s">
        <v>13</v>
      </c>
      <c r="F550" s="11">
        <v>63</v>
      </c>
      <c r="G550" s="10" t="s">
        <v>111</v>
      </c>
      <c r="H550" s="12">
        <v>1486617</v>
      </c>
      <c r="I550" s="13">
        <v>69.319999999999993</v>
      </c>
      <c r="J550" s="13">
        <v>3.5</v>
      </c>
      <c r="K550">
        <f t="shared" si="8"/>
        <v>36068</v>
      </c>
    </row>
    <row r="551" spans="1:11" x14ac:dyDescent="0.2">
      <c r="A551" s="10">
        <v>550</v>
      </c>
      <c r="B551" s="10" t="s">
        <v>21</v>
      </c>
      <c r="C551" s="4" t="s">
        <v>1246</v>
      </c>
      <c r="D551" s="4" t="s">
        <v>693</v>
      </c>
      <c r="E551" s="11" t="s">
        <v>13</v>
      </c>
      <c r="F551" s="11">
        <v>74</v>
      </c>
      <c r="G551" s="10" t="s">
        <v>25</v>
      </c>
      <c r="H551" s="12">
        <v>1486617</v>
      </c>
      <c r="I551" s="13">
        <v>69.319999999999993</v>
      </c>
      <c r="J551" s="13">
        <v>1.67</v>
      </c>
      <c r="K551">
        <f t="shared" si="8"/>
        <v>17209</v>
      </c>
    </row>
    <row r="552" spans="1:11" x14ac:dyDescent="0.2">
      <c r="A552" s="10">
        <v>551</v>
      </c>
      <c r="B552" s="10" t="s">
        <v>21</v>
      </c>
      <c r="C552" s="4" t="s">
        <v>1247</v>
      </c>
      <c r="D552" s="4" t="s">
        <v>693</v>
      </c>
      <c r="E552" s="11" t="s">
        <v>13</v>
      </c>
      <c r="F552" s="11">
        <v>37</v>
      </c>
      <c r="G552" s="10" t="s">
        <v>377</v>
      </c>
      <c r="H552" s="12">
        <v>1486617</v>
      </c>
      <c r="I552" s="13">
        <v>69.319999999999993</v>
      </c>
      <c r="J552" s="13">
        <v>1.51</v>
      </c>
      <c r="K552">
        <f t="shared" si="8"/>
        <v>15560</v>
      </c>
    </row>
    <row r="553" spans="1:11" x14ac:dyDescent="0.2">
      <c r="A553" s="10">
        <v>552</v>
      </c>
      <c r="B553" s="10" t="s">
        <v>21</v>
      </c>
      <c r="C553" s="4" t="s">
        <v>1248</v>
      </c>
      <c r="D553" s="4" t="s">
        <v>693</v>
      </c>
      <c r="E553" s="11" t="s">
        <v>13</v>
      </c>
      <c r="F553" s="11">
        <v>37</v>
      </c>
      <c r="G553" s="10" t="s">
        <v>25</v>
      </c>
      <c r="H553" s="12">
        <v>1486617</v>
      </c>
      <c r="I553" s="13">
        <v>69.319999999999993</v>
      </c>
      <c r="J553" s="13">
        <v>1.29</v>
      </c>
      <c r="K553">
        <f t="shared" si="8"/>
        <v>13293</v>
      </c>
    </row>
    <row r="554" spans="1:11" x14ac:dyDescent="0.2">
      <c r="A554" s="10">
        <v>553</v>
      </c>
      <c r="B554" s="10" t="s">
        <v>21</v>
      </c>
      <c r="C554" s="4" t="s">
        <v>1249</v>
      </c>
      <c r="D554" s="4" t="s">
        <v>693</v>
      </c>
      <c r="E554" s="11" t="s">
        <v>13</v>
      </c>
      <c r="F554" s="11">
        <v>36</v>
      </c>
      <c r="G554" s="10" t="s">
        <v>25</v>
      </c>
      <c r="H554" s="12">
        <v>1486617</v>
      </c>
      <c r="I554" s="13">
        <v>69.319999999999993</v>
      </c>
      <c r="J554" s="13">
        <v>0.92</v>
      </c>
      <c r="K554">
        <f t="shared" si="8"/>
        <v>9480</v>
      </c>
    </row>
    <row r="555" spans="1:11" x14ac:dyDescent="0.2">
      <c r="A555" s="10">
        <v>554</v>
      </c>
      <c r="B555" s="10" t="s">
        <v>21</v>
      </c>
      <c r="C555" s="4" t="s">
        <v>1250</v>
      </c>
      <c r="D555" s="4" t="s">
        <v>693</v>
      </c>
      <c r="E555" s="11" t="s">
        <v>13</v>
      </c>
      <c r="F555" s="11">
        <v>58</v>
      </c>
      <c r="G555" s="10" t="s">
        <v>38</v>
      </c>
      <c r="H555" s="12">
        <v>1486617</v>
      </c>
      <c r="I555" s="13">
        <v>69.319999999999993</v>
      </c>
      <c r="J555" s="13">
        <v>0.65</v>
      </c>
      <c r="K555">
        <f t="shared" si="8"/>
        <v>6698</v>
      </c>
    </row>
    <row r="556" spans="1:11" x14ac:dyDescent="0.2">
      <c r="A556" s="10">
        <v>555</v>
      </c>
      <c r="B556" s="10" t="s">
        <v>21</v>
      </c>
      <c r="C556" s="4" t="s">
        <v>1251</v>
      </c>
      <c r="D556" s="4" t="s">
        <v>693</v>
      </c>
      <c r="E556" s="11" t="s">
        <v>13</v>
      </c>
      <c r="F556" s="11">
        <v>65</v>
      </c>
      <c r="G556" s="10" t="s">
        <v>23</v>
      </c>
      <c r="H556" s="12">
        <v>1486617</v>
      </c>
      <c r="I556" s="13">
        <v>69.319999999999993</v>
      </c>
      <c r="J556" s="13">
        <v>0.56000000000000005</v>
      </c>
      <c r="K556">
        <f t="shared" si="8"/>
        <v>5770</v>
      </c>
    </row>
    <row r="557" spans="1:11" x14ac:dyDescent="0.2">
      <c r="A557" s="10">
        <v>556</v>
      </c>
      <c r="B557" s="10" t="s">
        <v>21</v>
      </c>
      <c r="C557" s="4" t="s">
        <v>1252</v>
      </c>
      <c r="D557" s="4" t="s">
        <v>693</v>
      </c>
      <c r="E557" s="11" t="s">
        <v>13</v>
      </c>
      <c r="F557" s="11">
        <v>41</v>
      </c>
      <c r="G557" s="10" t="s">
        <v>25</v>
      </c>
      <c r="H557" s="12">
        <v>1486617</v>
      </c>
      <c r="I557" s="13">
        <v>69.319999999999993</v>
      </c>
      <c r="J557" s="13">
        <v>0.51</v>
      </c>
      <c r="K557">
        <f t="shared" si="8"/>
        <v>5255</v>
      </c>
    </row>
    <row r="558" spans="1:11" x14ac:dyDescent="0.2">
      <c r="A558" s="10">
        <v>557</v>
      </c>
      <c r="B558" s="10" t="s">
        <v>21</v>
      </c>
      <c r="C558" s="4" t="s">
        <v>1253</v>
      </c>
      <c r="D558" s="4" t="s">
        <v>693</v>
      </c>
      <c r="E558" s="11" t="s">
        <v>13</v>
      </c>
      <c r="F558" s="11">
        <v>46</v>
      </c>
      <c r="G558" s="10" t="s">
        <v>25</v>
      </c>
      <c r="H558" s="12">
        <v>1486617</v>
      </c>
      <c r="I558" s="13">
        <v>69.319999999999993</v>
      </c>
      <c r="J558" s="13">
        <v>0.42</v>
      </c>
      <c r="K558">
        <f t="shared" si="8"/>
        <v>4328</v>
      </c>
    </row>
    <row r="559" spans="1:11" x14ac:dyDescent="0.2">
      <c r="A559" s="10">
        <v>558</v>
      </c>
      <c r="B559" s="10" t="s">
        <v>21</v>
      </c>
      <c r="C559" s="4" t="s">
        <v>1254</v>
      </c>
      <c r="D559" s="4" t="s">
        <v>693</v>
      </c>
      <c r="E559" s="11" t="s">
        <v>13</v>
      </c>
      <c r="F559" s="11">
        <v>32</v>
      </c>
      <c r="G559" s="10" t="s">
        <v>25</v>
      </c>
      <c r="H559" s="12">
        <v>1486617</v>
      </c>
      <c r="I559" s="13">
        <v>69.319999999999993</v>
      </c>
      <c r="J559" s="13">
        <v>0.23</v>
      </c>
      <c r="K559">
        <f t="shared" si="8"/>
        <v>2370</v>
      </c>
    </row>
    <row r="560" spans="1:11" x14ac:dyDescent="0.2">
      <c r="A560" s="10">
        <v>559</v>
      </c>
      <c r="B560" s="10" t="s">
        <v>21</v>
      </c>
      <c r="C560" s="4" t="s">
        <v>1255</v>
      </c>
      <c r="D560" s="4" t="s">
        <v>693</v>
      </c>
      <c r="E560" s="11" t="s">
        <v>13</v>
      </c>
      <c r="F560" s="11">
        <v>33</v>
      </c>
      <c r="G560" s="10" t="s">
        <v>25</v>
      </c>
      <c r="H560" s="12">
        <v>1486617</v>
      </c>
      <c r="I560" s="13">
        <v>69.319999999999993</v>
      </c>
      <c r="J560" s="13">
        <v>0.19</v>
      </c>
      <c r="K560">
        <f t="shared" si="8"/>
        <v>1957</v>
      </c>
    </row>
    <row r="561" spans="1:11" x14ac:dyDescent="0.2">
      <c r="A561" s="10">
        <v>560</v>
      </c>
      <c r="B561" s="10" t="s">
        <v>10</v>
      </c>
      <c r="C561" s="4" t="s">
        <v>1256</v>
      </c>
      <c r="D561" s="4" t="s">
        <v>706</v>
      </c>
      <c r="E561" s="11" t="s">
        <v>13</v>
      </c>
      <c r="F561" s="11">
        <v>46</v>
      </c>
      <c r="G561" s="10" t="s">
        <v>17</v>
      </c>
      <c r="H561" s="12">
        <v>1362459</v>
      </c>
      <c r="I561" s="13">
        <v>74.67</v>
      </c>
      <c r="J561" s="13">
        <v>38.9</v>
      </c>
      <c r="K561">
        <f t="shared" si="8"/>
        <v>395748</v>
      </c>
    </row>
    <row r="562" spans="1:11" x14ac:dyDescent="0.2">
      <c r="A562" s="10">
        <v>561</v>
      </c>
      <c r="B562" s="10" t="s">
        <v>15</v>
      </c>
      <c r="C562" s="4" t="s">
        <v>1257</v>
      </c>
      <c r="D562" s="4" t="s">
        <v>706</v>
      </c>
      <c r="E562" s="11" t="s">
        <v>13</v>
      </c>
      <c r="F562" s="11">
        <v>54</v>
      </c>
      <c r="G562" s="10" t="s">
        <v>14</v>
      </c>
      <c r="H562" s="12">
        <v>1362459</v>
      </c>
      <c r="I562" s="13">
        <v>74.67</v>
      </c>
      <c r="J562" s="13">
        <v>37.19</v>
      </c>
      <c r="K562">
        <f t="shared" si="8"/>
        <v>378351</v>
      </c>
    </row>
    <row r="563" spans="1:11" x14ac:dyDescent="0.2">
      <c r="A563" s="10">
        <v>562</v>
      </c>
      <c r="B563" s="10" t="s">
        <v>21</v>
      </c>
      <c r="C563" s="4" t="s">
        <v>1258</v>
      </c>
      <c r="D563" s="4" t="s">
        <v>706</v>
      </c>
      <c r="E563" s="11" t="s">
        <v>13</v>
      </c>
      <c r="F563" s="11">
        <v>43</v>
      </c>
      <c r="G563" s="10" t="s">
        <v>718</v>
      </c>
      <c r="H563" s="12">
        <v>1362459</v>
      </c>
      <c r="I563" s="13">
        <v>74.67</v>
      </c>
      <c r="J563" s="13">
        <v>11.09</v>
      </c>
      <c r="K563">
        <f t="shared" si="8"/>
        <v>112823</v>
      </c>
    </row>
    <row r="564" spans="1:11" x14ac:dyDescent="0.2">
      <c r="A564" s="10">
        <v>563</v>
      </c>
      <c r="B564" s="10" t="s">
        <v>21</v>
      </c>
      <c r="C564" s="4" t="s">
        <v>1259</v>
      </c>
      <c r="D564" s="4" t="s">
        <v>706</v>
      </c>
      <c r="E564" s="11" t="s">
        <v>13</v>
      </c>
      <c r="F564" s="11">
        <v>66</v>
      </c>
      <c r="G564" s="10" t="s">
        <v>111</v>
      </c>
      <c r="H564" s="12">
        <v>1362459</v>
      </c>
      <c r="I564" s="13">
        <v>74.67</v>
      </c>
      <c r="J564" s="13">
        <v>4.93</v>
      </c>
      <c r="K564">
        <f t="shared" si="8"/>
        <v>50155</v>
      </c>
    </row>
    <row r="565" spans="1:11" x14ac:dyDescent="0.2">
      <c r="A565" s="10">
        <v>564</v>
      </c>
      <c r="B565" s="10" t="s">
        <v>21</v>
      </c>
      <c r="C565" s="4" t="s">
        <v>1260</v>
      </c>
      <c r="D565" s="4" t="s">
        <v>706</v>
      </c>
      <c r="E565" s="11" t="s">
        <v>13</v>
      </c>
      <c r="F565" s="11">
        <v>39</v>
      </c>
      <c r="G565" s="10" t="s">
        <v>25</v>
      </c>
      <c r="H565" s="12">
        <v>1362459</v>
      </c>
      <c r="I565" s="13">
        <v>74.67</v>
      </c>
      <c r="J565" s="13">
        <v>2.19</v>
      </c>
      <c r="K565">
        <f t="shared" si="8"/>
        <v>22279</v>
      </c>
    </row>
    <row r="566" spans="1:11" x14ac:dyDescent="0.2">
      <c r="A566" s="10">
        <v>565</v>
      </c>
      <c r="B566" s="10" t="s">
        <v>21</v>
      </c>
      <c r="C566" s="4" t="s">
        <v>1261</v>
      </c>
      <c r="D566" s="4" t="s">
        <v>706</v>
      </c>
      <c r="E566" s="11" t="s">
        <v>13</v>
      </c>
      <c r="F566" s="11">
        <v>39</v>
      </c>
      <c r="G566" s="10" t="s">
        <v>1262</v>
      </c>
      <c r="H566" s="12">
        <v>1362459</v>
      </c>
      <c r="I566" s="13">
        <v>74.67</v>
      </c>
      <c r="J566" s="13">
        <v>1.79</v>
      </c>
      <c r="K566">
        <f t="shared" si="8"/>
        <v>18210</v>
      </c>
    </row>
    <row r="567" spans="1:11" x14ac:dyDescent="0.2">
      <c r="A567" s="10">
        <v>566</v>
      </c>
      <c r="B567" s="10" t="s">
        <v>21</v>
      </c>
      <c r="C567" s="4" t="s">
        <v>1263</v>
      </c>
      <c r="D567" s="4" t="s">
        <v>706</v>
      </c>
      <c r="E567" s="11" t="s">
        <v>13</v>
      </c>
      <c r="F567" s="11">
        <v>35</v>
      </c>
      <c r="G567" s="10" t="s">
        <v>23</v>
      </c>
      <c r="H567" s="12">
        <v>1362459</v>
      </c>
      <c r="I567" s="13">
        <v>74.67</v>
      </c>
      <c r="J567" s="13">
        <v>1.34</v>
      </c>
      <c r="K567">
        <f t="shared" si="8"/>
        <v>13632</v>
      </c>
    </row>
    <row r="568" spans="1:11" x14ac:dyDescent="0.2">
      <c r="A568" s="10">
        <v>567</v>
      </c>
      <c r="B568" s="10" t="s">
        <v>21</v>
      </c>
      <c r="C568" s="4" t="s">
        <v>1264</v>
      </c>
      <c r="D568" s="4" t="s">
        <v>706</v>
      </c>
      <c r="E568" s="11" t="s">
        <v>13</v>
      </c>
      <c r="F568" s="11">
        <v>39</v>
      </c>
      <c r="G568" s="10" t="s">
        <v>377</v>
      </c>
      <c r="H568" s="12">
        <v>1362459</v>
      </c>
      <c r="I568" s="13">
        <v>74.67</v>
      </c>
      <c r="J568" s="13">
        <v>1.32</v>
      </c>
      <c r="K568">
        <f t="shared" si="8"/>
        <v>13428</v>
      </c>
    </row>
    <row r="569" spans="1:11" x14ac:dyDescent="0.2">
      <c r="A569" s="10">
        <v>568</v>
      </c>
      <c r="B569" s="10" t="s">
        <v>21</v>
      </c>
      <c r="C569" s="4" t="s">
        <v>1265</v>
      </c>
      <c r="D569" s="4" t="s">
        <v>706</v>
      </c>
      <c r="E569" s="11" t="s">
        <v>13</v>
      </c>
      <c r="F569" s="11">
        <v>36</v>
      </c>
      <c r="G569" s="10" t="s">
        <v>25</v>
      </c>
      <c r="H569" s="12">
        <v>1362459</v>
      </c>
      <c r="I569" s="13">
        <v>74.67</v>
      </c>
      <c r="J569" s="13">
        <v>0.68</v>
      </c>
      <c r="K569">
        <f t="shared" si="8"/>
        <v>6917</v>
      </c>
    </row>
    <row r="570" spans="1:11" x14ac:dyDescent="0.2">
      <c r="A570" s="10">
        <v>569</v>
      </c>
      <c r="B570" s="10" t="s">
        <v>21</v>
      </c>
      <c r="C570" s="4" t="s">
        <v>1266</v>
      </c>
      <c r="D570" s="4" t="s">
        <v>706</v>
      </c>
      <c r="E570" s="11" t="s">
        <v>13</v>
      </c>
      <c r="F570" s="11">
        <v>45</v>
      </c>
      <c r="G570" s="10" t="s">
        <v>25</v>
      </c>
      <c r="H570" s="12">
        <v>1362459</v>
      </c>
      <c r="I570" s="13">
        <v>74.67</v>
      </c>
      <c r="J570" s="13">
        <v>0.56000000000000005</v>
      </c>
      <c r="K570">
        <f t="shared" si="8"/>
        <v>5697</v>
      </c>
    </row>
  </sheetData>
  <hyperlinks>
    <hyperlink ref="C2" r:id="rId1" display="http://www.empoweringindia.org/new/preview.aspx?candid=159563&amp;p=p&amp;cid=1"/>
    <hyperlink ref="D2" r:id="rId2" display="http://www.empoweringindia.org/new/Pconstituency.aspx?eid=281&amp;cid=1"/>
    <hyperlink ref="C3" r:id="rId3" display="http://www.empoweringindia.org/new/preview.aspx?candid=159562&amp;p=p&amp;cid=1"/>
    <hyperlink ref="D3" r:id="rId4" display="http://www.empoweringindia.org/new/Pconstituency.aspx?eid=281&amp;cid=1"/>
    <hyperlink ref="C4" r:id="rId5" display="http://www.empoweringindia.org/new/preview.aspx?candid=159565&amp;p=p&amp;cid=1"/>
    <hyperlink ref="D4" r:id="rId6" display="http://www.empoweringindia.org/new/Pconstituency.aspx?eid=281&amp;cid=1"/>
    <hyperlink ref="C5" r:id="rId7" display="http://www.empoweringindia.org/new/preview.aspx?candid=159561&amp;p=p&amp;cid=1"/>
    <hyperlink ref="D5" r:id="rId8" display="http://www.empoweringindia.org/new/Pconstituency.aspx?eid=281&amp;cid=1"/>
    <hyperlink ref="C6" r:id="rId9" display="http://www.empoweringindia.org/new/preview.aspx?candid=159564&amp;p=p&amp;cid=1"/>
    <hyperlink ref="D6" r:id="rId10" display="http://www.empoweringindia.org/new/Pconstituency.aspx?eid=281&amp;cid=1"/>
    <hyperlink ref="C7" r:id="rId11" display="http://www.empoweringindia.org/new/preview.aspx?candid=159568&amp;p=p&amp;cid=1"/>
    <hyperlink ref="D7" r:id="rId12" display="http://www.empoweringindia.org/new/Pconstituency.aspx?eid=281&amp;cid=1"/>
    <hyperlink ref="C8" r:id="rId13" display="http://www.empoweringindia.org/new/preview.aspx?candid=159567&amp;p=p&amp;cid=1"/>
    <hyperlink ref="D8" r:id="rId14" display="http://www.empoweringindia.org/new/Pconstituency.aspx?eid=281&amp;cid=1"/>
    <hyperlink ref="C9" r:id="rId15" display="http://www.empoweringindia.org/new/preview.aspx?candid=159569&amp;p=p&amp;cid=1"/>
    <hyperlink ref="D9" r:id="rId16" display="http://www.empoweringindia.org/new/Pconstituency.aspx?eid=281&amp;cid=1"/>
    <hyperlink ref="C10" r:id="rId17" display="http://www.empoweringindia.org/new/preview.aspx?candid=159566&amp;p=p&amp;cid=1"/>
    <hyperlink ref="D10" r:id="rId18" display="http://www.empoweringindia.org/new/Pconstituency.aspx?eid=281&amp;cid=1"/>
    <hyperlink ref="C11" r:id="rId19" display="http://www.empoweringindia.org/new/preview.aspx?candid=165712&amp;p=p&amp;cid=24"/>
    <hyperlink ref="D11" r:id="rId20" display="http://www.empoweringindia.org/new/Pconstituency.aspx?eid=281&amp;cid=24"/>
    <hyperlink ref="C12" r:id="rId21" display="http://www.empoweringindia.org/new/preview.aspx?candid=165716&amp;p=p&amp;cid=24"/>
    <hyperlink ref="D12" r:id="rId22" display="http://www.empoweringindia.org/new/Pconstituency.aspx?eid=281&amp;cid=24"/>
    <hyperlink ref="C13" r:id="rId23" display="http://www.empoweringindia.org/new/preview.aspx?candid=165711&amp;p=p&amp;cid=24"/>
    <hyperlink ref="D13" r:id="rId24" display="http://www.empoweringindia.org/new/Pconstituency.aspx?eid=281&amp;cid=24"/>
    <hyperlink ref="C14" r:id="rId25" display="http://www.empoweringindia.org/new/preview.aspx?candid=165713&amp;p=p&amp;cid=24"/>
    <hyperlink ref="D14" r:id="rId26" display="http://www.empoweringindia.org/new/Pconstituency.aspx?eid=281&amp;cid=24"/>
    <hyperlink ref="C15" r:id="rId27" display="http://www.empoweringindia.org/new/preview.aspx?candid=165709&amp;p=p&amp;cid=24"/>
    <hyperlink ref="D15" r:id="rId28" display="http://www.empoweringindia.org/new/Pconstituency.aspx?eid=281&amp;cid=24"/>
    <hyperlink ref="C16" r:id="rId29" display="http://www.empoweringindia.org/new/preview.aspx?candid=165719&amp;p=p&amp;cid=24"/>
    <hyperlink ref="D16" r:id="rId30" display="http://www.empoweringindia.org/new/Pconstituency.aspx?eid=281&amp;cid=24"/>
    <hyperlink ref="C17" r:id="rId31" display="http://www.empoweringindia.org/new/preview.aspx?candid=165717&amp;p=p&amp;cid=24"/>
    <hyperlink ref="D17" r:id="rId32" display="http://www.empoweringindia.org/new/Pconstituency.aspx?eid=281&amp;cid=24"/>
    <hyperlink ref="C18" r:id="rId33" display="http://www.empoweringindia.org/new/preview.aspx?candid=165714&amp;p=p&amp;cid=24"/>
    <hyperlink ref="D18" r:id="rId34" display="http://www.empoweringindia.org/new/Pconstituency.aspx?eid=281&amp;cid=24"/>
    <hyperlink ref="C19" r:id="rId35" display="http://www.empoweringindia.org/new/preview.aspx?candid=165710&amp;p=p&amp;cid=24"/>
    <hyperlink ref="D19" r:id="rId36" display="http://www.empoweringindia.org/new/Pconstituency.aspx?eid=281&amp;cid=24"/>
    <hyperlink ref="C20" r:id="rId37" display="http://www.empoweringindia.org/new/preview.aspx?candid=165715&amp;p=p&amp;cid=24"/>
    <hyperlink ref="D20" r:id="rId38" display="http://www.empoweringindia.org/new/Pconstituency.aspx?eid=281&amp;cid=24"/>
    <hyperlink ref="C21" r:id="rId39" display="http://www.empoweringindia.org/new/preview.aspx?candid=165718&amp;p=p&amp;cid=24"/>
    <hyperlink ref="D21" r:id="rId40" display="http://www.empoweringindia.org/new/Pconstituency.aspx?eid=281&amp;cid=24"/>
    <hyperlink ref="C22" r:id="rId41" display="http://www.empoweringindia.org/new/preview.aspx?candid=159555&amp;p=p&amp;cid=22"/>
    <hyperlink ref="D22" r:id="rId42" display="http://www.empoweringindia.org/new/Pconstituency.aspx?eid=281&amp;cid=22"/>
    <hyperlink ref="C23" r:id="rId43" display="http://www.empoweringindia.org/new/preview.aspx?candid=159552&amp;p=p&amp;cid=22"/>
    <hyperlink ref="D23" r:id="rId44" display="http://www.empoweringindia.org/new/Pconstituency.aspx?eid=281&amp;cid=22"/>
    <hyperlink ref="C24" r:id="rId45" display="http://www.empoweringindia.org/new/preview.aspx?candid=159556&amp;p=p&amp;cid=22"/>
    <hyperlink ref="D24" r:id="rId46" display="http://www.empoweringindia.org/new/Pconstituency.aspx?eid=281&amp;cid=22"/>
    <hyperlink ref="C25" r:id="rId47" display="http://www.empoweringindia.org/new/preview.aspx?candid=159551&amp;p=p&amp;cid=22"/>
    <hyperlink ref="D25" r:id="rId48" display="http://www.empoweringindia.org/new/Pconstituency.aspx?eid=281&amp;cid=22"/>
    <hyperlink ref="C26" r:id="rId49" display="http://www.empoweringindia.org/new/preview.aspx?candid=159559&amp;p=p&amp;cid=22"/>
    <hyperlink ref="D26" r:id="rId50" display="http://www.empoweringindia.org/new/Pconstituency.aspx?eid=281&amp;cid=22"/>
    <hyperlink ref="C27" r:id="rId51" display="http://www.empoweringindia.org/new/preview.aspx?candid=159557&amp;p=p&amp;cid=22"/>
    <hyperlink ref="D27" r:id="rId52" display="http://www.empoweringindia.org/new/Pconstituency.aspx?eid=281&amp;cid=22"/>
    <hyperlink ref="C28" r:id="rId53" display="http://www.empoweringindia.org/new/preview.aspx?candid=159560&amp;p=p&amp;cid=22"/>
    <hyperlink ref="D28" r:id="rId54" display="http://www.empoweringindia.org/new/Pconstituency.aspx?eid=281&amp;cid=22"/>
    <hyperlink ref="C29" r:id="rId55" display="http://www.empoweringindia.org/new/preview.aspx?candid=159554&amp;p=p&amp;cid=22"/>
    <hyperlink ref="D29" r:id="rId56" display="http://www.empoweringindia.org/new/Pconstituency.aspx?eid=281&amp;cid=22"/>
    <hyperlink ref="C30" r:id="rId57" display="http://www.empoweringindia.org/new/preview.aspx?candid=159553&amp;p=p&amp;cid=22"/>
    <hyperlink ref="D30" r:id="rId58" display="http://www.empoweringindia.org/new/Pconstituency.aspx?eid=281&amp;cid=22"/>
    <hyperlink ref="C31" r:id="rId59" display="http://www.empoweringindia.org/new/preview.aspx?candid=159558&amp;p=p&amp;cid=22"/>
    <hyperlink ref="D31" r:id="rId60" display="http://www.empoweringindia.org/new/Pconstituency.aspx?eid=281&amp;cid=22"/>
    <hyperlink ref="C32" r:id="rId61" display="http://www.empoweringindia.org/new/preview.aspx?candid=165750&amp;p=p&amp;cid=36"/>
    <hyperlink ref="D32" r:id="rId62" display="http://www.empoweringindia.org/new/Pconstituency.aspx?eid=281&amp;cid=36"/>
    <hyperlink ref="C33" r:id="rId63" display="http://www.empoweringindia.org/new/preview.aspx?candid=165752&amp;p=p&amp;cid=36"/>
    <hyperlink ref="D33" r:id="rId64" display="http://www.empoweringindia.org/new/Pconstituency.aspx?eid=281&amp;cid=36"/>
    <hyperlink ref="C34" r:id="rId65" display="http://www.empoweringindia.org/new/preview.aspx?candid=165698&amp;p=p&amp;cid=36"/>
    <hyperlink ref="D34" r:id="rId66" display="http://www.empoweringindia.org/new/Pconstituency.aspx?eid=281&amp;cid=36"/>
    <hyperlink ref="C35" r:id="rId67" display="http://www.empoweringindia.org/new/preview.aspx?candid=165751&amp;p=p&amp;cid=36"/>
    <hyperlink ref="D35" r:id="rId68" display="http://www.empoweringindia.org/new/Pconstituency.aspx?eid=281&amp;cid=36"/>
    <hyperlink ref="C36" r:id="rId69" display="http://www.empoweringindia.org/new/preview.aspx?candid=165559&amp;p=p&amp;cid=36"/>
    <hyperlink ref="D36" r:id="rId70" display="http://www.empoweringindia.org/new/Pconstituency.aspx?eid=281&amp;cid=36"/>
    <hyperlink ref="C37" r:id="rId71" display="http://www.empoweringindia.org/new/preview.aspx?candid=165558&amp;p=p&amp;cid=36"/>
    <hyperlink ref="D37" r:id="rId72" display="http://www.empoweringindia.org/new/Pconstituency.aspx?eid=281&amp;cid=36"/>
    <hyperlink ref="C38" r:id="rId73" display="http://www.empoweringindia.org/new/preview.aspx?candid=165754&amp;p=p&amp;cid=36"/>
    <hyperlink ref="D38" r:id="rId74" display="http://www.empoweringindia.org/new/Pconstituency.aspx?eid=281&amp;cid=36"/>
    <hyperlink ref="C39" r:id="rId75" display="http://www.empoweringindia.org/new/preview.aspx?candid=165753&amp;p=p&amp;cid=36"/>
    <hyperlink ref="D39" r:id="rId76" display="http://www.empoweringindia.org/new/Pconstituency.aspx?eid=281&amp;cid=36"/>
    <hyperlink ref="C40" r:id="rId77" display="http://www.empoweringindia.org/new/preview.aspx?candid=165557&amp;p=p&amp;cid=36"/>
    <hyperlink ref="D40" r:id="rId78" display="http://www.empoweringindia.org/new/Pconstituency.aspx?eid=281&amp;cid=36"/>
    <hyperlink ref="C41" r:id="rId79" display="http://www.empoweringindia.org/new/preview.aspx?candid=165556&amp;p=p&amp;cid=36"/>
    <hyperlink ref="D41" r:id="rId80" display="http://www.empoweringindia.org/new/Pconstituency.aspx?eid=281&amp;cid=36"/>
    <hyperlink ref="C42" r:id="rId81" display="http://www.empoweringindia.org/new/preview.aspx?candid=165527&amp;p=p&amp;cid=36"/>
    <hyperlink ref="D42" r:id="rId82" display="http://www.empoweringindia.org/new/Pconstituency.aspx?eid=281&amp;cid=36"/>
    <hyperlink ref="C43" r:id="rId83" display="http://www.empoweringindia.org/new/preview.aspx?candid=165755&amp;p=p&amp;cid=36"/>
    <hyperlink ref="D43" r:id="rId84" display="http://www.empoweringindia.org/new/Pconstituency.aspx?eid=281&amp;cid=36"/>
    <hyperlink ref="C44" r:id="rId85" display="http://www.empoweringindia.org/new/preview.aspx?candid=159510&amp;p=p&amp;cid=18"/>
    <hyperlink ref="D44" r:id="rId86" display="http://www.empoweringindia.org/new/Pconstituency.aspx?eid=281&amp;cid=18"/>
    <hyperlink ref="C45" r:id="rId87" display="http://www.empoweringindia.org/new/preview.aspx?candid=159513&amp;p=p&amp;cid=18"/>
    <hyperlink ref="D45" r:id="rId88" display="http://www.empoweringindia.org/new/Pconstituency.aspx?eid=281&amp;cid=18"/>
    <hyperlink ref="C46" r:id="rId89" display="http://www.empoweringindia.org/new/preview.aspx?candid=159515&amp;p=p&amp;cid=18"/>
    <hyperlink ref="D46" r:id="rId90" display="http://www.empoweringindia.org/new/Pconstituency.aspx?eid=281&amp;cid=18"/>
    <hyperlink ref="C47" r:id="rId91" display="http://www.empoweringindia.org/new/preview.aspx?candid=159520&amp;p=p&amp;cid=18"/>
    <hyperlink ref="D47" r:id="rId92" display="http://www.empoweringindia.org/new/Pconstituency.aspx?eid=281&amp;cid=18"/>
    <hyperlink ref="C48" r:id="rId93" display="http://www.empoweringindia.org/new/preview.aspx?candid=159514&amp;p=p&amp;cid=18"/>
    <hyperlink ref="D48" r:id="rId94" display="http://www.empoweringindia.org/new/Pconstituency.aspx?eid=281&amp;cid=18"/>
    <hyperlink ref="C49" r:id="rId95" display="http://www.empoweringindia.org/new/preview.aspx?candid=159511&amp;p=p&amp;cid=18"/>
    <hyperlink ref="D49" r:id="rId96" display="http://www.empoweringindia.org/new/Pconstituency.aspx?eid=281&amp;cid=18"/>
    <hyperlink ref="C50" r:id="rId97" display="http://www.empoweringindia.org/new/preview.aspx?candid=159517&amp;p=p&amp;cid=18"/>
    <hyperlink ref="D50" r:id="rId98" display="http://www.empoweringindia.org/new/Pconstituency.aspx?eid=281&amp;cid=18"/>
    <hyperlink ref="C51" r:id="rId99" display="http://www.empoweringindia.org/new/preview.aspx?candid=159516&amp;p=p&amp;cid=18"/>
    <hyperlink ref="D51" r:id="rId100" display="http://www.empoweringindia.org/new/Pconstituency.aspx?eid=281&amp;cid=18"/>
    <hyperlink ref="C52" r:id="rId101" display="http://www.empoweringindia.org/new/preview.aspx?candid=159519&amp;p=p&amp;cid=18"/>
    <hyperlink ref="D52" r:id="rId102" display="http://www.empoweringindia.org/new/Pconstituency.aspx?eid=281&amp;cid=18"/>
    <hyperlink ref="C53" r:id="rId103" display="http://www.empoweringindia.org/new/preview.aspx?candid=159512&amp;p=p&amp;cid=18"/>
    <hyperlink ref="D53" r:id="rId104" display="http://www.empoweringindia.org/new/Pconstituency.aspx?eid=281&amp;cid=18"/>
    <hyperlink ref="C54" r:id="rId105" display="http://www.empoweringindia.org/new/preview.aspx?candid=159518&amp;p=p&amp;cid=18"/>
    <hyperlink ref="D54" r:id="rId106" display="http://www.empoweringindia.org/new/Pconstituency.aspx?eid=281&amp;cid=18"/>
    <hyperlink ref="C55" r:id="rId107" display="http://www.empoweringindia.org/new/preview.aspx?candid=165646&amp;p=p&amp;cid=32"/>
    <hyperlink ref="D55" r:id="rId108" display="http://www.empoweringindia.org/new/Pconstituency.aspx?eid=281&amp;cid=32"/>
    <hyperlink ref="C56" r:id="rId109" display="http://www.empoweringindia.org/new/preview.aspx?candid=165649&amp;p=p&amp;cid=32"/>
    <hyperlink ref="D56" r:id="rId110" display="http://www.empoweringindia.org/new/Pconstituency.aspx?eid=281&amp;cid=32"/>
    <hyperlink ref="C57" r:id="rId111" display="http://www.empoweringindia.org/new/preview.aspx?candid=165651&amp;p=p&amp;cid=32"/>
    <hyperlink ref="D57" r:id="rId112" display="http://www.empoweringindia.org/new/Pconstituency.aspx?eid=281&amp;cid=32"/>
    <hyperlink ref="C58" r:id="rId113" display="http://www.empoweringindia.org/new/preview.aspx?candid=165648&amp;p=p&amp;cid=32"/>
    <hyperlink ref="D58" r:id="rId114" display="http://www.empoweringindia.org/new/Pconstituency.aspx?eid=281&amp;cid=32"/>
    <hyperlink ref="C59" r:id="rId115" display="http://www.empoweringindia.org/new/preview.aspx?candid=165618&amp;p=p&amp;cid=32"/>
    <hyperlink ref="D59" r:id="rId116" display="http://www.empoweringindia.org/new/Pconstituency.aspx?eid=281&amp;cid=32"/>
    <hyperlink ref="C60" r:id="rId117" display="http://www.empoweringindia.org/new/preview.aspx?candid=165652&amp;p=p&amp;cid=32"/>
    <hyperlink ref="D60" r:id="rId118" display="http://www.empoweringindia.org/new/Pconstituency.aspx?eid=281&amp;cid=32"/>
    <hyperlink ref="C61" r:id="rId119" display="http://www.empoweringindia.org/new/preview.aspx?candid=165653&amp;p=p&amp;cid=32"/>
    <hyperlink ref="D61" r:id="rId120" display="http://www.empoweringindia.org/new/Pconstituency.aspx?eid=281&amp;cid=32"/>
    <hyperlink ref="C62" r:id="rId121" display="http://www.empoweringindia.org/new/preview.aspx?candid=165655&amp;p=p&amp;cid=32"/>
    <hyperlink ref="D62" r:id="rId122" display="http://www.empoweringindia.org/new/Pconstituency.aspx?eid=281&amp;cid=32"/>
    <hyperlink ref="C63" r:id="rId123" display="http://www.empoweringindia.org/new/preview.aspx?candid=165650&amp;p=p&amp;cid=32"/>
    <hyperlink ref="D63" r:id="rId124" display="http://www.empoweringindia.org/new/Pconstituency.aspx?eid=281&amp;cid=32"/>
    <hyperlink ref="C64" r:id="rId125" display="http://www.empoweringindia.org/new/preview.aspx?candid=165654&amp;p=p&amp;cid=32"/>
    <hyperlink ref="D64" r:id="rId126" display="http://www.empoweringindia.org/new/Pconstituency.aspx?eid=281&amp;cid=32"/>
    <hyperlink ref="C65" r:id="rId127" display="http://www.empoweringindia.org/new/preview.aspx?candid=159467&amp;p=p&amp;cid=14"/>
    <hyperlink ref="D65" r:id="rId128" display="http://www.empoweringindia.org/new/Pconstituency.aspx?eid=281&amp;cid=14"/>
    <hyperlink ref="C66" r:id="rId129" display="http://www.empoweringindia.org/new/preview.aspx?candid=159469&amp;p=p&amp;cid=14"/>
    <hyperlink ref="D66" r:id="rId130" display="http://www.empoweringindia.org/new/Pconstituency.aspx?eid=281&amp;cid=14"/>
    <hyperlink ref="C67" r:id="rId131" display="http://www.empoweringindia.org/new/preview.aspx?candid=159471&amp;p=p&amp;cid=14"/>
    <hyperlink ref="D67" r:id="rId132" display="http://www.empoweringindia.org/new/Pconstituency.aspx?eid=281&amp;cid=14"/>
    <hyperlink ref="C68" r:id="rId133" display="http://www.empoweringindia.org/new/preview.aspx?candid=159468&amp;p=p&amp;cid=14"/>
    <hyperlink ref="D68" r:id="rId134" display="http://www.empoweringindia.org/new/Pconstituency.aspx?eid=281&amp;cid=14"/>
    <hyperlink ref="C69" r:id="rId135" display="http://www.empoweringindia.org/new/preview.aspx?candid=159481&amp;p=p&amp;cid=14"/>
    <hyperlink ref="D69" r:id="rId136" display="http://www.empoweringindia.org/new/Pconstituency.aspx?eid=281&amp;cid=14"/>
    <hyperlink ref="C70" r:id="rId137" display="http://www.empoweringindia.org/new/preview.aspx?candid=159479&amp;p=p&amp;cid=14"/>
    <hyperlink ref="D70" r:id="rId138" display="http://www.empoweringindia.org/new/Pconstituency.aspx?eid=281&amp;cid=14"/>
    <hyperlink ref="C71" r:id="rId139" display="http://www.empoweringindia.org/new/preview.aspx?candid=159474&amp;p=p&amp;cid=14"/>
    <hyperlink ref="D71" r:id="rId140" display="http://www.empoweringindia.org/new/Pconstituency.aspx?eid=281&amp;cid=14"/>
    <hyperlink ref="C72" r:id="rId141" display="http://www.empoweringindia.org/new/preview.aspx?candid=159470&amp;p=p&amp;cid=14"/>
    <hyperlink ref="D72" r:id="rId142" display="http://www.empoweringindia.org/new/Pconstituency.aspx?eid=281&amp;cid=14"/>
    <hyperlink ref="C73" r:id="rId143" display="http://www.empoweringindia.org/new/preview.aspx?candid=159473&amp;p=p&amp;cid=14"/>
    <hyperlink ref="D73" r:id="rId144" display="http://www.empoweringindia.org/new/Pconstituency.aspx?eid=281&amp;cid=14"/>
    <hyperlink ref="C74" r:id="rId145" display="http://www.empoweringindia.org/new/preview.aspx?candid=159472&amp;p=p&amp;cid=14"/>
    <hyperlink ref="D74" r:id="rId146" display="http://www.empoweringindia.org/new/Pconstituency.aspx?eid=281&amp;cid=14"/>
    <hyperlink ref="C75" r:id="rId147" display="http://www.empoweringindia.org/new/preview.aspx?candid=159480&amp;p=p&amp;cid=14"/>
    <hyperlink ref="D75" r:id="rId148" display="http://www.empoweringindia.org/new/Pconstituency.aspx?eid=281&amp;cid=14"/>
    <hyperlink ref="C76" r:id="rId149" display="http://www.empoweringindia.org/new/preview.aspx?candid=159478&amp;p=p&amp;cid=14"/>
    <hyperlink ref="D76" r:id="rId150" display="http://www.empoweringindia.org/new/Pconstituency.aspx?eid=281&amp;cid=14"/>
    <hyperlink ref="C77" r:id="rId151" display="http://www.empoweringindia.org/new/preview.aspx?candid=159477&amp;p=p&amp;cid=14"/>
    <hyperlink ref="D77" r:id="rId152" display="http://www.empoweringindia.org/new/Pconstituency.aspx?eid=281&amp;cid=14"/>
    <hyperlink ref="C78" r:id="rId153" display="http://www.empoweringindia.org/new/preview.aspx?candid=159475&amp;p=p&amp;cid=14"/>
    <hyperlink ref="D78" r:id="rId154" display="http://www.empoweringindia.org/new/Pconstituency.aspx?eid=281&amp;cid=14"/>
    <hyperlink ref="C79" r:id="rId155" display="http://www.empoweringindia.org/new/preview.aspx?candid=159476&amp;p=p&amp;cid=14"/>
    <hyperlink ref="D79" r:id="rId156" display="http://www.empoweringindia.org/new/Pconstituency.aspx?eid=281&amp;cid=14"/>
    <hyperlink ref="C80" r:id="rId157" display="http://www.empoweringindia.org/new/preview.aspx?candid=159393&amp;p=p&amp;cid=10"/>
    <hyperlink ref="D80" r:id="rId158" display="http://www.empoweringindia.org/new/Pconstituency.aspx?eid=281&amp;cid=10"/>
    <hyperlink ref="C81" r:id="rId159" display="http://www.empoweringindia.org/new/preview.aspx?candid=159394&amp;p=p&amp;cid=10"/>
    <hyperlink ref="D81" r:id="rId160" display="http://www.empoweringindia.org/new/Pconstituency.aspx?eid=281&amp;cid=10"/>
    <hyperlink ref="C82" r:id="rId161" display="http://www.empoweringindia.org/new/preview.aspx?candid=159395&amp;p=p&amp;cid=10"/>
    <hyperlink ref="D82" r:id="rId162" display="http://www.empoweringindia.org/new/Pconstituency.aspx?eid=281&amp;cid=10"/>
    <hyperlink ref="C83" r:id="rId163" display="http://www.empoweringindia.org/new/preview.aspx?candid=159398&amp;p=p&amp;cid=10"/>
    <hyperlink ref="D83" r:id="rId164" display="http://www.empoweringindia.org/new/Pconstituency.aspx?eid=281&amp;cid=10"/>
    <hyperlink ref="C84" r:id="rId165" display="http://www.empoweringindia.org/new/preview.aspx?candid=159400&amp;p=p&amp;cid=10"/>
    <hyperlink ref="D84" r:id="rId166" display="http://www.empoweringindia.org/new/Pconstituency.aspx?eid=281&amp;cid=10"/>
    <hyperlink ref="C85" r:id="rId167" display="http://www.empoweringindia.org/new/preview.aspx?candid=159397&amp;p=p&amp;cid=10"/>
    <hyperlink ref="D85" r:id="rId168" display="http://www.empoweringindia.org/new/Pconstituency.aspx?eid=281&amp;cid=10"/>
    <hyperlink ref="C86" r:id="rId169" display="http://www.empoweringindia.org/new/preview.aspx?candid=159403&amp;p=p&amp;cid=10"/>
    <hyperlink ref="D86" r:id="rId170" display="http://www.empoweringindia.org/new/Pconstituency.aspx?eid=281&amp;cid=10"/>
    <hyperlink ref="C87" r:id="rId171" display="http://www.empoweringindia.org/new/preview.aspx?candid=159402&amp;p=p&amp;cid=10"/>
    <hyperlink ref="D87" r:id="rId172" display="http://www.empoweringindia.org/new/Pconstituency.aspx?eid=281&amp;cid=10"/>
    <hyperlink ref="C88" r:id="rId173" display="http://www.empoweringindia.org/new/preview.aspx?candid=159401&amp;p=p&amp;cid=10"/>
    <hyperlink ref="D88" r:id="rId174" display="http://www.empoweringindia.org/new/Pconstituency.aspx?eid=281&amp;cid=10"/>
    <hyperlink ref="C89" r:id="rId175" display="http://www.empoweringindia.org/new/preview.aspx?candid=159407&amp;p=p&amp;cid=10"/>
    <hyperlink ref="D89" r:id="rId176" display="http://www.empoweringindia.org/new/Pconstituency.aspx?eid=281&amp;cid=10"/>
    <hyperlink ref="C90" r:id="rId177" display="http://www.empoweringindia.org/new/preview.aspx?candid=159396&amp;p=p&amp;cid=10"/>
    <hyperlink ref="D90" r:id="rId178" display="http://www.empoweringindia.org/new/Pconstituency.aspx?eid=281&amp;cid=10"/>
    <hyperlink ref="C91" r:id="rId179" display="http://www.empoweringindia.org/new/preview.aspx?candid=159406&amp;p=p&amp;cid=10"/>
    <hyperlink ref="D91" r:id="rId180" display="http://www.empoweringindia.org/new/Pconstituency.aspx?eid=281&amp;cid=10"/>
    <hyperlink ref="C92" r:id="rId181" display="http://www.empoweringindia.org/new/preview.aspx?candid=159399&amp;p=p&amp;cid=10"/>
    <hyperlink ref="D92" r:id="rId182" display="http://www.empoweringindia.org/new/Pconstituency.aspx?eid=281&amp;cid=10"/>
    <hyperlink ref="C93" r:id="rId183" display="http://www.empoweringindia.org/new/preview.aspx?candid=159405&amp;p=p&amp;cid=10"/>
    <hyperlink ref="D93" r:id="rId184" display="http://www.empoweringindia.org/new/Pconstituency.aspx?eid=281&amp;cid=10"/>
    <hyperlink ref="C94" r:id="rId185" display="http://www.empoweringindia.org/new/preview.aspx?candid=159404&amp;p=p&amp;cid=10"/>
    <hyperlink ref="D94" r:id="rId186" display="http://www.empoweringindia.org/new/Pconstituency.aspx?eid=281&amp;cid=10"/>
    <hyperlink ref="C95" r:id="rId187" display="http://www.empoweringindia.org/new/preview.aspx?candid=165693&amp;p=p&amp;cid=42"/>
    <hyperlink ref="D95" r:id="rId188" display="http://www.empoweringindia.org/new/Pconstituency.aspx?eid=281&amp;cid=42"/>
    <hyperlink ref="C96" r:id="rId189" display="http://www.empoweringindia.org/new/preview.aspx?candid=165692&amp;p=p&amp;cid=42"/>
    <hyperlink ref="D96" r:id="rId190" display="http://www.empoweringindia.org/new/Pconstituency.aspx?eid=281&amp;cid=42"/>
    <hyperlink ref="C97" r:id="rId191" display="http://www.empoweringindia.org/new/preview.aspx?candid=165696&amp;p=p&amp;cid=42"/>
    <hyperlink ref="D97" r:id="rId192" display="http://www.empoweringindia.org/new/Pconstituency.aspx?eid=281&amp;cid=42"/>
    <hyperlink ref="C98" r:id="rId193" display="http://www.empoweringindia.org/new/preview.aspx?candid=165691&amp;p=p&amp;cid=42"/>
    <hyperlink ref="D98" r:id="rId194" display="http://www.empoweringindia.org/new/Pconstituency.aspx?eid=281&amp;cid=42"/>
    <hyperlink ref="C99" r:id="rId195" display="http://www.empoweringindia.org/new/preview.aspx?candid=165697&amp;p=p&amp;cid=42"/>
    <hyperlink ref="D99" r:id="rId196" display="http://www.empoweringindia.org/new/Pconstituency.aspx?eid=281&amp;cid=42"/>
    <hyperlink ref="C100" r:id="rId197" display="http://www.empoweringindia.org/new/preview.aspx?candid=165694&amp;p=p&amp;cid=42"/>
    <hyperlink ref="D100" r:id="rId198" display="http://www.empoweringindia.org/new/Pconstituency.aspx?eid=281&amp;cid=42"/>
    <hyperlink ref="C101" r:id="rId199" display="http://www.empoweringindia.org/new/preview.aspx?candid=165695&amp;p=p&amp;cid=42"/>
    <hyperlink ref="D101" r:id="rId200" display="http://www.empoweringindia.org/new/Pconstituency.aspx?eid=281&amp;cid=42"/>
    <hyperlink ref="C102" r:id="rId201" display="http://www.empoweringindia.org/new/preview.aspx?candid=165758&amp;p=p&amp;cid=27"/>
    <hyperlink ref="D102" r:id="rId202" display="http://www.empoweringindia.org/new/Pconstituency.aspx?eid=281&amp;cid=27"/>
    <hyperlink ref="C103" r:id="rId203" display="http://www.empoweringindia.org/new/preview.aspx?candid=165761&amp;p=p&amp;cid=27"/>
    <hyperlink ref="D103" r:id="rId204" display="http://www.empoweringindia.org/new/Pconstituency.aspx?eid=281&amp;cid=27"/>
    <hyperlink ref="C104" r:id="rId205" display="http://www.empoweringindia.org/new/preview.aspx?candid=165763&amp;p=p&amp;cid=27"/>
    <hyperlink ref="D104" r:id="rId206" display="http://www.empoweringindia.org/new/Pconstituency.aspx?eid=281&amp;cid=27"/>
    <hyperlink ref="C105" r:id="rId207" display="http://www.empoweringindia.org/new/preview.aspx?candid=165762&amp;p=p&amp;cid=27"/>
    <hyperlink ref="D105" r:id="rId208" display="http://www.empoweringindia.org/new/Pconstituency.aspx?eid=281&amp;cid=27"/>
    <hyperlink ref="C106" r:id="rId209" display="http://www.empoweringindia.org/new/preview.aspx?candid=165769&amp;p=p&amp;cid=27"/>
    <hyperlink ref="D106" r:id="rId210" display="http://www.empoweringindia.org/new/Pconstituency.aspx?eid=281&amp;cid=27"/>
    <hyperlink ref="C107" r:id="rId211" display="http://www.empoweringindia.org/new/preview.aspx?candid=165759&amp;p=p&amp;cid=27"/>
    <hyperlink ref="D107" r:id="rId212" display="http://www.empoweringindia.org/new/Pconstituency.aspx?eid=281&amp;cid=27"/>
    <hyperlink ref="C108" r:id="rId213" display="http://www.empoweringindia.org/new/preview.aspx?candid=165760&amp;p=p&amp;cid=27"/>
    <hyperlink ref="D108" r:id="rId214" display="http://www.empoweringindia.org/new/Pconstituency.aspx?eid=281&amp;cid=27"/>
    <hyperlink ref="C109" r:id="rId215" display="http://www.empoweringindia.org/new/preview.aspx?candid=165767&amp;p=p&amp;cid=27"/>
    <hyperlink ref="D109" r:id="rId216" display="http://www.empoweringindia.org/new/Pconstituency.aspx?eid=281&amp;cid=27"/>
    <hyperlink ref="C110" r:id="rId217" display="http://www.empoweringindia.org/new/preview.aspx?candid=165768&amp;p=p&amp;cid=27"/>
    <hyperlink ref="D110" r:id="rId218" display="http://www.empoweringindia.org/new/Pconstituency.aspx?eid=281&amp;cid=27"/>
    <hyperlink ref="C111" r:id="rId219" display="http://www.empoweringindia.org/new/preview.aspx?candid=165764&amp;p=p&amp;cid=27"/>
    <hyperlink ref="D111" r:id="rId220" display="http://www.empoweringindia.org/new/Pconstituency.aspx?eid=281&amp;cid=27"/>
    <hyperlink ref="C112" r:id="rId221" display="http://www.empoweringindia.org/new/preview.aspx?candid=165765&amp;p=p&amp;cid=27"/>
    <hyperlink ref="D112" r:id="rId222" display="http://www.empoweringindia.org/new/Pconstituency.aspx?eid=281&amp;cid=27"/>
    <hyperlink ref="C113" r:id="rId223" display="http://www.empoweringindia.org/new/preview.aspx?candid=165766&amp;p=p&amp;cid=27"/>
    <hyperlink ref="D113" r:id="rId224" display="http://www.empoweringindia.org/new/Pconstituency.aspx?eid=281&amp;cid=27"/>
    <hyperlink ref="C114" r:id="rId225" display="http://www.empoweringindia.org/new/preview.aspx?candid=165550&amp;p=p&amp;cid=30"/>
    <hyperlink ref="D114" r:id="rId226" display="http://www.empoweringindia.org/new/Pconstituency.aspx?eid=281&amp;cid=30"/>
    <hyperlink ref="C115" r:id="rId227" display="http://www.empoweringindia.org/new/preview.aspx?candid=165547&amp;p=p&amp;cid=30"/>
    <hyperlink ref="D115" r:id="rId228" display="http://www.empoweringindia.org/new/Pconstituency.aspx?eid=281&amp;cid=30"/>
    <hyperlink ref="C116" r:id="rId229" display="http://www.empoweringindia.org/new/preview.aspx?candid=165554&amp;p=p&amp;cid=30"/>
    <hyperlink ref="D116" r:id="rId230" display="http://www.empoweringindia.org/new/Pconstituency.aspx?eid=281&amp;cid=30"/>
    <hyperlink ref="C117" r:id="rId231" display="http://www.empoweringindia.org/new/preview.aspx?candid=165551&amp;p=p&amp;cid=30"/>
    <hyperlink ref="D117" r:id="rId232" display="http://www.empoweringindia.org/new/Pconstituency.aspx?eid=281&amp;cid=30"/>
    <hyperlink ref="C118" r:id="rId233" display="http://www.empoweringindia.org/new/preview.aspx?candid=165545&amp;p=p&amp;cid=30"/>
    <hyperlink ref="D118" r:id="rId234" display="http://www.empoweringindia.org/new/Pconstituency.aspx?eid=281&amp;cid=30"/>
    <hyperlink ref="C119" r:id="rId235" display="http://www.empoweringindia.org/new/preview.aspx?candid=165544&amp;p=p&amp;cid=30"/>
    <hyperlink ref="D119" r:id="rId236" display="http://www.empoweringindia.org/new/Pconstituency.aspx?eid=281&amp;cid=30"/>
    <hyperlink ref="C120" r:id="rId237" display="http://www.empoweringindia.org/new/preview.aspx?candid=165592&amp;p=p&amp;cid=30"/>
    <hyperlink ref="D120" r:id="rId238" display="http://www.empoweringindia.org/new/Pconstituency.aspx?eid=281&amp;cid=30"/>
    <hyperlink ref="C121" r:id="rId239" display="http://www.empoweringindia.org/new/preview.aspx?candid=165583&amp;p=p&amp;cid=30"/>
    <hyperlink ref="D121" r:id="rId240" display="http://www.empoweringindia.org/new/Pconstituency.aspx?eid=281&amp;cid=30"/>
    <hyperlink ref="C122" r:id="rId241" display="http://www.empoweringindia.org/new/preview.aspx?candid=165555&amp;p=p&amp;cid=30"/>
    <hyperlink ref="D122" r:id="rId242" display="http://www.empoweringindia.org/new/Pconstituency.aspx?eid=281&amp;cid=30"/>
    <hyperlink ref="C123" r:id="rId243" display="http://www.empoweringindia.org/new/preview.aspx?candid=165552&amp;p=p&amp;cid=30"/>
    <hyperlink ref="D123" r:id="rId244" display="http://www.empoweringindia.org/new/Pconstituency.aspx?eid=281&amp;cid=30"/>
    <hyperlink ref="C124" r:id="rId245" display="http://www.empoweringindia.org/new/preview.aspx?candid=165560&amp;p=p&amp;cid=37"/>
    <hyperlink ref="D124" r:id="rId246" display="http://www.empoweringindia.org/new/Pconstituency.aspx?eid=281&amp;cid=37"/>
    <hyperlink ref="C125" r:id="rId247" display="http://www.empoweringindia.org/new/preview.aspx?candid=165561&amp;p=p&amp;cid=37"/>
    <hyperlink ref="D125" r:id="rId248" display="http://www.empoweringindia.org/new/Pconstituency.aspx?eid=281&amp;cid=37"/>
    <hyperlink ref="C126" r:id="rId249" display="http://www.empoweringindia.org/new/preview.aspx?candid=165564&amp;p=p&amp;cid=37"/>
    <hyperlink ref="D126" r:id="rId250" display="http://www.empoweringindia.org/new/Pconstituency.aspx?eid=281&amp;cid=37"/>
    <hyperlink ref="C127" r:id="rId251" display="http://www.empoweringindia.org/new/preview.aspx?candid=165562&amp;p=p&amp;cid=37"/>
    <hyperlink ref="D127" r:id="rId252" display="http://www.empoweringindia.org/new/Pconstituency.aspx?eid=281&amp;cid=37"/>
    <hyperlink ref="C128" r:id="rId253" display="http://www.empoweringindia.org/new/preview.aspx?candid=165569&amp;p=p&amp;cid=37"/>
    <hyperlink ref="D128" r:id="rId254" display="http://www.empoweringindia.org/new/Pconstituency.aspx?eid=281&amp;cid=37"/>
    <hyperlink ref="C129" r:id="rId255" display="http://www.empoweringindia.org/new/preview.aspx?candid=165565&amp;p=p&amp;cid=37"/>
    <hyperlink ref="D129" r:id="rId256" display="http://www.empoweringindia.org/new/Pconstituency.aspx?eid=281&amp;cid=37"/>
    <hyperlink ref="C130" r:id="rId257" display="http://www.empoweringindia.org/new/preview.aspx?candid=165566&amp;p=p&amp;cid=37"/>
    <hyperlink ref="D130" r:id="rId258" display="http://www.empoweringindia.org/new/Pconstituency.aspx?eid=281&amp;cid=37"/>
    <hyperlink ref="C131" r:id="rId259" display="http://www.empoweringindia.org/new/preview.aspx?candid=165568&amp;p=p&amp;cid=37"/>
    <hyperlink ref="D131" r:id="rId260" display="http://www.empoweringindia.org/new/Pconstituency.aspx?eid=281&amp;cid=37"/>
    <hyperlink ref="C132" r:id="rId261" display="http://www.empoweringindia.org/new/preview.aspx?candid=165563&amp;p=p&amp;cid=37"/>
    <hyperlink ref="D132" r:id="rId262" display="http://www.empoweringindia.org/new/Pconstituency.aspx?eid=281&amp;cid=37"/>
    <hyperlink ref="C133" r:id="rId263" display="http://www.empoweringindia.org/new/preview.aspx?candid=165567&amp;p=p&amp;cid=37"/>
    <hyperlink ref="D133" r:id="rId264" display="http://www.empoweringindia.org/new/Pconstituency.aspx?eid=281&amp;cid=37"/>
    <hyperlink ref="C134" r:id="rId265" display="http://www.empoweringindia.org/new/preview.aspx?candid=159374&amp;p=p&amp;cid=9"/>
    <hyperlink ref="D134" r:id="rId266" display="http://www.empoweringindia.org/new/Pconstituency.aspx?eid=281&amp;cid=9"/>
    <hyperlink ref="C135" r:id="rId267" display="http://www.empoweringindia.org/new/preview.aspx?candid=159373&amp;p=p&amp;cid=9"/>
    <hyperlink ref="D135" r:id="rId268" display="http://www.empoweringindia.org/new/Pconstituency.aspx?eid=281&amp;cid=9"/>
    <hyperlink ref="C136" r:id="rId269" display="http://www.empoweringindia.org/new/preview.aspx?candid=159372&amp;p=p&amp;cid=9"/>
    <hyperlink ref="D136" r:id="rId270" display="http://www.empoweringindia.org/new/Pconstituency.aspx?eid=281&amp;cid=9"/>
    <hyperlink ref="C137" r:id="rId271" display="http://www.empoweringindia.org/new/preview.aspx?candid=159370&amp;p=p&amp;cid=9"/>
    <hyperlink ref="D137" r:id="rId272" display="http://www.empoweringindia.org/new/Pconstituency.aspx?eid=281&amp;cid=9"/>
    <hyperlink ref="C138" r:id="rId273" display="http://www.empoweringindia.org/new/preview.aspx?candid=159377&amp;p=p&amp;cid=9"/>
    <hyperlink ref="D138" r:id="rId274" display="http://www.empoweringindia.org/new/Pconstituency.aspx?eid=281&amp;cid=9"/>
    <hyperlink ref="C139" r:id="rId275" display="http://www.empoweringindia.org/new/preview.aspx?candid=159378&amp;p=p&amp;cid=9"/>
    <hyperlink ref="D139" r:id="rId276" display="http://www.empoweringindia.org/new/Pconstituency.aspx?eid=281&amp;cid=9"/>
    <hyperlink ref="C140" r:id="rId277" display="http://www.empoweringindia.org/new/preview.aspx?candid=159382&amp;p=p&amp;cid=9"/>
    <hyperlink ref="D140" r:id="rId278" display="http://www.empoweringindia.org/new/Pconstituency.aspx?eid=281&amp;cid=9"/>
    <hyperlink ref="C141" r:id="rId279" display="http://www.empoweringindia.org/new/preview.aspx?candid=159371&amp;p=p&amp;cid=9"/>
    <hyperlink ref="D141" r:id="rId280" display="http://www.empoweringindia.org/new/Pconstituency.aspx?eid=281&amp;cid=9"/>
    <hyperlink ref="C142" r:id="rId281" display="http://www.empoweringindia.org/new/preview.aspx?candid=159385&amp;p=p&amp;cid=9"/>
    <hyperlink ref="D142" r:id="rId282" display="http://www.empoweringindia.org/new/Pconstituency.aspx?eid=281&amp;cid=9"/>
    <hyperlink ref="C143" r:id="rId283" display="http://www.empoweringindia.org/new/preview.aspx?candid=159375&amp;p=p&amp;cid=9"/>
    <hyperlink ref="D143" r:id="rId284" display="http://www.empoweringindia.org/new/Pconstituency.aspx?eid=281&amp;cid=9"/>
    <hyperlink ref="C144" r:id="rId285" display="http://www.empoweringindia.org/new/preview.aspx?candid=159386&amp;p=p&amp;cid=9"/>
    <hyperlink ref="D144" r:id="rId286" display="http://www.empoweringindia.org/new/Pconstituency.aspx?eid=281&amp;cid=9"/>
    <hyperlink ref="C145" r:id="rId287" display="http://www.empoweringindia.org/new/preview.aspx?candid=159379&amp;p=p&amp;cid=9"/>
    <hyperlink ref="D145" r:id="rId288" display="http://www.empoweringindia.org/new/Pconstituency.aspx?eid=281&amp;cid=9"/>
    <hyperlink ref="C146" r:id="rId289" display="http://www.empoweringindia.org/new/preview.aspx?candid=159376&amp;p=p&amp;cid=9"/>
    <hyperlink ref="D146" r:id="rId290" display="http://www.empoweringindia.org/new/Pconstituency.aspx?eid=281&amp;cid=9"/>
    <hyperlink ref="C147" r:id="rId291" display="http://www.empoweringindia.org/new/preview.aspx?candid=159392&amp;p=p&amp;cid=9"/>
    <hyperlink ref="D147" r:id="rId292" display="http://www.empoweringindia.org/new/Pconstituency.aspx?eid=281&amp;cid=9"/>
    <hyperlink ref="C148" r:id="rId293" display="http://www.empoweringindia.org/new/preview.aspx?candid=159391&amp;p=p&amp;cid=9"/>
    <hyperlink ref="D148" r:id="rId294" display="http://www.empoweringindia.org/new/Pconstituency.aspx?eid=281&amp;cid=9"/>
    <hyperlink ref="C149" r:id="rId295" display="http://www.empoweringindia.org/new/preview.aspx?candid=159384&amp;p=p&amp;cid=9"/>
    <hyperlink ref="D149" r:id="rId296" display="http://www.empoweringindia.org/new/Pconstituency.aspx?eid=281&amp;cid=9"/>
    <hyperlink ref="C150" r:id="rId297" display="http://www.empoweringindia.org/new/preview.aspx?candid=159381&amp;p=p&amp;cid=9"/>
    <hyperlink ref="D150" r:id="rId298" display="http://www.empoweringindia.org/new/Pconstituency.aspx?eid=281&amp;cid=9"/>
    <hyperlink ref="C151" r:id="rId299" display="http://www.empoweringindia.org/new/preview.aspx?candid=159387&amp;p=p&amp;cid=9"/>
    <hyperlink ref="D151" r:id="rId300" display="http://www.empoweringindia.org/new/Pconstituency.aspx?eid=281&amp;cid=9"/>
    <hyperlink ref="C152" r:id="rId301" display="http://www.empoweringindia.org/new/preview.aspx?candid=159380&amp;p=p&amp;cid=9"/>
    <hyperlink ref="D152" r:id="rId302" display="http://www.empoweringindia.org/new/Pconstituency.aspx?eid=281&amp;cid=9"/>
    <hyperlink ref="C153" r:id="rId303" display="http://www.empoweringindia.org/new/preview.aspx?candid=159383&amp;p=p&amp;cid=9"/>
    <hyperlink ref="D153" r:id="rId304" display="http://www.empoweringindia.org/new/Pconstituency.aspx?eid=281&amp;cid=9"/>
    <hyperlink ref="C154" r:id="rId305" display="http://www.empoweringindia.org/new/preview.aspx?candid=159390&amp;p=p&amp;cid=9"/>
    <hyperlink ref="D154" r:id="rId306" display="http://www.empoweringindia.org/new/Pconstituency.aspx?eid=281&amp;cid=9"/>
    <hyperlink ref="C155" r:id="rId307" display="http://www.empoweringindia.org/new/preview.aspx?candid=159388&amp;p=p&amp;cid=9"/>
    <hyperlink ref="D155" r:id="rId308" display="http://www.empoweringindia.org/new/Pconstituency.aspx?eid=281&amp;cid=9"/>
    <hyperlink ref="C156" r:id="rId309" display="http://www.empoweringindia.org/new/preview.aspx?candid=159389&amp;p=p&amp;cid=9"/>
    <hyperlink ref="D156" r:id="rId310" display="http://www.empoweringindia.org/new/Pconstituency.aspx?eid=281&amp;cid=9"/>
    <hyperlink ref="C157" r:id="rId311" display="http://www.empoweringindia.org/new/preview.aspx?candid=165571&amp;p=p&amp;cid=38"/>
    <hyperlink ref="D157" r:id="rId312" display="http://www.empoweringindia.org/new/Pconstituency.aspx?eid=281&amp;cid=38"/>
    <hyperlink ref="C158" r:id="rId313" display="http://www.empoweringindia.org/new/preview.aspx?candid=165572&amp;p=p&amp;cid=38"/>
    <hyperlink ref="D158" r:id="rId314" display="http://www.empoweringindia.org/new/Pconstituency.aspx?eid=281&amp;cid=38"/>
    <hyperlink ref="C159" r:id="rId315" display="http://www.empoweringindia.org/new/preview.aspx?candid=165577&amp;p=p&amp;cid=38"/>
    <hyperlink ref="D159" r:id="rId316" display="http://www.empoweringindia.org/new/Pconstituency.aspx?eid=281&amp;cid=38"/>
    <hyperlink ref="C160" r:id="rId317" display="http://www.empoweringindia.org/new/preview.aspx?candid=165570&amp;p=p&amp;cid=38"/>
    <hyperlink ref="D160" r:id="rId318" display="http://www.empoweringindia.org/new/Pconstituency.aspx?eid=281&amp;cid=38"/>
    <hyperlink ref="C161" r:id="rId319" display="http://www.empoweringindia.org/new/preview.aspx?candid=165573&amp;p=p&amp;cid=38"/>
    <hyperlink ref="D161" r:id="rId320" display="http://www.empoweringindia.org/new/Pconstituency.aspx?eid=281&amp;cid=38"/>
    <hyperlink ref="C162" r:id="rId321" display="http://www.empoweringindia.org/new/preview.aspx?candid=165582&amp;p=p&amp;cid=38"/>
    <hyperlink ref="D162" r:id="rId322" display="http://www.empoweringindia.org/new/Pconstituency.aspx?eid=281&amp;cid=38"/>
    <hyperlink ref="C163" r:id="rId323" display="http://www.empoweringindia.org/new/preview.aspx?candid=165620&amp;p=p&amp;cid=38"/>
    <hyperlink ref="D163" r:id="rId324" display="http://www.empoweringindia.org/new/Pconstituency.aspx?eid=281&amp;cid=38"/>
    <hyperlink ref="C164" r:id="rId325" display="http://www.empoweringindia.org/new/preview.aspx?candid=165622&amp;p=p&amp;cid=38"/>
    <hyperlink ref="D164" r:id="rId326" display="http://www.empoweringindia.org/new/Pconstituency.aspx?eid=281&amp;cid=38"/>
    <hyperlink ref="C165" r:id="rId327" display="http://www.empoweringindia.org/new/preview.aspx?candid=165579&amp;p=p&amp;cid=38"/>
    <hyperlink ref="D165" r:id="rId328" display="http://www.empoweringindia.org/new/Pconstituency.aspx?eid=281&amp;cid=38"/>
    <hyperlink ref="C166" r:id="rId329" display="http://www.empoweringindia.org/new/preview.aspx?candid=165623&amp;p=p&amp;cid=38"/>
    <hyperlink ref="D166" r:id="rId330" display="http://www.empoweringindia.org/new/Pconstituency.aspx?eid=281&amp;cid=38"/>
    <hyperlink ref="C167" r:id="rId331" display="http://www.empoweringindia.org/new/preview.aspx?candid=165584&amp;p=p&amp;cid=38"/>
    <hyperlink ref="D167" r:id="rId332" display="http://www.empoweringindia.org/new/Pconstituency.aspx?eid=281&amp;cid=38"/>
    <hyperlink ref="C168" r:id="rId333" display="http://www.empoweringindia.org/new/preview.aspx?candid=165619&amp;p=p&amp;cid=38"/>
    <hyperlink ref="D168" r:id="rId334" display="http://www.empoweringindia.org/new/Pconstituency.aspx?eid=281&amp;cid=38"/>
    <hyperlink ref="C169" r:id="rId335" display="http://www.empoweringindia.org/new/preview.aspx?candid=165621&amp;p=p&amp;cid=38"/>
    <hyperlink ref="D169" r:id="rId336" display="http://www.empoweringindia.org/new/Pconstituency.aspx?eid=281&amp;cid=38"/>
    <hyperlink ref="C170" r:id="rId337" display="http://www.empoweringindia.org/new/preview.aspx?candid=165578&amp;p=p&amp;cid=38"/>
    <hyperlink ref="D170" r:id="rId338" display="http://www.empoweringindia.org/new/Pconstituency.aspx?eid=281&amp;cid=38"/>
    <hyperlink ref="C171" r:id="rId339" display="http://www.empoweringindia.org/new/preview.aspx?candid=165624&amp;p=p&amp;cid=38"/>
    <hyperlink ref="D171" r:id="rId340" display="http://www.empoweringindia.org/new/Pconstituency.aspx?eid=281&amp;cid=38"/>
    <hyperlink ref="C172" r:id="rId341" display="http://www.empoweringindia.org/new/preview.aspx?candid=165574&amp;p=p&amp;cid=38"/>
    <hyperlink ref="D172" r:id="rId342" display="http://www.empoweringindia.org/new/Pconstituency.aspx?eid=281&amp;cid=38"/>
    <hyperlink ref="C173" r:id="rId343" display="http://www.empoweringindia.org/new/preview.aspx?candid=165581&amp;p=p&amp;cid=38"/>
    <hyperlink ref="D173" r:id="rId344" display="http://www.empoweringindia.org/new/Pconstituency.aspx?eid=281&amp;cid=38"/>
    <hyperlink ref="C174" r:id="rId345" display="http://www.empoweringindia.org/new/preview.aspx?candid=165576&amp;p=p&amp;cid=38"/>
    <hyperlink ref="D174" r:id="rId346" display="http://www.empoweringindia.org/new/Pconstituency.aspx?eid=281&amp;cid=38"/>
    <hyperlink ref="C175" r:id="rId347" display="http://www.empoweringindia.org/new/preview.aspx?candid=165580&amp;p=p&amp;cid=38"/>
    <hyperlink ref="D175" r:id="rId348" display="http://www.empoweringindia.org/new/Pconstituency.aspx?eid=281&amp;cid=38"/>
    <hyperlink ref="C176" r:id="rId349" display="http://www.empoweringindia.org/new/preview.aspx?candid=165575&amp;p=p&amp;cid=38"/>
    <hyperlink ref="D176" r:id="rId350" display="http://www.empoweringindia.org/new/Pconstituency.aspx?eid=281&amp;cid=38"/>
    <hyperlink ref="C177" r:id="rId351" display="http://www.empoweringindia.org/new/preview.aspx?candid=165586&amp;p=p&amp;cid=23"/>
    <hyperlink ref="D177" r:id="rId352" display="http://www.empoweringindia.org/new/Pconstituency.aspx?eid=281&amp;cid=23"/>
    <hyperlink ref="C178" r:id="rId353" display="http://www.empoweringindia.org/new/preview.aspx?candid=165701&amp;p=p&amp;cid=23"/>
    <hyperlink ref="D178" r:id="rId354" display="http://www.empoweringindia.org/new/Pconstituency.aspx?eid=281&amp;cid=23"/>
    <hyperlink ref="C179" r:id="rId355" display="http://www.empoweringindia.org/new/preview.aspx?candid=165588&amp;p=p&amp;cid=23"/>
    <hyperlink ref="D179" r:id="rId356" display="http://www.empoweringindia.org/new/Pconstituency.aspx?eid=281&amp;cid=23"/>
    <hyperlink ref="C180" r:id="rId357" display="http://www.empoweringindia.org/new/preview.aspx?candid=165589&amp;p=p&amp;cid=23"/>
    <hyperlink ref="D180" r:id="rId358" display="http://www.empoweringindia.org/new/Pconstituency.aspx?eid=281&amp;cid=23"/>
    <hyperlink ref="C181" r:id="rId359" display="http://www.empoweringindia.org/new/preview.aspx?candid=165708&amp;p=p&amp;cid=23"/>
    <hyperlink ref="D181" r:id="rId360" display="http://www.empoweringindia.org/new/Pconstituency.aspx?eid=281&amp;cid=23"/>
    <hyperlink ref="C182" r:id="rId361" display="http://www.empoweringindia.org/new/preview.aspx?candid=165587&amp;p=p&amp;cid=23"/>
    <hyperlink ref="D182" r:id="rId362" display="http://www.empoweringindia.org/new/Pconstituency.aspx?eid=281&amp;cid=23"/>
    <hyperlink ref="C183" r:id="rId363" display="http://www.empoweringindia.org/new/preview.aspx?candid=165707&amp;p=p&amp;cid=23"/>
    <hyperlink ref="D183" r:id="rId364" display="http://www.empoweringindia.org/new/Pconstituency.aspx?eid=281&amp;cid=23"/>
    <hyperlink ref="C184" r:id="rId365" display="http://www.empoweringindia.org/new/preview.aspx?candid=165585&amp;p=p&amp;cid=23"/>
    <hyperlink ref="D184" r:id="rId366" display="http://www.empoweringindia.org/new/Pconstituency.aspx?eid=281&amp;cid=23"/>
    <hyperlink ref="C185" r:id="rId367" display="http://www.empoweringindia.org/new/preview.aspx?candid=165591&amp;p=p&amp;cid=23"/>
    <hyperlink ref="D185" r:id="rId368" display="http://www.empoweringindia.org/new/Pconstituency.aspx?eid=281&amp;cid=23"/>
    <hyperlink ref="C186" r:id="rId369" display="http://www.empoweringindia.org/new/preview.aspx?candid=165702&amp;p=p&amp;cid=23"/>
    <hyperlink ref="D186" r:id="rId370" display="http://www.empoweringindia.org/new/Pconstituency.aspx?eid=281&amp;cid=23"/>
    <hyperlink ref="C187" r:id="rId371" display="http://www.empoweringindia.org/new/preview.aspx?candid=165699&amp;p=p&amp;cid=23"/>
    <hyperlink ref="D187" r:id="rId372" display="http://www.empoweringindia.org/new/Pconstituency.aspx?eid=281&amp;cid=23"/>
    <hyperlink ref="C188" r:id="rId373" display="http://www.empoweringindia.org/new/preview.aspx?candid=165590&amp;p=p&amp;cid=23"/>
    <hyperlink ref="D188" r:id="rId374" display="http://www.empoweringindia.org/new/Pconstituency.aspx?eid=281&amp;cid=23"/>
    <hyperlink ref="C189" r:id="rId375" display="http://www.empoweringindia.org/new/preview.aspx?candid=165704&amp;p=p&amp;cid=23"/>
    <hyperlink ref="D189" r:id="rId376" display="http://www.empoweringindia.org/new/Pconstituency.aspx?eid=281&amp;cid=23"/>
    <hyperlink ref="C190" r:id="rId377" display="http://www.empoweringindia.org/new/preview.aspx?candid=165703&amp;p=p&amp;cid=23"/>
    <hyperlink ref="D190" r:id="rId378" display="http://www.empoweringindia.org/new/Pconstituency.aspx?eid=281&amp;cid=23"/>
    <hyperlink ref="C191" r:id="rId379" display="http://www.empoweringindia.org/new/preview.aspx?candid=165706&amp;p=p&amp;cid=23"/>
    <hyperlink ref="D191" r:id="rId380" display="http://www.empoweringindia.org/new/Pconstituency.aspx?eid=281&amp;cid=23"/>
    <hyperlink ref="C192" r:id="rId381" display="http://www.empoweringindia.org/new/preview.aspx?candid=165705&amp;p=p&amp;cid=23"/>
    <hyperlink ref="D192" r:id="rId382" display="http://www.empoweringindia.org/new/Pconstituency.aspx?eid=281&amp;cid=23"/>
    <hyperlink ref="C193" r:id="rId383" display="http://www.empoweringindia.org/new/preview.aspx?candid=159586&amp;p=p&amp;cid=3"/>
    <hyperlink ref="D193" r:id="rId384" display="http://www.empoweringindia.org/new/Pconstituency.aspx?eid=281&amp;cid=3"/>
    <hyperlink ref="C194" r:id="rId385" display="http://www.empoweringindia.org/new/preview.aspx?candid=159587&amp;p=p&amp;cid=3"/>
    <hyperlink ref="D194" r:id="rId386" display="http://www.empoweringindia.org/new/Pconstituency.aspx?eid=281&amp;cid=3"/>
    <hyperlink ref="C195" r:id="rId387" display="http://www.empoweringindia.org/new/preview.aspx?candid=159591&amp;p=p&amp;cid=3"/>
    <hyperlink ref="D195" r:id="rId388" display="http://www.empoweringindia.org/new/Pconstituency.aspx?eid=281&amp;cid=3"/>
    <hyperlink ref="C196" r:id="rId389" display="http://www.empoweringindia.org/new/preview.aspx?candid=159585&amp;p=p&amp;cid=3"/>
    <hyperlink ref="D196" r:id="rId390" display="http://www.empoweringindia.org/new/Pconstituency.aspx?eid=281&amp;cid=3"/>
    <hyperlink ref="C197" r:id="rId391" display="http://www.empoweringindia.org/new/preview.aspx?candid=159292&amp;p=p&amp;cid=3"/>
    <hyperlink ref="D197" r:id="rId392" display="http://www.empoweringindia.org/new/Pconstituency.aspx?eid=281&amp;cid=3"/>
    <hyperlink ref="C198" r:id="rId393" display="http://www.empoweringindia.org/new/preview.aspx?candid=159588&amp;p=p&amp;cid=3"/>
    <hyperlink ref="D198" r:id="rId394" display="http://www.empoweringindia.org/new/Pconstituency.aspx?eid=281&amp;cid=3"/>
    <hyperlink ref="C199" r:id="rId395" display="http://www.empoweringindia.org/new/preview.aspx?candid=159296&amp;p=p&amp;cid=3"/>
    <hyperlink ref="D199" r:id="rId396" display="http://www.empoweringindia.org/new/Pconstituency.aspx?eid=281&amp;cid=3"/>
    <hyperlink ref="C200" r:id="rId397" display="http://www.empoweringindia.org/new/preview.aspx?candid=159592&amp;p=p&amp;cid=3"/>
    <hyperlink ref="D200" r:id="rId398" display="http://www.empoweringindia.org/new/Pconstituency.aspx?eid=281&amp;cid=3"/>
    <hyperlink ref="C201" r:id="rId399" display="http://www.empoweringindia.org/new/preview.aspx?candid=159291&amp;p=p&amp;cid=3"/>
    <hyperlink ref="D201" r:id="rId400" display="http://www.empoweringindia.org/new/Pconstituency.aspx?eid=281&amp;cid=3"/>
    <hyperlink ref="C202" r:id="rId401" display="http://www.empoweringindia.org/new/preview.aspx?candid=159593&amp;p=p&amp;cid=3"/>
    <hyperlink ref="D202" r:id="rId402" display="http://www.empoweringindia.org/new/Pconstituency.aspx?eid=281&amp;cid=3"/>
    <hyperlink ref="C203" r:id="rId403" display="http://www.empoweringindia.org/new/preview.aspx?candid=159294&amp;p=p&amp;cid=3"/>
    <hyperlink ref="D203" r:id="rId404" display="http://www.empoweringindia.org/new/Pconstituency.aspx?eid=281&amp;cid=3"/>
    <hyperlink ref="C204" r:id="rId405" display="http://www.empoweringindia.org/new/preview.aspx?candid=159295&amp;p=p&amp;cid=3"/>
    <hyperlink ref="D204" r:id="rId406" display="http://www.empoweringindia.org/new/Pconstituency.aspx?eid=281&amp;cid=3"/>
    <hyperlink ref="C205" r:id="rId407" display="http://www.empoweringindia.org/new/preview.aspx?candid=159293&amp;p=p&amp;cid=3"/>
    <hyperlink ref="D205" r:id="rId408" display="http://www.empoweringindia.org/new/Pconstituency.aspx?eid=281&amp;cid=3"/>
    <hyperlink ref="C206" r:id="rId409" display="http://www.empoweringindia.org/new/preview.aspx?candid=159590&amp;p=p&amp;cid=3"/>
    <hyperlink ref="D206" r:id="rId410" display="http://www.empoweringindia.org/new/Pconstituency.aspx?eid=281&amp;cid=3"/>
    <hyperlink ref="C207" r:id="rId411" display="http://www.empoweringindia.org/new/preview.aspx?candid=159589&amp;p=p&amp;cid=3"/>
    <hyperlink ref="D207" r:id="rId412" display="http://www.empoweringindia.org/new/Pconstituency.aspx?eid=281&amp;cid=3"/>
    <hyperlink ref="C208" r:id="rId413" display="http://www.empoweringindia.org/new/preview.aspx?candid=159499&amp;p=p&amp;cid=17"/>
    <hyperlink ref="D208" r:id="rId414" display="http://www.empoweringindia.org/new/Pconstituency.aspx?eid=281&amp;cid=17"/>
    <hyperlink ref="C209" r:id="rId415" display="http://www.empoweringindia.org/new/preview.aspx?candid=159500&amp;p=p&amp;cid=17"/>
    <hyperlink ref="D209" r:id="rId416" display="http://www.empoweringindia.org/new/Pconstituency.aspx?eid=281&amp;cid=17"/>
    <hyperlink ref="C210" r:id="rId417" display="http://www.empoweringindia.org/new/preview.aspx?candid=159501&amp;p=p&amp;cid=17"/>
    <hyperlink ref="D210" r:id="rId418" display="http://www.empoweringindia.org/new/Pconstituency.aspx?eid=281&amp;cid=17"/>
    <hyperlink ref="C211" r:id="rId419" display="http://www.empoweringindia.org/new/preview.aspx?candid=159505&amp;p=p&amp;cid=17"/>
    <hyperlink ref="D211" r:id="rId420" display="http://www.empoweringindia.org/new/Pconstituency.aspx?eid=281&amp;cid=17"/>
    <hyperlink ref="C212" r:id="rId421" display="http://www.empoweringindia.org/new/preview.aspx?candid=159502&amp;p=p&amp;cid=17"/>
    <hyperlink ref="D212" r:id="rId422" display="http://www.empoweringindia.org/new/Pconstituency.aspx?eid=281&amp;cid=17"/>
    <hyperlink ref="C213" r:id="rId423" display="http://www.empoweringindia.org/new/preview.aspx?candid=159508&amp;p=p&amp;cid=17"/>
    <hyperlink ref="D213" r:id="rId424" display="http://www.empoweringindia.org/new/Pconstituency.aspx?eid=281&amp;cid=17"/>
    <hyperlink ref="C214" r:id="rId425" display="http://www.empoweringindia.org/new/preview.aspx?candid=159509&amp;p=p&amp;cid=17"/>
    <hyperlink ref="D214" r:id="rId426" display="http://www.empoweringindia.org/new/Pconstituency.aspx?eid=281&amp;cid=17"/>
    <hyperlink ref="C215" r:id="rId427" display="http://www.empoweringindia.org/new/preview.aspx?candid=159497&amp;p=p&amp;cid=17"/>
    <hyperlink ref="D215" r:id="rId428" display="http://www.empoweringindia.org/new/Pconstituency.aspx?eid=281&amp;cid=17"/>
    <hyperlink ref="C216" r:id="rId429" display="http://www.empoweringindia.org/new/preview.aspx?candid=159498&amp;p=p&amp;cid=17"/>
    <hyperlink ref="D216" r:id="rId430" display="http://www.empoweringindia.org/new/Pconstituency.aspx?eid=281&amp;cid=17"/>
    <hyperlink ref="C217" r:id="rId431" display="http://www.empoweringindia.org/new/preview.aspx?candid=159506&amp;p=p&amp;cid=17"/>
    <hyperlink ref="D217" r:id="rId432" display="http://www.empoweringindia.org/new/Pconstituency.aspx?eid=281&amp;cid=17"/>
    <hyperlink ref="C218" r:id="rId433" display="http://www.empoweringindia.org/new/preview.aspx?candid=159507&amp;p=p&amp;cid=17"/>
    <hyperlink ref="D218" r:id="rId434" display="http://www.empoweringindia.org/new/Pconstituency.aspx?eid=281&amp;cid=17"/>
    <hyperlink ref="C219" r:id="rId435" display="http://www.empoweringindia.org/new/preview.aspx?candid=159503&amp;p=p&amp;cid=17"/>
    <hyperlink ref="D219" r:id="rId436" display="http://www.empoweringindia.org/new/Pconstituency.aspx?eid=281&amp;cid=17"/>
    <hyperlink ref="C220" r:id="rId437" display="http://www.empoweringindia.org/new/preview.aspx?candid=159504&amp;p=p&amp;cid=17"/>
    <hyperlink ref="D220" r:id="rId438" display="http://www.empoweringindia.org/new/Pconstituency.aspx?eid=281&amp;cid=17"/>
    <hyperlink ref="C221" r:id="rId439" display="http://www.empoweringindia.org/new/preview.aspx?candid=165739&amp;p=p&amp;cid=35"/>
    <hyperlink ref="D221" r:id="rId440" display="http://www.empoweringindia.org/new/Pconstituency.aspx?eid=281&amp;cid=35"/>
    <hyperlink ref="C222" r:id="rId441" display="http://www.empoweringindia.org/new/preview.aspx?candid=165741&amp;p=p&amp;cid=35"/>
    <hyperlink ref="D222" r:id="rId442" display="http://www.empoweringindia.org/new/Pconstituency.aspx?eid=281&amp;cid=35"/>
    <hyperlink ref="C223" r:id="rId443" display="http://www.empoweringindia.org/new/preview.aspx?candid=165744&amp;p=p&amp;cid=35"/>
    <hyperlink ref="D223" r:id="rId444" display="http://www.empoweringindia.org/new/Pconstituency.aspx?eid=281&amp;cid=35"/>
    <hyperlink ref="C224" r:id="rId445" display="http://www.empoweringindia.org/new/preview.aspx?candid=165748&amp;p=p&amp;cid=35"/>
    <hyperlink ref="D224" r:id="rId446" display="http://www.empoweringindia.org/new/Pconstituency.aspx?eid=281&amp;cid=35"/>
    <hyperlink ref="C225" r:id="rId447" display="http://www.empoweringindia.org/new/preview.aspx?candid=165740&amp;p=p&amp;cid=35"/>
    <hyperlink ref="D225" r:id="rId448" display="http://www.empoweringindia.org/new/Pconstituency.aspx?eid=281&amp;cid=35"/>
    <hyperlink ref="C226" r:id="rId449" display="http://www.empoweringindia.org/new/preview.aspx?candid=165749&amp;p=p&amp;cid=35"/>
    <hyperlink ref="D226" r:id="rId450" display="http://www.empoweringindia.org/new/Pconstituency.aspx?eid=281&amp;cid=35"/>
    <hyperlink ref="C227" r:id="rId451" display="http://www.empoweringindia.org/new/preview.aspx?candid=165743&amp;p=p&amp;cid=35"/>
    <hyperlink ref="D227" r:id="rId452" display="http://www.empoweringindia.org/new/Pconstituency.aspx?eid=281&amp;cid=35"/>
    <hyperlink ref="C228" r:id="rId453" display="http://www.empoweringindia.org/new/preview.aspx?candid=165742&amp;p=p&amp;cid=35"/>
    <hyperlink ref="D228" r:id="rId454" display="http://www.empoweringindia.org/new/Pconstituency.aspx?eid=281&amp;cid=35"/>
    <hyperlink ref="C229" r:id="rId455" display="http://www.empoweringindia.org/new/preview.aspx?candid=165746&amp;p=p&amp;cid=35"/>
    <hyperlink ref="D229" r:id="rId456" display="http://www.empoweringindia.org/new/Pconstituency.aspx?eid=281&amp;cid=35"/>
    <hyperlink ref="C230" r:id="rId457" display="http://www.empoweringindia.org/new/preview.aspx?candid=165745&amp;p=p&amp;cid=35"/>
    <hyperlink ref="D230" r:id="rId458" display="http://www.empoweringindia.org/new/Pconstituency.aspx?eid=281&amp;cid=35"/>
    <hyperlink ref="C231" r:id="rId459" display="http://www.empoweringindia.org/new/preview.aspx?candid=165747&amp;p=p&amp;cid=35"/>
    <hyperlink ref="D231" r:id="rId460" display="http://www.empoweringindia.org/new/Pconstituency.aspx?eid=281&amp;cid=35"/>
    <hyperlink ref="C232" r:id="rId461" display="http://www.empoweringindia.org/new/preview.aspx?candid=165770&amp;p=p&amp;cid=28"/>
    <hyperlink ref="D232" r:id="rId462" display="http://www.empoweringindia.org/new/Pconstituency.aspx?eid=281&amp;cid=28"/>
    <hyperlink ref="C233" r:id="rId463" display="http://www.empoweringindia.org/new/preview.aspx?candid=165772&amp;p=p&amp;cid=28"/>
    <hyperlink ref="D233" r:id="rId464" display="http://www.empoweringindia.org/new/Pconstituency.aspx?eid=281&amp;cid=28"/>
    <hyperlink ref="C234" r:id="rId465" display="http://www.empoweringindia.org/new/preview.aspx?candid=165775&amp;p=p&amp;cid=28"/>
    <hyperlink ref="D234" r:id="rId466" display="http://www.empoweringindia.org/new/Pconstituency.aspx?eid=281&amp;cid=28"/>
    <hyperlink ref="C235" r:id="rId467" display="http://www.empoweringindia.org/new/preview.aspx?candid=165779&amp;p=p&amp;cid=28"/>
    <hyperlink ref="D235" r:id="rId468" display="http://www.empoweringindia.org/new/Pconstituency.aspx?eid=281&amp;cid=28"/>
    <hyperlink ref="C236" r:id="rId469" display="http://www.empoweringindia.org/new/preview.aspx?candid=165774&amp;p=p&amp;cid=28"/>
    <hyperlink ref="D236" r:id="rId470" display="http://www.empoweringindia.org/new/Pconstituency.aspx?eid=281&amp;cid=28"/>
    <hyperlink ref="C237" r:id="rId471" display="http://www.empoweringindia.org/new/preview.aspx?candid=165773&amp;p=p&amp;cid=28"/>
    <hyperlink ref="D237" r:id="rId472" display="http://www.empoweringindia.org/new/Pconstituency.aspx?eid=281&amp;cid=28"/>
    <hyperlink ref="C238" r:id="rId473" display="http://www.empoweringindia.org/new/preview.aspx?candid=165771&amp;p=p&amp;cid=28"/>
    <hyperlink ref="D238" r:id="rId474" display="http://www.empoweringindia.org/new/Pconstituency.aspx?eid=281&amp;cid=28"/>
    <hyperlink ref="C239" r:id="rId475" display="http://www.empoweringindia.org/new/preview.aspx?candid=165777&amp;p=p&amp;cid=28"/>
    <hyperlink ref="D239" r:id="rId476" display="http://www.empoweringindia.org/new/Pconstituency.aspx?eid=281&amp;cid=28"/>
    <hyperlink ref="C240" r:id="rId477" display="http://www.empoweringindia.org/new/preview.aspx?candid=165778&amp;p=p&amp;cid=28"/>
    <hyperlink ref="D240" r:id="rId478" display="http://www.empoweringindia.org/new/Pconstituency.aspx?eid=281&amp;cid=28"/>
    <hyperlink ref="C241" r:id="rId479" display="http://www.empoweringindia.org/new/preview.aspx?candid=165776&amp;p=p&amp;cid=28"/>
    <hyperlink ref="D241" r:id="rId480" display="http://www.empoweringindia.org/new/Pconstituency.aspx?eid=281&amp;cid=28"/>
    <hyperlink ref="C242" r:id="rId481" display="http://www.empoweringindia.org/new/preview.aspx?candid=166871&amp;p=p&amp;cid=16"/>
    <hyperlink ref="D242" r:id="rId482" display="http://www.empoweringindia.org/new/Pconstituency.aspx?eid=281&amp;cid=16"/>
    <hyperlink ref="C243" r:id="rId483" display="http://www.empoweringindia.org/new/preview.aspx?candid=166868&amp;p=p&amp;cid=16"/>
    <hyperlink ref="D243" r:id="rId484" display="http://www.empoweringindia.org/new/Pconstituency.aspx?eid=281&amp;cid=16"/>
    <hyperlink ref="C244" r:id="rId485" display="http://www.empoweringindia.org/new/preview.aspx?candid=166872&amp;p=p&amp;cid=16"/>
    <hyperlink ref="D244" r:id="rId486" display="http://www.empoweringindia.org/new/Pconstituency.aspx?eid=281&amp;cid=16"/>
    <hyperlink ref="C245" r:id="rId487" display="http://www.empoweringindia.org/new/preview.aspx?candid=166876&amp;p=p&amp;cid=16"/>
    <hyperlink ref="D245" r:id="rId488" display="http://www.empoweringindia.org/new/Pconstituency.aspx?eid=281&amp;cid=16"/>
    <hyperlink ref="C246" r:id="rId489" display="http://www.empoweringindia.org/new/preview.aspx?candid=166879&amp;p=p&amp;cid=16"/>
    <hyperlink ref="D246" r:id="rId490" display="http://www.empoweringindia.org/new/Pconstituency.aspx?eid=281&amp;cid=16"/>
    <hyperlink ref="C247" r:id="rId491" display="http://www.empoweringindia.org/new/preview.aspx?candid=166870&amp;p=p&amp;cid=16"/>
    <hyperlink ref="D247" r:id="rId492" display="http://www.empoweringindia.org/new/Pconstituency.aspx?eid=281&amp;cid=16"/>
    <hyperlink ref="C248" r:id="rId493" display="http://www.empoweringindia.org/new/preview.aspx?candid=166874&amp;p=p&amp;cid=16"/>
    <hyperlink ref="D248" r:id="rId494" display="http://www.empoweringindia.org/new/Pconstituency.aspx?eid=281&amp;cid=16"/>
    <hyperlink ref="C249" r:id="rId495" display="http://www.empoweringindia.org/new/preview.aspx?candid=166869&amp;p=p&amp;cid=16"/>
    <hyperlink ref="D249" r:id="rId496" display="http://www.empoweringindia.org/new/Pconstituency.aspx?eid=281&amp;cid=16"/>
    <hyperlink ref="C250" r:id="rId497" display="http://www.empoweringindia.org/new/preview.aspx?candid=166873&amp;p=p&amp;cid=16"/>
    <hyperlink ref="D250" r:id="rId498" display="http://www.empoweringindia.org/new/Pconstituency.aspx?eid=281&amp;cid=16"/>
    <hyperlink ref="C251" r:id="rId499" display="http://www.empoweringindia.org/new/preview.aspx?candid=166878&amp;p=p&amp;cid=16"/>
    <hyperlink ref="D251" r:id="rId500" display="http://www.empoweringindia.org/new/Pconstituency.aspx?eid=281&amp;cid=16"/>
    <hyperlink ref="C252" r:id="rId501" display="http://www.empoweringindia.org/new/preview.aspx?candid=166877&amp;p=p&amp;cid=16"/>
    <hyperlink ref="D252" r:id="rId502" display="http://www.empoweringindia.org/new/Pconstituency.aspx?eid=281&amp;cid=16"/>
    <hyperlink ref="C253" r:id="rId503" display="http://www.empoweringindia.org/new/preview.aspx?candid=166875&amp;p=p&amp;cid=16"/>
    <hyperlink ref="D253" r:id="rId504" display="http://www.empoweringindia.org/new/Pconstituency.aspx?eid=281&amp;cid=16"/>
    <hyperlink ref="C254" r:id="rId505" display="http://www.empoweringindia.org/new/preview.aspx?candid=159408&amp;p=p&amp;cid=11"/>
    <hyperlink ref="D254" r:id="rId506" display="http://www.empoweringindia.org/new/Pconstituency.aspx?eid=281&amp;cid=11"/>
    <hyperlink ref="C255" r:id="rId507" display="http://www.empoweringindia.org/new/preview.aspx?candid=159410&amp;p=p&amp;cid=11"/>
    <hyperlink ref="D255" r:id="rId508" display="http://www.empoweringindia.org/new/Pconstituency.aspx?eid=281&amp;cid=11"/>
    <hyperlink ref="C256" r:id="rId509" display="http://www.empoweringindia.org/new/preview.aspx?candid=159409&amp;p=p&amp;cid=11"/>
    <hyperlink ref="D256" r:id="rId510" display="http://www.empoweringindia.org/new/Pconstituency.aspx?eid=281&amp;cid=11"/>
    <hyperlink ref="C257" r:id="rId511" display="http://www.empoweringindia.org/new/preview.aspx?candid=159415&amp;p=p&amp;cid=11"/>
    <hyperlink ref="D257" r:id="rId512" display="http://www.empoweringindia.org/new/Pconstituency.aspx?eid=281&amp;cid=11"/>
    <hyperlink ref="C258" r:id="rId513" display="http://www.empoweringindia.org/new/preview.aspx?candid=159424&amp;p=p&amp;cid=11"/>
    <hyperlink ref="D258" r:id="rId514" display="http://www.empoweringindia.org/new/Pconstituency.aspx?eid=281&amp;cid=11"/>
    <hyperlink ref="C259" r:id="rId515" display="http://www.empoweringindia.org/new/preview.aspx?candid=159411&amp;p=p&amp;cid=11"/>
    <hyperlink ref="D259" r:id="rId516" display="http://www.empoweringindia.org/new/Pconstituency.aspx?eid=281&amp;cid=11"/>
    <hyperlink ref="C260" r:id="rId517" display="http://www.empoweringindia.org/new/preview.aspx?candid=159422&amp;p=p&amp;cid=11"/>
    <hyperlink ref="D260" r:id="rId518" display="http://www.empoweringindia.org/new/Pconstituency.aspx?eid=281&amp;cid=11"/>
    <hyperlink ref="C261" r:id="rId519" display="http://www.empoweringindia.org/new/preview.aspx?candid=159437&amp;p=p&amp;cid=11"/>
    <hyperlink ref="D261" r:id="rId520" display="http://www.empoweringindia.org/new/Pconstituency.aspx?eid=281&amp;cid=11"/>
    <hyperlink ref="C262" r:id="rId521" display="http://www.empoweringindia.org/new/preview.aspx?candid=159413&amp;p=p&amp;cid=11"/>
    <hyperlink ref="D262" r:id="rId522" display="http://www.empoweringindia.org/new/Pconstituency.aspx?eid=281&amp;cid=11"/>
    <hyperlink ref="C263" r:id="rId523" display="http://www.empoweringindia.org/new/preview.aspx?candid=159433&amp;p=p&amp;cid=11"/>
    <hyperlink ref="D263" r:id="rId524" display="http://www.empoweringindia.org/new/Pconstituency.aspx?eid=281&amp;cid=11"/>
    <hyperlink ref="C264" r:id="rId525" display="http://www.empoweringindia.org/new/preview.aspx?candid=159412&amp;p=p&amp;cid=11"/>
    <hyperlink ref="D264" r:id="rId526" display="http://www.empoweringindia.org/new/Pconstituency.aspx?eid=281&amp;cid=11"/>
    <hyperlink ref="C265" r:id="rId527" display="http://www.empoweringindia.org/new/preview.aspx?candid=159427&amp;p=p&amp;cid=11"/>
    <hyperlink ref="D265" r:id="rId528" display="http://www.empoweringindia.org/new/Pconstituency.aspx?eid=281&amp;cid=11"/>
    <hyperlink ref="C266" r:id="rId529" display="http://www.empoweringindia.org/new/preview.aspx?candid=159431&amp;p=p&amp;cid=11"/>
    <hyperlink ref="D266" r:id="rId530" display="http://www.empoweringindia.org/new/Pconstituency.aspx?eid=281&amp;cid=11"/>
    <hyperlink ref="C267" r:id="rId531" display="http://www.empoweringindia.org/new/preview.aspx?candid=159438&amp;p=p&amp;cid=11"/>
    <hyperlink ref="D267" r:id="rId532" display="http://www.empoweringindia.org/new/Pconstituency.aspx?eid=281&amp;cid=11"/>
    <hyperlink ref="C268" r:id="rId533" display="http://www.empoweringindia.org/new/preview.aspx?candid=159425&amp;p=p&amp;cid=11"/>
    <hyperlink ref="D268" r:id="rId534" display="http://www.empoweringindia.org/new/Pconstituency.aspx?eid=281&amp;cid=11"/>
    <hyperlink ref="C269" r:id="rId535" display="http://www.empoweringindia.org/new/preview.aspx?candid=159417&amp;p=p&amp;cid=11"/>
    <hyperlink ref="D269" r:id="rId536" display="http://www.empoweringindia.org/new/Pconstituency.aspx?eid=281&amp;cid=11"/>
    <hyperlink ref="C270" r:id="rId537" display="http://www.empoweringindia.org/new/preview.aspx?candid=159419&amp;p=p&amp;cid=11"/>
    <hyperlink ref="D270" r:id="rId538" display="http://www.empoweringindia.org/new/Pconstituency.aspx?eid=281&amp;cid=11"/>
    <hyperlink ref="C271" r:id="rId539" display="http://www.empoweringindia.org/new/preview.aspx?candid=159439&amp;p=p&amp;cid=11"/>
    <hyperlink ref="D271" r:id="rId540" display="http://www.empoweringindia.org/new/Pconstituency.aspx?eid=281&amp;cid=11"/>
    <hyperlink ref="C272" r:id="rId541" display="http://www.empoweringindia.org/new/preview.aspx?candid=159420&amp;p=p&amp;cid=11"/>
    <hyperlink ref="D272" r:id="rId542" display="http://www.empoweringindia.org/new/Pconstituency.aspx?eid=281&amp;cid=11"/>
    <hyperlink ref="C273" r:id="rId543" display="http://www.empoweringindia.org/new/preview.aspx?candid=159423&amp;p=p&amp;cid=11"/>
    <hyperlink ref="D273" r:id="rId544" display="http://www.empoweringindia.org/new/Pconstituency.aspx?eid=281&amp;cid=11"/>
    <hyperlink ref="C274" r:id="rId545" display="http://www.empoweringindia.org/new/preview.aspx?candid=159430&amp;p=p&amp;cid=11"/>
    <hyperlink ref="D274" r:id="rId546" display="http://www.empoweringindia.org/new/Pconstituency.aspx?eid=281&amp;cid=11"/>
    <hyperlink ref="C275" r:id="rId547" display="http://www.empoweringindia.org/new/preview.aspx?candid=159421&amp;p=p&amp;cid=11"/>
    <hyperlink ref="D275" r:id="rId548" display="http://www.empoweringindia.org/new/Pconstituency.aspx?eid=281&amp;cid=11"/>
    <hyperlink ref="C276" r:id="rId549" display="http://www.empoweringindia.org/new/preview.aspx?candid=159416&amp;p=p&amp;cid=11"/>
    <hyperlink ref="D276" r:id="rId550" display="http://www.empoweringindia.org/new/Pconstituency.aspx?eid=281&amp;cid=11"/>
    <hyperlink ref="C277" r:id="rId551" display="http://www.empoweringindia.org/new/preview.aspx?candid=159418&amp;p=p&amp;cid=11"/>
    <hyperlink ref="D277" r:id="rId552" display="http://www.empoweringindia.org/new/Pconstituency.aspx?eid=281&amp;cid=11"/>
    <hyperlink ref="C278" r:id="rId553" display="http://www.empoweringindia.org/new/preview.aspx?candid=159414&amp;p=p&amp;cid=11"/>
    <hyperlink ref="D278" r:id="rId554" display="http://www.empoweringindia.org/new/Pconstituency.aspx?eid=281&amp;cid=11"/>
    <hyperlink ref="C279" r:id="rId555" display="http://www.empoweringindia.org/new/preview.aspx?candid=159436&amp;p=p&amp;cid=11"/>
    <hyperlink ref="D279" r:id="rId556" display="http://www.empoweringindia.org/new/Pconstituency.aspx?eid=281&amp;cid=11"/>
    <hyperlink ref="C280" r:id="rId557" display="http://www.empoweringindia.org/new/preview.aspx?candid=159426&amp;p=p&amp;cid=11"/>
    <hyperlink ref="D280" r:id="rId558" display="http://www.empoweringindia.org/new/Pconstituency.aspx?eid=281&amp;cid=11"/>
    <hyperlink ref="C281" r:id="rId559" display="http://www.empoweringindia.org/new/preview.aspx?candid=159434&amp;p=p&amp;cid=11"/>
    <hyperlink ref="D281" r:id="rId560" display="http://www.empoweringindia.org/new/Pconstituency.aspx?eid=281&amp;cid=11"/>
    <hyperlink ref="C282" r:id="rId561" display="http://www.empoweringindia.org/new/preview.aspx?candid=159428&amp;p=p&amp;cid=11"/>
    <hyperlink ref="D282" r:id="rId562" display="http://www.empoweringindia.org/new/Pconstituency.aspx?eid=281&amp;cid=11"/>
    <hyperlink ref="C283" r:id="rId563" display="http://www.empoweringindia.org/new/preview.aspx?candid=159429&amp;p=p&amp;cid=11"/>
    <hyperlink ref="D283" r:id="rId564" display="http://www.empoweringindia.org/new/Pconstituency.aspx?eid=281&amp;cid=11"/>
    <hyperlink ref="C284" r:id="rId565" display="http://www.empoweringindia.org/new/preview.aspx?candid=159435&amp;p=p&amp;cid=11"/>
    <hyperlink ref="D284" r:id="rId566" display="http://www.empoweringindia.org/new/Pconstituency.aspx?eid=281&amp;cid=11"/>
    <hyperlink ref="C285" r:id="rId567" display="http://www.empoweringindia.org/new/preview.aspx?candid=159432&amp;p=p&amp;cid=11"/>
    <hyperlink ref="D285" r:id="rId568" display="http://www.empoweringindia.org/new/Pconstituency.aspx?eid=281&amp;cid=11"/>
    <hyperlink ref="C286" r:id="rId569" display="http://www.empoweringindia.org/new/preview.aspx?candid=159331&amp;p=p&amp;cid=7"/>
    <hyperlink ref="D286" r:id="rId570" display="http://www.empoweringindia.org/new/Pconstituency.aspx?eid=281&amp;cid=7"/>
    <hyperlink ref="C287" r:id="rId571" display="http://www.empoweringindia.org/new/preview.aspx?candid=159330&amp;p=p&amp;cid=7"/>
    <hyperlink ref="D287" r:id="rId572" display="http://www.empoweringindia.org/new/Pconstituency.aspx?eid=281&amp;cid=7"/>
    <hyperlink ref="C288" r:id="rId573" display="http://www.empoweringindia.org/new/preview.aspx?candid=159333&amp;p=p&amp;cid=7"/>
    <hyperlink ref="D288" r:id="rId574" display="http://www.empoweringindia.org/new/Pconstituency.aspx?eid=281&amp;cid=7"/>
    <hyperlink ref="C289" r:id="rId575" display="http://www.empoweringindia.org/new/preview.aspx?candid=159328&amp;p=p&amp;cid=7"/>
    <hyperlink ref="D289" r:id="rId576" display="http://www.empoweringindia.org/new/Pconstituency.aspx?eid=281&amp;cid=7"/>
    <hyperlink ref="C290" r:id="rId577" display="http://www.empoweringindia.org/new/preview.aspx?candid=159338&amp;p=p&amp;cid=7"/>
    <hyperlink ref="D290" r:id="rId578" display="http://www.empoweringindia.org/new/Pconstituency.aspx?eid=281&amp;cid=7"/>
    <hyperlink ref="C291" r:id="rId579" display="http://www.empoweringindia.org/new/preview.aspx?candid=159339&amp;p=p&amp;cid=7"/>
    <hyperlink ref="D291" r:id="rId580" display="http://www.empoweringindia.org/new/Pconstituency.aspx?eid=281&amp;cid=7"/>
    <hyperlink ref="C292" r:id="rId581" display="http://www.empoweringindia.org/new/preview.aspx?candid=159329&amp;p=p&amp;cid=7"/>
    <hyperlink ref="D292" r:id="rId582" display="http://www.empoweringindia.org/new/Pconstituency.aspx?eid=281&amp;cid=7"/>
    <hyperlink ref="C293" r:id="rId583" display="http://www.empoweringindia.org/new/preview.aspx?candid=159332&amp;p=p&amp;cid=7"/>
    <hyperlink ref="D293" r:id="rId584" display="http://www.empoweringindia.org/new/Pconstituency.aspx?eid=281&amp;cid=7"/>
    <hyperlink ref="C294" r:id="rId585" display="http://www.empoweringindia.org/new/preview.aspx?candid=159343&amp;p=p&amp;cid=7"/>
    <hyperlink ref="D294" r:id="rId586" display="http://www.empoweringindia.org/new/Pconstituency.aspx?eid=281&amp;cid=7"/>
    <hyperlink ref="C295" r:id="rId587" display="http://www.empoweringindia.org/new/preview.aspx?candid=159337&amp;p=p&amp;cid=7"/>
    <hyperlink ref="D295" r:id="rId588" display="http://www.empoweringindia.org/new/Pconstituency.aspx?eid=281&amp;cid=7"/>
    <hyperlink ref="C296" r:id="rId589" display="http://www.empoweringindia.org/new/preview.aspx?candid=159346&amp;p=p&amp;cid=7"/>
    <hyperlink ref="D296" r:id="rId590" display="http://www.empoweringindia.org/new/Pconstituency.aspx?eid=281&amp;cid=7"/>
    <hyperlink ref="C297" r:id="rId591" display="http://www.empoweringindia.org/new/preview.aspx?candid=159334&amp;p=p&amp;cid=7"/>
    <hyperlink ref="D297" r:id="rId592" display="http://www.empoweringindia.org/new/Pconstituency.aspx?eid=281&amp;cid=7"/>
    <hyperlink ref="C298" r:id="rId593" display="http://www.empoweringindia.org/new/preview.aspx?candid=159344&amp;p=p&amp;cid=7"/>
    <hyperlink ref="D298" r:id="rId594" display="http://www.empoweringindia.org/new/Pconstituency.aspx?eid=281&amp;cid=7"/>
    <hyperlink ref="C299" r:id="rId595" display="http://www.empoweringindia.org/new/preview.aspx?candid=159340&amp;p=p&amp;cid=7"/>
    <hyperlink ref="D299" r:id="rId596" display="http://www.empoweringindia.org/new/Pconstituency.aspx?eid=281&amp;cid=7"/>
    <hyperlink ref="C300" r:id="rId597" display="http://www.empoweringindia.org/new/preview.aspx?candid=159341&amp;p=p&amp;cid=7"/>
    <hyperlink ref="D300" r:id="rId598" display="http://www.empoweringindia.org/new/Pconstituency.aspx?eid=281&amp;cid=7"/>
    <hyperlink ref="C301" r:id="rId599" display="http://www.empoweringindia.org/new/preview.aspx?candid=159336&amp;p=p&amp;cid=7"/>
    <hyperlink ref="D301" r:id="rId600" display="http://www.empoweringindia.org/new/Pconstituency.aspx?eid=281&amp;cid=7"/>
    <hyperlink ref="C302" r:id="rId601" display="http://www.empoweringindia.org/new/preview.aspx?candid=159342&amp;p=p&amp;cid=7"/>
    <hyperlink ref="D302" r:id="rId602" display="http://www.empoweringindia.org/new/Pconstituency.aspx?eid=281&amp;cid=7"/>
    <hyperlink ref="C303" r:id="rId603" display="http://www.empoweringindia.org/new/preview.aspx?candid=159335&amp;p=p&amp;cid=7"/>
    <hyperlink ref="D303" r:id="rId604" display="http://www.empoweringindia.org/new/Pconstituency.aspx?eid=281&amp;cid=7"/>
    <hyperlink ref="C304" r:id="rId605" display="http://www.empoweringindia.org/new/preview.aspx?candid=159345&amp;p=p&amp;cid=7"/>
    <hyperlink ref="D304" r:id="rId606" display="http://www.empoweringindia.org/new/Pconstituency.aspx?eid=281&amp;cid=7"/>
    <hyperlink ref="C305" r:id="rId607" display="http://www.empoweringindia.org/new/preview.aspx?candid=159321&amp;p=p&amp;cid=6"/>
    <hyperlink ref="D305" r:id="rId608" display="http://www.empoweringindia.org/new/Pconstituency.aspx?eid=281&amp;cid=6"/>
    <hyperlink ref="C306" r:id="rId609" display="http://www.empoweringindia.org/new/preview.aspx?candid=159319&amp;p=p&amp;cid=6"/>
    <hyperlink ref="D306" r:id="rId610" display="http://www.empoweringindia.org/new/Pconstituency.aspx?eid=281&amp;cid=6"/>
    <hyperlink ref="C307" r:id="rId611" display="http://www.empoweringindia.org/new/preview.aspx?candid=159324&amp;p=p&amp;cid=6"/>
    <hyperlink ref="D307" r:id="rId612" display="http://www.empoweringindia.org/new/Pconstituency.aspx?eid=281&amp;cid=6"/>
    <hyperlink ref="C308" r:id="rId613" display="http://www.empoweringindia.org/new/preview.aspx?candid=159320&amp;p=p&amp;cid=6"/>
    <hyperlink ref="D308" r:id="rId614" display="http://www.empoweringindia.org/new/Pconstituency.aspx?eid=281&amp;cid=6"/>
    <hyperlink ref="C309" r:id="rId615" display="http://www.empoweringindia.org/new/preview.aspx?candid=159327&amp;p=p&amp;cid=6"/>
    <hyperlink ref="D309" r:id="rId616" display="http://www.empoweringindia.org/new/Pconstituency.aspx?eid=281&amp;cid=6"/>
    <hyperlink ref="C310" r:id="rId617" display="http://www.empoweringindia.org/new/preview.aspx?candid=159322&amp;p=p&amp;cid=6"/>
    <hyperlink ref="D310" r:id="rId618" display="http://www.empoweringindia.org/new/Pconstituency.aspx?eid=281&amp;cid=6"/>
    <hyperlink ref="C311" r:id="rId619" display="http://www.empoweringindia.org/new/preview.aspx?candid=159326&amp;p=p&amp;cid=6"/>
    <hyperlink ref="D311" r:id="rId620" display="http://www.empoweringindia.org/new/Pconstituency.aspx?eid=281&amp;cid=6"/>
    <hyperlink ref="C312" r:id="rId621" display="http://www.empoweringindia.org/new/preview.aspx?candid=159323&amp;p=p&amp;cid=6"/>
    <hyperlink ref="D312" r:id="rId622" display="http://www.empoweringindia.org/new/Pconstituency.aspx?eid=281&amp;cid=6"/>
    <hyperlink ref="C313" r:id="rId623" display="http://www.empoweringindia.org/new/preview.aspx?candid=159325&amp;p=p&amp;cid=6"/>
    <hyperlink ref="D313" r:id="rId624" display="http://www.empoweringindia.org/new/Pconstituency.aspx?eid=281&amp;cid=6"/>
    <hyperlink ref="C314" r:id="rId625" display="http://www.empoweringindia.org/new/preview.aspx?candid=159442&amp;p=p&amp;cid=12"/>
    <hyperlink ref="D314" r:id="rId626" display="http://www.empoweringindia.org/new/Pconstituency.aspx?eid=281&amp;cid=12"/>
    <hyperlink ref="C315" r:id="rId627" display="http://www.empoweringindia.org/new/preview.aspx?candid=159440&amp;p=p&amp;cid=12"/>
    <hyperlink ref="D315" r:id="rId628" display="http://www.empoweringindia.org/new/Pconstituency.aspx?eid=281&amp;cid=12"/>
    <hyperlink ref="C316" r:id="rId629" display="http://www.empoweringindia.org/new/preview.aspx?candid=159444&amp;p=p&amp;cid=12"/>
    <hyperlink ref="D316" r:id="rId630" display="http://www.empoweringindia.org/new/Pconstituency.aspx?eid=281&amp;cid=12"/>
    <hyperlink ref="C317" r:id="rId631" display="http://www.empoweringindia.org/new/preview.aspx?candid=159443&amp;p=p&amp;cid=12"/>
    <hyperlink ref="D317" r:id="rId632" display="http://www.empoweringindia.org/new/Pconstituency.aspx?eid=281&amp;cid=12"/>
    <hyperlink ref="C318" r:id="rId633" display="http://www.empoweringindia.org/new/preview.aspx?candid=159451&amp;p=p&amp;cid=12"/>
    <hyperlink ref="D318" r:id="rId634" display="http://www.empoweringindia.org/new/Pconstituency.aspx?eid=281&amp;cid=12"/>
    <hyperlink ref="C319" r:id="rId635" display="http://www.empoweringindia.org/new/preview.aspx?candid=159452&amp;p=p&amp;cid=12"/>
    <hyperlink ref="D319" r:id="rId636" display="http://www.empoweringindia.org/new/Pconstituency.aspx?eid=281&amp;cid=12"/>
    <hyperlink ref="C320" r:id="rId637" display="http://www.empoweringindia.org/new/preview.aspx?candid=159447&amp;p=p&amp;cid=12"/>
    <hyperlink ref="D320" r:id="rId638" display="http://www.empoweringindia.org/new/Pconstituency.aspx?eid=281&amp;cid=12"/>
    <hyperlink ref="C321" r:id="rId639" display="http://www.empoweringindia.org/new/preview.aspx?candid=159441&amp;p=p&amp;cid=12"/>
    <hyperlink ref="D321" r:id="rId640" display="http://www.empoweringindia.org/new/Pconstituency.aspx?eid=281&amp;cid=12"/>
    <hyperlink ref="C322" r:id="rId641" display="http://www.empoweringindia.org/new/preview.aspx?candid=159450&amp;p=p&amp;cid=12"/>
    <hyperlink ref="D322" r:id="rId642" display="http://www.empoweringindia.org/new/Pconstituency.aspx?eid=281&amp;cid=12"/>
    <hyperlink ref="C323" r:id="rId643" display="http://www.empoweringindia.org/new/preview.aspx?candid=159445&amp;p=p&amp;cid=12"/>
    <hyperlink ref="D323" r:id="rId644" display="http://www.empoweringindia.org/new/Pconstituency.aspx?eid=281&amp;cid=12"/>
    <hyperlink ref="C324" r:id="rId645" display="http://www.empoweringindia.org/new/preview.aspx?candid=159448&amp;p=p&amp;cid=12"/>
    <hyperlink ref="D324" r:id="rId646" display="http://www.empoweringindia.org/new/Pconstituency.aspx?eid=281&amp;cid=12"/>
    <hyperlink ref="C325" r:id="rId647" display="http://www.empoweringindia.org/new/preview.aspx?candid=159449&amp;p=p&amp;cid=12"/>
    <hyperlink ref="D325" r:id="rId648" display="http://www.empoweringindia.org/new/Pconstituency.aspx?eid=281&amp;cid=12"/>
    <hyperlink ref="C326" r:id="rId649" display="http://www.empoweringindia.org/new/preview.aspx?candid=159446&amp;p=p&amp;cid=12"/>
    <hyperlink ref="D326" r:id="rId650" display="http://www.empoweringindia.org/new/Pconstituency.aspx?eid=281&amp;cid=12"/>
    <hyperlink ref="C327" r:id="rId651" display="http://www.empoweringindia.org/new/preview.aspx?candid=159453&amp;p=p&amp;cid=13"/>
    <hyperlink ref="D327" r:id="rId652" display="http://www.empoweringindia.org/new/Pconstituency.aspx?eid=281&amp;cid=13"/>
    <hyperlink ref="C328" r:id="rId653" display="http://www.empoweringindia.org/new/preview.aspx?candid=159456&amp;p=p&amp;cid=13"/>
    <hyperlink ref="D328" r:id="rId654" display="http://www.empoweringindia.org/new/Pconstituency.aspx?eid=281&amp;cid=13"/>
    <hyperlink ref="C329" r:id="rId655" display="http://www.empoweringindia.org/new/preview.aspx?candid=159458&amp;p=p&amp;cid=13"/>
    <hyperlink ref="D329" r:id="rId656" display="http://www.empoweringindia.org/new/Pconstituency.aspx?eid=281&amp;cid=13"/>
    <hyperlink ref="C330" r:id="rId657" display="http://www.empoweringindia.org/new/preview.aspx?candid=159455&amp;p=p&amp;cid=13"/>
    <hyperlink ref="D330" r:id="rId658" display="http://www.empoweringindia.org/new/Pconstituency.aspx?eid=281&amp;cid=13"/>
    <hyperlink ref="C331" r:id="rId659" display="http://www.empoweringindia.org/new/preview.aspx?candid=159457&amp;p=p&amp;cid=13"/>
    <hyperlink ref="D331" r:id="rId660" display="http://www.empoweringindia.org/new/Pconstituency.aspx?eid=281&amp;cid=13"/>
    <hyperlink ref="C332" r:id="rId661" display="http://www.empoweringindia.org/new/preview.aspx?candid=159462&amp;p=p&amp;cid=13"/>
    <hyperlink ref="D332" r:id="rId662" display="http://www.empoweringindia.org/new/Pconstituency.aspx?eid=281&amp;cid=13"/>
    <hyperlink ref="C333" r:id="rId663" display="http://www.empoweringindia.org/new/preview.aspx?candid=159466&amp;p=p&amp;cid=13"/>
    <hyperlink ref="D333" r:id="rId664" display="http://www.empoweringindia.org/new/Pconstituency.aspx?eid=281&amp;cid=13"/>
    <hyperlink ref="C334" r:id="rId665" display="http://www.empoweringindia.org/new/preview.aspx?candid=159460&amp;p=p&amp;cid=13"/>
    <hyperlink ref="D334" r:id="rId666" display="http://www.empoweringindia.org/new/Pconstituency.aspx?eid=281&amp;cid=13"/>
    <hyperlink ref="C335" r:id="rId667" display="http://www.empoweringindia.org/new/preview.aspx?candid=159454&amp;p=p&amp;cid=13"/>
    <hyperlink ref="D335" r:id="rId668" display="http://www.empoweringindia.org/new/Pconstituency.aspx?eid=281&amp;cid=13"/>
    <hyperlink ref="C336" r:id="rId669" display="http://www.empoweringindia.org/new/preview.aspx?candid=159465&amp;p=p&amp;cid=13"/>
    <hyperlink ref="D336" r:id="rId670" display="http://www.empoweringindia.org/new/Pconstituency.aspx?eid=281&amp;cid=13"/>
    <hyperlink ref="C337" r:id="rId671" display="http://www.empoweringindia.org/new/preview.aspx?candid=159459&amp;p=p&amp;cid=13"/>
    <hyperlink ref="D337" r:id="rId672" display="http://www.empoweringindia.org/new/Pconstituency.aspx?eid=281&amp;cid=13"/>
    <hyperlink ref="C338" r:id="rId673" display="http://www.empoweringindia.org/new/preview.aspx?candid=159464&amp;p=p&amp;cid=13"/>
    <hyperlink ref="D338" r:id="rId674" display="http://www.empoweringindia.org/new/Pconstituency.aspx?eid=281&amp;cid=13"/>
    <hyperlink ref="C339" r:id="rId675" display="http://www.empoweringindia.org/new/preview.aspx?candid=159461&amp;p=p&amp;cid=13"/>
    <hyperlink ref="D339" r:id="rId676" display="http://www.empoweringindia.org/new/Pconstituency.aspx?eid=281&amp;cid=13"/>
    <hyperlink ref="C340" r:id="rId677" display="http://www.empoweringindia.org/new/preview.aspx?candid=159463&amp;p=p&amp;cid=13"/>
    <hyperlink ref="D340" r:id="rId678" display="http://www.empoweringindia.org/new/Pconstituency.aspx?eid=281&amp;cid=13"/>
    <hyperlink ref="C341" r:id="rId679" display="http://www.empoweringindia.org/new/preview.aspx?candid=165669&amp;p=p&amp;cid=34"/>
    <hyperlink ref="D341" r:id="rId680" display="http://www.empoweringindia.org/new/Pconstituency.aspx?eid=281&amp;cid=34"/>
    <hyperlink ref="C342" r:id="rId681" display="http://www.empoweringindia.org/new/preview.aspx?candid=165667&amp;p=p&amp;cid=34"/>
    <hyperlink ref="D342" r:id="rId682" display="http://www.empoweringindia.org/new/Pconstituency.aspx?eid=281&amp;cid=34"/>
    <hyperlink ref="C343" r:id="rId683" display="http://www.empoweringindia.org/new/preview.aspx?candid=165672&amp;p=p&amp;cid=34"/>
    <hyperlink ref="D343" r:id="rId684" display="http://www.empoweringindia.org/new/Pconstituency.aspx?eid=281&amp;cid=34"/>
    <hyperlink ref="C344" r:id="rId685" display="http://www.empoweringindia.org/new/preview.aspx?candid=165668&amp;p=p&amp;cid=34"/>
    <hyperlink ref="D344" r:id="rId686" display="http://www.empoweringindia.org/new/Pconstituency.aspx?eid=281&amp;cid=34"/>
    <hyperlink ref="C345" r:id="rId687" display="http://www.empoweringindia.org/new/preview.aspx?candid=165733&amp;p=p&amp;cid=34"/>
    <hyperlink ref="D345" r:id="rId688" display="http://www.empoweringindia.org/new/Pconstituency.aspx?eid=281&amp;cid=34"/>
    <hyperlink ref="C346" r:id="rId689" display="http://www.empoweringindia.org/new/preview.aspx?candid=165732&amp;p=p&amp;cid=34"/>
    <hyperlink ref="D346" r:id="rId690" display="http://www.empoweringindia.org/new/Pconstituency.aspx?eid=281&amp;cid=34"/>
    <hyperlink ref="C347" r:id="rId691" display="http://www.empoweringindia.org/new/preview.aspx?candid=165673&amp;p=p&amp;cid=34"/>
    <hyperlink ref="D347" r:id="rId692" display="http://www.empoweringindia.org/new/Pconstituency.aspx?eid=281&amp;cid=34"/>
    <hyperlink ref="C348" r:id="rId693" display="http://www.empoweringindia.org/new/preview.aspx?candid=165670&amp;p=p&amp;cid=34"/>
    <hyperlink ref="D348" r:id="rId694" display="http://www.empoweringindia.org/new/Pconstituency.aspx?eid=281&amp;cid=34"/>
    <hyperlink ref="C349" r:id="rId695" display="http://www.empoweringindia.org/new/preview.aspx?candid=165734&amp;p=p&amp;cid=34"/>
    <hyperlink ref="D349" r:id="rId696" display="http://www.empoweringindia.org/new/Pconstituency.aspx?eid=281&amp;cid=34"/>
    <hyperlink ref="C350" r:id="rId697" display="http://www.empoweringindia.org/new/preview.aspx?candid=165736&amp;p=p&amp;cid=34"/>
    <hyperlink ref="D350" r:id="rId698" display="http://www.empoweringindia.org/new/Pconstituency.aspx?eid=281&amp;cid=34"/>
    <hyperlink ref="C351" r:id="rId699" display="http://www.empoweringindia.org/new/preview.aspx?candid=165671&amp;p=p&amp;cid=34"/>
    <hyperlink ref="D351" r:id="rId700" display="http://www.empoweringindia.org/new/Pconstituency.aspx?eid=281&amp;cid=34"/>
    <hyperlink ref="C352" r:id="rId701" display="http://www.empoweringindia.org/new/preview.aspx?candid=165729&amp;p=p&amp;cid=34"/>
    <hyperlink ref="D352" r:id="rId702" display="http://www.empoweringindia.org/new/Pconstituency.aspx?eid=281&amp;cid=34"/>
    <hyperlink ref="C353" r:id="rId703" display="http://www.empoweringindia.org/new/preview.aspx?candid=165731&amp;p=p&amp;cid=34"/>
    <hyperlink ref="D353" r:id="rId704" display="http://www.empoweringindia.org/new/Pconstituency.aspx?eid=281&amp;cid=34"/>
    <hyperlink ref="C354" r:id="rId705" display="http://www.empoweringindia.org/new/preview.aspx?candid=165735&amp;p=p&amp;cid=34"/>
    <hyperlink ref="D354" r:id="rId706" display="http://www.empoweringindia.org/new/Pconstituency.aspx?eid=281&amp;cid=34"/>
    <hyperlink ref="C355" r:id="rId707" display="http://www.empoweringindia.org/new/preview.aspx?candid=165737&amp;p=p&amp;cid=34"/>
    <hyperlink ref="D355" r:id="rId708" display="http://www.empoweringindia.org/new/Pconstituency.aspx?eid=281&amp;cid=34"/>
    <hyperlink ref="C356" r:id="rId709" display="http://www.empoweringindia.org/new/preview.aspx?candid=165730&amp;p=p&amp;cid=34"/>
    <hyperlink ref="D356" r:id="rId710" display="http://www.empoweringindia.org/new/Pconstituency.aspx?eid=281&amp;cid=34"/>
    <hyperlink ref="C357" r:id="rId711" display="http://www.empoweringindia.org/new/preview.aspx?candid=165738&amp;p=p&amp;cid=34"/>
    <hyperlink ref="D357" r:id="rId712" display="http://www.empoweringindia.org/new/Pconstituency.aspx?eid=281&amp;cid=34"/>
    <hyperlink ref="C358" r:id="rId713" display="http://www.empoweringindia.org/new/preview.aspx?candid=165728&amp;p=p&amp;cid=34"/>
    <hyperlink ref="D358" r:id="rId714" display="http://www.empoweringindia.org/new/Pconstituency.aspx?eid=281&amp;cid=34"/>
    <hyperlink ref="C359" r:id="rId715" display="http://www.empoweringindia.org/new/preview.aspx?candid=165700&amp;p=p&amp;cid=34"/>
    <hyperlink ref="D359" r:id="rId716" display="http://www.empoweringindia.org/new/Pconstituency.aspx?eid=281&amp;cid=34"/>
    <hyperlink ref="C360" r:id="rId717" display="http://www.empoweringindia.org/new/preview.aspx?candid=165674&amp;p=p&amp;cid=34"/>
    <hyperlink ref="D360" r:id="rId718" display="http://www.empoweringindia.org/new/Pconstituency.aspx?eid=281&amp;cid=34"/>
    <hyperlink ref="C361" r:id="rId719" display="http://www.empoweringindia.org/new/preview.aspx?candid=165675&amp;p=p&amp;cid=34"/>
    <hyperlink ref="D361" r:id="rId720" display="http://www.empoweringindia.org/new/Pconstituency.aspx?eid=281&amp;cid=34"/>
    <hyperlink ref="C362" r:id="rId721" display="http://www.empoweringindia.org/new/preview.aspx?candid=165601&amp;p=p&amp;cid=31"/>
    <hyperlink ref="D362" r:id="rId722" display="http://www.empoweringindia.org/new/Pconstituency.aspx?eid=281&amp;cid=31"/>
    <hyperlink ref="C363" r:id="rId723" display="http://www.empoweringindia.org/new/preview.aspx?candid=165597&amp;p=p&amp;cid=31"/>
    <hyperlink ref="D363" r:id="rId724" display="http://www.empoweringindia.org/new/Pconstituency.aspx?eid=281&amp;cid=31"/>
    <hyperlink ref="C364" r:id="rId725" display="http://www.empoweringindia.org/new/preview.aspx?candid=165607&amp;p=p&amp;cid=31"/>
    <hyperlink ref="D364" r:id="rId726" display="http://www.empoweringindia.org/new/Pconstituency.aspx?eid=281&amp;cid=31"/>
    <hyperlink ref="C365" r:id="rId727" display="http://www.empoweringindia.org/new/preview.aspx?candid=165598&amp;p=p&amp;cid=31"/>
    <hyperlink ref="D365" r:id="rId728" display="http://www.empoweringindia.org/new/Pconstituency.aspx?eid=281&amp;cid=31"/>
    <hyperlink ref="C366" r:id="rId729" display="http://www.empoweringindia.org/new/preview.aspx?candid=165600&amp;p=p&amp;cid=31"/>
    <hyperlink ref="D366" r:id="rId730" display="http://www.empoweringindia.org/new/Pconstituency.aspx?eid=281&amp;cid=31"/>
    <hyperlink ref="C367" r:id="rId731" display="http://www.empoweringindia.org/new/preview.aspx?candid=165603&amp;p=p&amp;cid=31"/>
    <hyperlink ref="D367" r:id="rId732" display="http://www.empoweringindia.org/new/Pconstituency.aspx?eid=281&amp;cid=31"/>
    <hyperlink ref="C368" r:id="rId733" display="http://www.empoweringindia.org/new/preview.aspx?candid=165605&amp;p=p&amp;cid=31"/>
    <hyperlink ref="D368" r:id="rId734" display="http://www.empoweringindia.org/new/Pconstituency.aspx?eid=281&amp;cid=31"/>
    <hyperlink ref="C369" r:id="rId735" display="http://www.empoweringindia.org/new/preview.aspx?candid=165615&amp;p=p&amp;cid=31"/>
    <hyperlink ref="D369" r:id="rId736" display="http://www.empoweringindia.org/new/Pconstituency.aspx?eid=281&amp;cid=31"/>
    <hyperlink ref="C370" r:id="rId737" display="http://www.empoweringindia.org/new/preview.aspx?candid=165604&amp;p=p&amp;cid=31"/>
    <hyperlink ref="D370" r:id="rId738" display="http://www.empoweringindia.org/new/Pconstituency.aspx?eid=281&amp;cid=31"/>
    <hyperlink ref="C371" r:id="rId739" display="http://www.empoweringindia.org/new/preview.aspx?candid=165613&amp;p=p&amp;cid=31"/>
    <hyperlink ref="D371" r:id="rId740" display="http://www.empoweringindia.org/new/Pconstituency.aspx?eid=281&amp;cid=31"/>
    <hyperlink ref="C372" r:id="rId741" display="http://www.empoweringindia.org/new/preview.aspx?candid=165610&amp;p=p&amp;cid=31"/>
    <hyperlink ref="D372" r:id="rId742" display="http://www.empoweringindia.org/new/Pconstituency.aspx?eid=281&amp;cid=31"/>
    <hyperlink ref="C373" r:id="rId743" display="http://www.empoweringindia.org/new/preview.aspx?candid=165611&amp;p=p&amp;cid=31"/>
    <hyperlink ref="D373" r:id="rId744" display="http://www.empoweringindia.org/new/Pconstituency.aspx?eid=281&amp;cid=31"/>
    <hyperlink ref="C374" r:id="rId745" display="http://www.empoweringindia.org/new/preview.aspx?candid=165609&amp;p=p&amp;cid=31"/>
    <hyperlink ref="D374" r:id="rId746" display="http://www.empoweringindia.org/new/Pconstituency.aspx?eid=281&amp;cid=31"/>
    <hyperlink ref="C375" r:id="rId747" display="http://www.empoweringindia.org/new/preview.aspx?candid=165617&amp;p=p&amp;cid=31"/>
    <hyperlink ref="D375" r:id="rId748" display="http://www.empoweringindia.org/new/Pconstituency.aspx?eid=281&amp;cid=31"/>
    <hyperlink ref="C376" r:id="rId749" display="http://www.empoweringindia.org/new/preview.aspx?candid=165722&amp;p=p&amp;cid=26"/>
    <hyperlink ref="D376" r:id="rId750" display="http://www.empoweringindia.org/new/Pconstituency.aspx?eid=281&amp;cid=26"/>
    <hyperlink ref="C377" r:id="rId751" display="http://www.empoweringindia.org/new/preview.aspx?candid=165721&amp;p=p&amp;cid=26"/>
    <hyperlink ref="D377" r:id="rId752" display="http://www.empoweringindia.org/new/Pconstituency.aspx?eid=281&amp;cid=26"/>
    <hyperlink ref="C378" r:id="rId753" display="http://www.empoweringindia.org/new/preview.aspx?candid=165725&amp;p=p&amp;cid=26"/>
    <hyperlink ref="D378" r:id="rId754" display="http://www.empoweringindia.org/new/Pconstituency.aspx?eid=281&amp;cid=26"/>
    <hyperlink ref="C379" r:id="rId755" display="http://www.empoweringindia.org/new/preview.aspx?candid=165727&amp;p=p&amp;cid=26"/>
    <hyperlink ref="D379" r:id="rId756" display="http://www.empoweringindia.org/new/Pconstituency.aspx?eid=281&amp;cid=26"/>
    <hyperlink ref="C380" r:id="rId757" display="http://www.empoweringindia.org/new/preview.aspx?candid=165723&amp;p=p&amp;cid=26"/>
    <hyperlink ref="D380" r:id="rId758" display="http://www.empoweringindia.org/new/Pconstituency.aspx?eid=281&amp;cid=26"/>
    <hyperlink ref="C381" r:id="rId759" display="http://www.empoweringindia.org/new/preview.aspx?candid=165724&amp;p=p&amp;cid=26"/>
    <hyperlink ref="D381" r:id="rId760" display="http://www.empoweringindia.org/new/Pconstituency.aspx?eid=281&amp;cid=26"/>
    <hyperlink ref="C382" r:id="rId761" display="http://www.empoweringindia.org/new/preview.aspx?candid=165720&amp;p=p&amp;cid=26"/>
    <hyperlink ref="D382" r:id="rId762" display="http://www.empoweringindia.org/new/Pconstituency.aspx?eid=281&amp;cid=26"/>
    <hyperlink ref="C383" r:id="rId763" display="http://www.empoweringindia.org/new/preview.aspx?candid=165757&amp;p=p&amp;cid=26"/>
    <hyperlink ref="D383" r:id="rId764" display="http://www.empoweringindia.org/new/Pconstituency.aspx?eid=281&amp;cid=26"/>
    <hyperlink ref="C384" r:id="rId765" display="http://www.empoweringindia.org/new/preview.aspx?candid=165726&amp;p=p&amp;cid=26"/>
    <hyperlink ref="D384" r:id="rId766" display="http://www.empoweringindia.org/new/Pconstituency.aspx?eid=281&amp;cid=26"/>
    <hyperlink ref="C385" r:id="rId767" display="http://www.empoweringindia.org/new/preview.aspx?candid=165756&amp;p=p&amp;cid=26"/>
    <hyperlink ref="D385" r:id="rId768" display="http://www.empoweringindia.org/new/Pconstituency.aspx?eid=281&amp;cid=26"/>
    <hyperlink ref="C386" r:id="rId769" display="http://www.empoweringindia.org/new/preview.aspx?candid=165627&amp;p=p&amp;cid=39"/>
    <hyperlink ref="D386" r:id="rId770" display="http://www.empoweringindia.org/new/Pconstituency.aspx?eid=281&amp;cid=39"/>
    <hyperlink ref="C387" r:id="rId771" display="http://www.empoweringindia.org/new/preview.aspx?candid=165628&amp;p=p&amp;cid=39"/>
    <hyperlink ref="D387" r:id="rId772" display="http://www.empoweringindia.org/new/Pconstituency.aspx?eid=281&amp;cid=39"/>
    <hyperlink ref="C388" r:id="rId773" display="http://www.empoweringindia.org/new/preview.aspx?candid=165629&amp;p=p&amp;cid=39"/>
    <hyperlink ref="D388" r:id="rId774" display="http://www.empoweringindia.org/new/Pconstituency.aspx?eid=281&amp;cid=39"/>
    <hyperlink ref="C389" r:id="rId775" display="http://www.empoweringindia.org/new/preview.aspx?candid=165626&amp;p=p&amp;cid=39"/>
    <hyperlink ref="D389" r:id="rId776" display="http://www.empoweringindia.org/new/Pconstituency.aspx?eid=281&amp;cid=39"/>
    <hyperlink ref="C390" r:id="rId777" display="http://www.empoweringindia.org/new/preview.aspx?candid=165630&amp;p=p&amp;cid=39"/>
    <hyperlink ref="D390" r:id="rId778" display="http://www.empoweringindia.org/new/Pconstituency.aspx?eid=281&amp;cid=39"/>
    <hyperlink ref="C391" r:id="rId779" display="http://www.empoweringindia.org/new/preview.aspx?candid=165632&amp;p=p&amp;cid=39"/>
    <hyperlink ref="D391" r:id="rId780" display="http://www.empoweringindia.org/new/Pconstituency.aspx?eid=281&amp;cid=39"/>
    <hyperlink ref="C392" r:id="rId781" display="http://www.empoweringindia.org/new/preview.aspx?candid=165625&amp;p=p&amp;cid=39"/>
    <hyperlink ref="D392" r:id="rId782" display="http://www.empoweringindia.org/new/Pconstituency.aspx?eid=281&amp;cid=39"/>
    <hyperlink ref="C393" r:id="rId783" display="http://www.empoweringindia.org/new/preview.aspx?candid=165635&amp;p=p&amp;cid=39"/>
    <hyperlink ref="D393" r:id="rId784" display="http://www.empoweringindia.org/new/Pconstituency.aspx?eid=281&amp;cid=39"/>
    <hyperlink ref="C394" r:id="rId785" display="http://www.empoweringindia.org/new/preview.aspx?candid=165631&amp;p=p&amp;cid=39"/>
    <hyperlink ref="D394" r:id="rId786" display="http://www.empoweringindia.org/new/Pconstituency.aspx?eid=281&amp;cid=39"/>
    <hyperlink ref="C395" r:id="rId787" display="http://www.empoweringindia.org/new/preview.aspx?candid=165633&amp;p=p&amp;cid=39"/>
    <hyperlink ref="D395" r:id="rId788" display="http://www.empoweringindia.org/new/Pconstituency.aspx?eid=281&amp;cid=39"/>
    <hyperlink ref="C396" r:id="rId789" display="http://www.empoweringindia.org/new/preview.aspx?candid=165634&amp;p=p&amp;cid=39"/>
    <hyperlink ref="D396" r:id="rId790" display="http://www.empoweringindia.org/new/Pconstituency.aspx?eid=281&amp;cid=39"/>
    <hyperlink ref="C397" r:id="rId791" display="http://www.empoweringindia.org/new/preview.aspx?candid=159299&amp;p=p&amp;cid=4"/>
    <hyperlink ref="D397" r:id="rId792" display="http://www.empoweringindia.org/new/Pconstituency.aspx?eid=281&amp;cid=4"/>
    <hyperlink ref="C398" r:id="rId793" display="http://www.empoweringindia.org/new/preview.aspx?candid=159298&amp;p=p&amp;cid=4"/>
    <hyperlink ref="D398" r:id="rId794" display="http://www.empoweringindia.org/new/Pconstituency.aspx?eid=281&amp;cid=4"/>
    <hyperlink ref="C399" r:id="rId795" display="http://www.empoweringindia.org/new/preview.aspx?candid=159302&amp;p=p&amp;cid=4"/>
    <hyperlink ref="D399" r:id="rId796" display="http://www.empoweringindia.org/new/Pconstituency.aspx?eid=281&amp;cid=4"/>
    <hyperlink ref="C400" r:id="rId797" display="http://www.empoweringindia.org/new/preview.aspx?candid=159297&amp;p=p&amp;cid=4"/>
    <hyperlink ref="D400" r:id="rId798" display="http://www.empoweringindia.org/new/Pconstituency.aspx?eid=281&amp;cid=4"/>
    <hyperlink ref="C401" r:id="rId799" display="http://www.empoweringindia.org/new/preview.aspx?candid=159300&amp;p=p&amp;cid=4"/>
    <hyperlink ref="D401" r:id="rId800" display="http://www.empoweringindia.org/new/Pconstituency.aspx?eid=281&amp;cid=4"/>
    <hyperlink ref="C402" r:id="rId801" display="http://www.empoweringindia.org/new/preview.aspx?candid=159308&amp;p=p&amp;cid=4"/>
    <hyperlink ref="D402" r:id="rId802" display="http://www.empoweringindia.org/new/Pconstituency.aspx?eid=281&amp;cid=4"/>
    <hyperlink ref="C403" r:id="rId803" display="http://www.empoweringindia.org/new/preview.aspx?candid=159301&amp;p=p&amp;cid=4"/>
    <hyperlink ref="D403" r:id="rId804" display="http://www.empoweringindia.org/new/Pconstituency.aspx?eid=281&amp;cid=4"/>
    <hyperlink ref="C404" r:id="rId805" display="http://www.empoweringindia.org/new/preview.aspx?candid=159303&amp;p=p&amp;cid=4"/>
    <hyperlink ref="D404" r:id="rId806" display="http://www.empoweringindia.org/new/Pconstituency.aspx?eid=281&amp;cid=4"/>
    <hyperlink ref="C405" r:id="rId807" display="http://www.empoweringindia.org/new/preview.aspx?candid=159306&amp;p=p&amp;cid=4"/>
    <hyperlink ref="D405" r:id="rId808" display="http://www.empoweringindia.org/new/Pconstituency.aspx?eid=281&amp;cid=4"/>
    <hyperlink ref="C406" r:id="rId809" display="http://www.empoweringindia.org/new/preview.aspx?candid=159304&amp;p=p&amp;cid=4"/>
    <hyperlink ref="D406" r:id="rId810" display="http://www.empoweringindia.org/new/Pconstituency.aspx?eid=281&amp;cid=4"/>
    <hyperlink ref="C407" r:id="rId811" display="http://www.empoweringindia.org/new/preview.aspx?candid=159307&amp;p=p&amp;cid=4"/>
    <hyperlink ref="D407" r:id="rId812" display="http://www.empoweringindia.org/new/Pconstituency.aspx?eid=281&amp;cid=4"/>
    <hyperlink ref="C408" r:id="rId813" display="http://www.empoweringindia.org/new/preview.aspx?candid=159305&amp;p=p&amp;cid=4"/>
    <hyperlink ref="D408" r:id="rId814" display="http://www.empoweringindia.org/new/Pconstituency.aspx?eid=281&amp;cid=4"/>
    <hyperlink ref="C409" r:id="rId815" display="http://www.empoweringindia.org/new/preview.aspx?candid=165658&amp;p=p&amp;cid=33"/>
    <hyperlink ref="D409" r:id="rId816" display="http://www.empoweringindia.org/new/Pconstituency.aspx?eid=281&amp;cid=33"/>
    <hyperlink ref="C410" r:id="rId817" display="http://www.empoweringindia.org/new/preview.aspx?candid=165657&amp;p=p&amp;cid=33"/>
    <hyperlink ref="D410" r:id="rId818" display="http://www.empoweringindia.org/new/Pconstituency.aspx?eid=281&amp;cid=33"/>
    <hyperlink ref="C411" r:id="rId819" display="http://www.empoweringindia.org/new/preview.aspx?candid=165661&amp;p=p&amp;cid=33"/>
    <hyperlink ref="D411" r:id="rId820" display="http://www.empoweringindia.org/new/Pconstituency.aspx?eid=281&amp;cid=33"/>
    <hyperlink ref="C412" r:id="rId821" display="http://www.empoweringindia.org/new/preview.aspx?candid=165656&amp;p=p&amp;cid=33"/>
    <hyperlink ref="D412" r:id="rId822" display="http://www.empoweringindia.org/new/Pconstituency.aspx?eid=281&amp;cid=33"/>
    <hyperlink ref="C413" r:id="rId823" display="http://www.empoweringindia.org/new/preview.aspx?candid=165660&amp;p=p&amp;cid=33"/>
    <hyperlink ref="D413" r:id="rId824" display="http://www.empoweringindia.org/new/Pconstituency.aspx?eid=281&amp;cid=33"/>
    <hyperlink ref="C414" r:id="rId825" display="http://www.empoweringindia.org/new/preview.aspx?candid=165659&amp;p=p&amp;cid=33"/>
    <hyperlink ref="D414" r:id="rId826" display="http://www.empoweringindia.org/new/Pconstituency.aspx?eid=281&amp;cid=33"/>
    <hyperlink ref="C415" r:id="rId827" display="http://www.empoweringindia.org/new/preview.aspx?candid=165666&amp;p=p&amp;cid=33"/>
    <hyperlink ref="D415" r:id="rId828" display="http://www.empoweringindia.org/new/Pconstituency.aspx?eid=281&amp;cid=33"/>
    <hyperlink ref="C416" r:id="rId829" display="http://www.empoweringindia.org/new/preview.aspx?candid=165664&amp;p=p&amp;cid=33"/>
    <hyperlink ref="D416" r:id="rId830" display="http://www.empoweringindia.org/new/Pconstituency.aspx?eid=281&amp;cid=33"/>
    <hyperlink ref="C417" r:id="rId831" display="http://www.empoweringindia.org/new/preview.aspx?candid=165665&amp;p=p&amp;cid=33"/>
    <hyperlink ref="D417" r:id="rId832" display="http://www.empoweringindia.org/new/Pconstituency.aspx?eid=281&amp;cid=33"/>
    <hyperlink ref="C418" r:id="rId833" display="http://www.empoweringindia.org/new/preview.aspx?candid=165662&amp;p=p&amp;cid=33"/>
    <hyperlink ref="D418" r:id="rId834" display="http://www.empoweringindia.org/new/Pconstituency.aspx?eid=281&amp;cid=33"/>
    <hyperlink ref="C419" r:id="rId835" display="http://www.empoweringindia.org/new/preview.aspx?candid=165663&amp;p=p&amp;cid=33"/>
    <hyperlink ref="D419" r:id="rId836" display="http://www.empoweringindia.org/new/Pconstituency.aspx?eid=281&amp;cid=33"/>
    <hyperlink ref="C420" r:id="rId837" display="http://www.empoweringindia.org/new/preview.aspx?candid=159573&amp;p=p&amp;cid=2"/>
    <hyperlink ref="D420" r:id="rId838" display="http://www.empoweringindia.org/new/Pconstituency.aspx?eid=281&amp;cid=2"/>
    <hyperlink ref="C421" r:id="rId839" display="http://www.empoweringindia.org/new/preview.aspx?candid=159571&amp;p=p&amp;cid=2"/>
    <hyperlink ref="D421" r:id="rId840" display="http://www.empoweringindia.org/new/Pconstituency.aspx?eid=281&amp;cid=2"/>
    <hyperlink ref="C422" r:id="rId841" display="http://www.empoweringindia.org/new/preview.aspx?candid=159574&amp;p=p&amp;cid=2"/>
    <hyperlink ref="D422" r:id="rId842" display="http://www.empoweringindia.org/new/Pconstituency.aspx?eid=281&amp;cid=2"/>
    <hyperlink ref="C423" r:id="rId843" display="http://www.empoweringindia.org/new/preview.aspx?candid=159572&amp;p=p&amp;cid=2"/>
    <hyperlink ref="D423" r:id="rId844" display="http://www.empoweringindia.org/new/Pconstituency.aspx?eid=281&amp;cid=2"/>
    <hyperlink ref="C424" r:id="rId845" display="http://www.empoweringindia.org/new/preview.aspx?candid=159584&amp;p=p&amp;cid=2"/>
    <hyperlink ref="D424" r:id="rId846" display="http://www.empoweringindia.org/new/Pconstituency.aspx?eid=281&amp;cid=2"/>
    <hyperlink ref="C425" r:id="rId847" display="http://www.empoweringindia.org/new/preview.aspx?candid=159570&amp;p=p&amp;cid=2"/>
    <hyperlink ref="D425" r:id="rId848" display="http://www.empoweringindia.org/new/Pconstituency.aspx?eid=281&amp;cid=2"/>
    <hyperlink ref="C426" r:id="rId849" display="http://www.empoweringindia.org/new/preview.aspx?candid=159576&amp;p=p&amp;cid=2"/>
    <hyperlink ref="D426" r:id="rId850" display="http://www.empoweringindia.org/new/Pconstituency.aspx?eid=281&amp;cid=2"/>
    <hyperlink ref="C427" r:id="rId851" display="http://www.empoweringindia.org/new/preview.aspx?candid=159583&amp;p=p&amp;cid=2"/>
    <hyperlink ref="D427" r:id="rId852" display="http://www.empoweringindia.org/new/Pconstituency.aspx?eid=281&amp;cid=2"/>
    <hyperlink ref="C428" r:id="rId853" display="http://www.empoweringindia.org/new/preview.aspx?candid=159575&amp;p=p&amp;cid=2"/>
    <hyperlink ref="D428" r:id="rId854" display="http://www.empoweringindia.org/new/Pconstituency.aspx?eid=281&amp;cid=2"/>
    <hyperlink ref="C429" r:id="rId855" display="http://www.empoweringindia.org/new/preview.aspx?candid=159582&amp;p=p&amp;cid=2"/>
    <hyperlink ref="D429" r:id="rId856" display="http://www.empoweringindia.org/new/Pconstituency.aspx?eid=281&amp;cid=2"/>
    <hyperlink ref="C430" r:id="rId857" display="http://www.empoweringindia.org/new/preview.aspx?candid=159580&amp;p=p&amp;cid=2"/>
    <hyperlink ref="D430" r:id="rId858" display="http://www.empoweringindia.org/new/Pconstituency.aspx?eid=281&amp;cid=2"/>
    <hyperlink ref="C431" r:id="rId859" display="http://www.empoweringindia.org/new/preview.aspx?candid=159579&amp;p=p&amp;cid=2"/>
    <hyperlink ref="D431" r:id="rId860" display="http://www.empoweringindia.org/new/Pconstituency.aspx?eid=281&amp;cid=2"/>
    <hyperlink ref="C432" r:id="rId861" display="http://www.empoweringindia.org/new/preview.aspx?candid=159577&amp;p=p&amp;cid=2"/>
    <hyperlink ref="D432" r:id="rId862" display="http://www.empoweringindia.org/new/Pconstituency.aspx?eid=281&amp;cid=2"/>
    <hyperlink ref="C433" r:id="rId863" display="http://www.empoweringindia.org/new/preview.aspx?candid=159578&amp;p=p&amp;cid=2"/>
    <hyperlink ref="D433" r:id="rId864" display="http://www.empoweringindia.org/new/Pconstituency.aspx?eid=281&amp;cid=2"/>
    <hyperlink ref="C434" r:id="rId865" display="http://www.empoweringindia.org/new/preview.aspx?candid=159581&amp;p=p&amp;cid=2"/>
    <hyperlink ref="D434" r:id="rId866" display="http://www.empoweringindia.org/new/Pconstituency.aspx?eid=281&amp;cid=2"/>
    <hyperlink ref="C435" r:id="rId867" display="http://www.empoweringindia.org/new/preview.aspx?candid=170447&amp;p=p&amp;cid=25"/>
    <hyperlink ref="D435" r:id="rId868" display="http://www.empoweringindia.org/new/Pconstituency.aspx?eid=281&amp;cid=25"/>
    <hyperlink ref="C436" r:id="rId869" display="http://www.empoweringindia.org/new/preview.aspx?candid=170448&amp;p=p&amp;cid=25"/>
    <hyperlink ref="D436" r:id="rId870" display="http://www.empoweringindia.org/new/Pconstituency.aspx?eid=281&amp;cid=25"/>
    <hyperlink ref="C437" r:id="rId871" display="http://www.empoweringindia.org/new/preview.aspx?candid=170451&amp;p=p&amp;cid=25"/>
    <hyperlink ref="D437" r:id="rId872" display="http://www.empoweringindia.org/new/Pconstituency.aspx?eid=281&amp;cid=25"/>
    <hyperlink ref="C438" r:id="rId873" display="http://www.empoweringindia.org/new/preview.aspx?candid=170453&amp;p=p&amp;cid=25"/>
    <hyperlink ref="D438" r:id="rId874" display="http://www.empoweringindia.org/new/Pconstituency.aspx?eid=281&amp;cid=25"/>
    <hyperlink ref="C439" r:id="rId875" display="http://www.empoweringindia.org/new/preview.aspx?candid=170459&amp;p=p&amp;cid=25"/>
    <hyperlink ref="D439" r:id="rId876" display="http://www.empoweringindia.org/new/Pconstituency.aspx?eid=281&amp;cid=25"/>
    <hyperlink ref="C440" r:id="rId877" display="http://www.empoweringindia.org/new/preview.aspx?candid=170450&amp;p=p&amp;cid=25"/>
    <hyperlink ref="D440" r:id="rId878" display="http://www.empoweringindia.org/new/Pconstituency.aspx?eid=281&amp;cid=25"/>
    <hyperlink ref="C441" r:id="rId879" display="http://www.empoweringindia.org/new/preview.aspx?candid=170449&amp;p=p&amp;cid=25"/>
    <hyperlink ref="D441" r:id="rId880" display="http://www.empoweringindia.org/new/Pconstituency.aspx?eid=281&amp;cid=25"/>
    <hyperlink ref="C442" r:id="rId881" display="http://www.empoweringindia.org/new/preview.aspx?candid=170458&amp;p=p&amp;cid=25"/>
    <hyperlink ref="D442" r:id="rId882" display="http://www.empoweringindia.org/new/Pconstituency.aspx?eid=281&amp;cid=25"/>
    <hyperlink ref="C443" r:id="rId883" display="http://www.empoweringindia.org/new/preview.aspx?candid=170455&amp;p=p&amp;cid=25"/>
    <hyperlink ref="D443" r:id="rId884" display="http://www.empoweringindia.org/new/Pconstituency.aspx?eid=281&amp;cid=25"/>
    <hyperlink ref="C444" r:id="rId885" display="http://www.empoweringindia.org/new/preview.aspx?candid=170454&amp;p=p&amp;cid=25"/>
    <hyperlink ref="D444" r:id="rId886" display="http://www.empoweringindia.org/new/Pconstituency.aspx?eid=281&amp;cid=25"/>
    <hyperlink ref="C445" r:id="rId887" display="http://www.empoweringindia.org/new/preview.aspx?candid=170452&amp;p=p&amp;cid=25"/>
    <hyperlink ref="D445" r:id="rId888" display="http://www.empoweringindia.org/new/Pconstituency.aspx?eid=281&amp;cid=25"/>
    <hyperlink ref="C446" r:id="rId889" display="http://www.empoweringindia.org/new/preview.aspx?candid=170457&amp;p=p&amp;cid=25"/>
    <hyperlink ref="D446" r:id="rId890" display="http://www.empoweringindia.org/new/Pconstituency.aspx?eid=281&amp;cid=25"/>
    <hyperlink ref="C447" r:id="rId891" display="http://www.empoweringindia.org/new/preview.aspx?candid=170456&amp;p=p&amp;cid=25"/>
    <hyperlink ref="D447" r:id="rId892" display="http://www.empoweringindia.org/new/Pconstituency.aspx?eid=281&amp;cid=25"/>
    <hyperlink ref="C448" r:id="rId893" display="http://www.empoweringindia.org/new/preview.aspx?candid=165676&amp;p=p&amp;cid=41"/>
    <hyperlink ref="D448" r:id="rId894" display="http://www.empoweringindia.org/new/Pconstituency.aspx?eid=281&amp;cid=41"/>
    <hyperlink ref="C449" r:id="rId895" display="http://www.empoweringindia.org/new/preview.aspx?candid=165678&amp;p=p&amp;cid=41"/>
    <hyperlink ref="D449" r:id="rId896" display="http://www.empoweringindia.org/new/Pconstituency.aspx?eid=281&amp;cid=41"/>
    <hyperlink ref="C450" r:id="rId897" display="http://www.empoweringindia.org/new/preview.aspx?candid=165683&amp;p=p&amp;cid=41"/>
    <hyperlink ref="D450" r:id="rId898" display="http://www.empoweringindia.org/new/Pconstituency.aspx?eid=281&amp;cid=41"/>
    <hyperlink ref="C451" r:id="rId899" display="http://www.empoweringindia.org/new/preview.aspx?candid=165677&amp;p=p&amp;cid=41"/>
    <hyperlink ref="D451" r:id="rId900" display="http://www.empoweringindia.org/new/Pconstituency.aspx?eid=281&amp;cid=41"/>
    <hyperlink ref="C452" r:id="rId901" display="http://www.empoweringindia.org/new/preview.aspx?candid=165690&amp;p=p&amp;cid=41"/>
    <hyperlink ref="D452" r:id="rId902" display="http://www.empoweringindia.org/new/Pconstituency.aspx?eid=281&amp;cid=41"/>
    <hyperlink ref="C453" r:id="rId903" display="http://www.empoweringindia.org/new/preview.aspx?candid=165684&amp;p=p&amp;cid=41"/>
    <hyperlink ref="D453" r:id="rId904" display="http://www.empoweringindia.org/new/Pconstituency.aspx?eid=281&amp;cid=41"/>
    <hyperlink ref="C454" r:id="rId905" display="http://www.empoweringindia.org/new/preview.aspx?candid=165679&amp;p=p&amp;cid=41"/>
    <hyperlink ref="D454" r:id="rId906" display="http://www.empoweringindia.org/new/Pconstituency.aspx?eid=281&amp;cid=41"/>
    <hyperlink ref="C455" r:id="rId907" display="http://www.empoweringindia.org/new/preview.aspx?candid=165682&amp;p=p&amp;cid=41"/>
    <hyperlink ref="D455" r:id="rId908" display="http://www.empoweringindia.org/new/Pconstituency.aspx?eid=281&amp;cid=41"/>
    <hyperlink ref="C456" r:id="rId909" display="http://www.empoweringindia.org/new/preview.aspx?candid=165689&amp;p=p&amp;cid=41"/>
    <hyperlink ref="D456" r:id="rId910" display="http://www.empoweringindia.org/new/Pconstituency.aspx?eid=281&amp;cid=41"/>
    <hyperlink ref="C457" r:id="rId911" display="http://www.empoweringindia.org/new/preview.aspx?candid=165687&amp;p=p&amp;cid=41"/>
    <hyperlink ref="D457" r:id="rId912" display="http://www.empoweringindia.org/new/Pconstituency.aspx?eid=281&amp;cid=41"/>
    <hyperlink ref="C458" r:id="rId913" display="http://www.empoweringindia.org/new/preview.aspx?candid=165680&amp;p=p&amp;cid=41"/>
    <hyperlink ref="D458" r:id="rId914" display="http://www.empoweringindia.org/new/Pconstituency.aspx?eid=281&amp;cid=41"/>
    <hyperlink ref="C459" r:id="rId915" display="http://www.empoweringindia.org/new/preview.aspx?candid=165688&amp;p=p&amp;cid=41"/>
    <hyperlink ref="D459" r:id="rId916" display="http://www.empoweringindia.org/new/Pconstituency.aspx?eid=281&amp;cid=41"/>
    <hyperlink ref="C460" r:id="rId917" display="http://www.empoweringindia.org/new/preview.aspx?candid=165685&amp;p=p&amp;cid=41"/>
    <hyperlink ref="D460" r:id="rId918" display="http://www.empoweringindia.org/new/Pconstituency.aspx?eid=281&amp;cid=41"/>
    <hyperlink ref="C461" r:id="rId919" display="http://www.empoweringindia.org/new/preview.aspx?candid=165686&amp;p=p&amp;cid=41"/>
    <hyperlink ref="D461" r:id="rId920" display="http://www.empoweringindia.org/new/Pconstituency.aspx?eid=281&amp;cid=41"/>
    <hyperlink ref="C462" r:id="rId921" display="http://www.empoweringindia.org/new/preview.aspx?candid=165681&amp;p=p&amp;cid=41"/>
    <hyperlink ref="D462" r:id="rId922" display="http://www.empoweringindia.org/new/Pconstituency.aspx?eid=281&amp;cid=41"/>
    <hyperlink ref="C463" r:id="rId923" display="http://www.empoweringindia.org/new/preview.aspx?candid=159349&amp;p=p&amp;cid=8"/>
    <hyperlink ref="D463" r:id="rId924" display="http://www.empoweringindia.org/new/Pconstituency.aspx?eid=281&amp;cid=8"/>
    <hyperlink ref="C464" r:id="rId925" display="http://www.empoweringindia.org/new/preview.aspx?candid=159347&amp;p=p&amp;cid=8"/>
    <hyperlink ref="D464" r:id="rId926" display="http://www.empoweringindia.org/new/Pconstituency.aspx?eid=281&amp;cid=8"/>
    <hyperlink ref="C465" r:id="rId927" display="http://www.empoweringindia.org/new/preview.aspx?candid=159351&amp;p=p&amp;cid=8"/>
    <hyperlink ref="D465" r:id="rId928" display="http://www.empoweringindia.org/new/Pconstituency.aspx?eid=281&amp;cid=8"/>
    <hyperlink ref="C466" r:id="rId929" display="http://www.empoweringindia.org/new/preview.aspx?candid=159358&amp;p=p&amp;cid=8"/>
    <hyperlink ref="D466" r:id="rId930" display="http://www.empoweringindia.org/new/Pconstituency.aspx?eid=281&amp;cid=8"/>
    <hyperlink ref="C467" r:id="rId931" display="http://www.empoweringindia.org/new/preview.aspx?candid=159354&amp;p=p&amp;cid=8"/>
    <hyperlink ref="D467" r:id="rId932" display="http://www.empoweringindia.org/new/Pconstituency.aspx?eid=281&amp;cid=8"/>
    <hyperlink ref="C468" r:id="rId933" display="http://www.empoweringindia.org/new/preview.aspx?candid=159350&amp;p=p&amp;cid=8"/>
    <hyperlink ref="D468" r:id="rId934" display="http://www.empoweringindia.org/new/Pconstituency.aspx?eid=281&amp;cid=8"/>
    <hyperlink ref="C469" r:id="rId935" display="http://www.empoweringindia.org/new/preview.aspx?candid=159355&amp;p=p&amp;cid=8"/>
    <hyperlink ref="D469" r:id="rId936" display="http://www.empoweringindia.org/new/Pconstituency.aspx?eid=281&amp;cid=8"/>
    <hyperlink ref="C470" r:id="rId937" display="http://www.empoweringindia.org/new/preview.aspx?candid=159352&amp;p=p&amp;cid=8"/>
    <hyperlink ref="D470" r:id="rId938" display="http://www.empoweringindia.org/new/Pconstituency.aspx?eid=281&amp;cid=8"/>
    <hyperlink ref="C471" r:id="rId939" display="http://www.empoweringindia.org/new/preview.aspx?candid=159363&amp;p=p&amp;cid=8"/>
    <hyperlink ref="D471" r:id="rId940" display="http://www.empoweringindia.org/new/Pconstituency.aspx?eid=281&amp;cid=8"/>
    <hyperlink ref="C472" r:id="rId941" display="http://www.empoweringindia.org/new/preview.aspx?candid=159362&amp;p=p&amp;cid=8"/>
    <hyperlink ref="D472" r:id="rId942" display="http://www.empoweringindia.org/new/Pconstituency.aspx?eid=281&amp;cid=8"/>
    <hyperlink ref="C473" r:id="rId943" display="http://www.empoweringindia.org/new/preview.aspx?candid=159348&amp;p=p&amp;cid=8"/>
    <hyperlink ref="D473" r:id="rId944" display="http://www.empoweringindia.org/new/Pconstituency.aspx?eid=281&amp;cid=8"/>
    <hyperlink ref="C474" r:id="rId945" display="http://www.empoweringindia.org/new/preview.aspx?candid=159357&amp;p=p&amp;cid=8"/>
    <hyperlink ref="D474" r:id="rId946" display="http://www.empoweringindia.org/new/Pconstituency.aspx?eid=281&amp;cid=8"/>
    <hyperlink ref="C475" r:id="rId947" display="http://www.empoweringindia.org/new/preview.aspx?candid=159365&amp;p=p&amp;cid=8"/>
    <hyperlink ref="D475" r:id="rId948" display="http://www.empoweringindia.org/new/Pconstituency.aspx?eid=281&amp;cid=8"/>
    <hyperlink ref="C476" r:id="rId949" display="http://www.empoweringindia.org/new/preview.aspx?candid=159367&amp;p=p&amp;cid=8"/>
    <hyperlink ref="D476" r:id="rId950" display="http://www.empoweringindia.org/new/Pconstituency.aspx?eid=281&amp;cid=8"/>
    <hyperlink ref="C477" r:id="rId951" display="http://www.empoweringindia.org/new/preview.aspx?candid=159361&amp;p=p&amp;cid=8"/>
    <hyperlink ref="D477" r:id="rId952" display="http://www.empoweringindia.org/new/Pconstituency.aspx?eid=281&amp;cid=8"/>
    <hyperlink ref="C478" r:id="rId953" display="http://www.empoweringindia.org/new/preview.aspx?candid=159369&amp;p=p&amp;cid=8"/>
    <hyperlink ref="D478" r:id="rId954" display="http://www.empoweringindia.org/new/Pconstituency.aspx?eid=281&amp;cid=8"/>
    <hyperlink ref="C479" r:id="rId955" display="http://www.empoweringindia.org/new/preview.aspx?candid=159364&amp;p=p&amp;cid=8"/>
    <hyperlink ref="D479" r:id="rId956" display="http://www.empoweringindia.org/new/Pconstituency.aspx?eid=281&amp;cid=8"/>
    <hyperlink ref="C480" r:id="rId957" display="http://www.empoweringindia.org/new/preview.aspx?candid=159366&amp;p=p&amp;cid=8"/>
    <hyperlink ref="D480" r:id="rId958" display="http://www.empoweringindia.org/new/Pconstituency.aspx?eid=281&amp;cid=8"/>
    <hyperlink ref="C481" r:id="rId959" display="http://www.empoweringindia.org/new/preview.aspx?candid=159356&amp;p=p&amp;cid=8"/>
    <hyperlink ref="D481" r:id="rId960" display="http://www.empoweringindia.org/new/Pconstituency.aspx?eid=281&amp;cid=8"/>
    <hyperlink ref="C482" r:id="rId961" display="http://www.empoweringindia.org/new/preview.aspx?candid=159360&amp;p=p&amp;cid=8"/>
    <hyperlink ref="D482" r:id="rId962" display="http://www.empoweringindia.org/new/Pconstituency.aspx?eid=281&amp;cid=8"/>
    <hyperlink ref="C483" r:id="rId963" display="http://www.empoweringindia.org/new/preview.aspx?candid=159359&amp;p=p&amp;cid=8"/>
    <hyperlink ref="D483" r:id="rId964" display="http://www.empoweringindia.org/new/Pconstituency.aspx?eid=281&amp;cid=8"/>
    <hyperlink ref="C484" r:id="rId965" display="http://www.empoweringindia.org/new/preview.aspx?candid=159353&amp;p=p&amp;cid=8"/>
    <hyperlink ref="D484" r:id="rId966" display="http://www.empoweringindia.org/new/Pconstituency.aspx?eid=281&amp;cid=8"/>
    <hyperlink ref="C485" r:id="rId967" display="http://www.empoweringindia.org/new/preview.aspx?candid=159368&amp;p=p&amp;cid=8"/>
    <hyperlink ref="D485" r:id="rId968" display="http://www.empoweringindia.org/new/Pconstituency.aspx?eid=281&amp;cid=8"/>
    <hyperlink ref="C486" r:id="rId969" display="http://www.empoweringindia.org/new/preview.aspx?candid=159522&amp;p=p&amp;cid=19"/>
    <hyperlink ref="D486" r:id="rId970" display="http://www.empoweringindia.org/new/Pconstituency.aspx?eid=281&amp;cid=19"/>
    <hyperlink ref="C487" r:id="rId971" display="http://www.empoweringindia.org/new/preview.aspx?candid=159521&amp;p=p&amp;cid=19"/>
    <hyperlink ref="D487" r:id="rId972" display="http://www.empoweringindia.org/new/Pconstituency.aspx?eid=281&amp;cid=19"/>
    <hyperlink ref="C488" r:id="rId973" display="http://www.empoweringindia.org/new/preview.aspx?candid=159525&amp;p=p&amp;cid=19"/>
    <hyperlink ref="D488" r:id="rId974" display="http://www.empoweringindia.org/new/Pconstituency.aspx?eid=281&amp;cid=19"/>
    <hyperlink ref="C489" r:id="rId975" display="http://www.empoweringindia.org/new/preview.aspx?candid=159526&amp;p=p&amp;cid=19"/>
    <hyperlink ref="D489" r:id="rId976" display="http://www.empoweringindia.org/new/Pconstituency.aspx?eid=281&amp;cid=19"/>
    <hyperlink ref="C490" r:id="rId977" display="http://www.empoweringindia.org/new/preview.aspx?candid=159523&amp;p=p&amp;cid=19"/>
    <hyperlink ref="D490" r:id="rId978" display="http://www.empoweringindia.org/new/Pconstituency.aspx?eid=281&amp;cid=19"/>
    <hyperlink ref="C491" r:id="rId979" display="http://www.empoweringindia.org/new/preview.aspx?candid=159524&amp;p=p&amp;cid=19"/>
    <hyperlink ref="D491" r:id="rId980" display="http://www.empoweringindia.org/new/Pconstituency.aspx?eid=281&amp;cid=19"/>
    <hyperlink ref="C492" r:id="rId981" display="http://www.empoweringindia.org/new/preview.aspx?candid=165636&amp;p=p&amp;cid=40"/>
    <hyperlink ref="D492" r:id="rId982" display="http://www.empoweringindia.org/new/Pconstituency.aspx?eid=281&amp;cid=40"/>
    <hyperlink ref="C493" r:id="rId983" display="http://www.empoweringindia.org/new/preview.aspx?candid=165637&amp;p=p&amp;cid=40"/>
    <hyperlink ref="D493" r:id="rId984" display="http://www.empoweringindia.org/new/Pconstituency.aspx?eid=281&amp;cid=40"/>
    <hyperlink ref="C494" r:id="rId985" display="http://www.empoweringindia.org/new/preview.aspx?candid=165642&amp;p=p&amp;cid=40"/>
    <hyperlink ref="D494" r:id="rId986" display="http://www.empoweringindia.org/new/Pconstituency.aspx?eid=281&amp;cid=40"/>
    <hyperlink ref="C495" r:id="rId987" display="http://www.empoweringindia.org/new/preview.aspx?candid=165638&amp;p=p&amp;cid=40"/>
    <hyperlink ref="D495" r:id="rId988" display="http://www.empoweringindia.org/new/Pconstituency.aspx?eid=281&amp;cid=40"/>
    <hyperlink ref="C496" r:id="rId989" display="http://www.empoweringindia.org/new/preview.aspx?candid=165639&amp;p=p&amp;cid=40"/>
    <hyperlink ref="D496" r:id="rId990" display="http://www.empoweringindia.org/new/Pconstituency.aspx?eid=281&amp;cid=40"/>
    <hyperlink ref="C497" r:id="rId991" display="http://www.empoweringindia.org/new/preview.aspx?candid=165647&amp;p=p&amp;cid=40"/>
    <hyperlink ref="D497" r:id="rId992" display="http://www.empoweringindia.org/new/Pconstituency.aspx?eid=281&amp;cid=40"/>
    <hyperlink ref="C498" r:id="rId993" display="http://www.empoweringindia.org/new/preview.aspx?candid=165640&amp;p=p&amp;cid=40"/>
    <hyperlink ref="D498" r:id="rId994" display="http://www.empoweringindia.org/new/Pconstituency.aspx?eid=281&amp;cid=40"/>
    <hyperlink ref="C499" r:id="rId995" display="http://www.empoweringindia.org/new/preview.aspx?candid=165644&amp;p=p&amp;cid=40"/>
    <hyperlink ref="D499" r:id="rId996" display="http://www.empoweringindia.org/new/Pconstituency.aspx?eid=281&amp;cid=40"/>
    <hyperlink ref="C500" r:id="rId997" display="http://www.empoweringindia.org/new/preview.aspx?candid=165643&amp;p=p&amp;cid=40"/>
    <hyperlink ref="D500" r:id="rId998" display="http://www.empoweringindia.org/new/Pconstituency.aspx?eid=281&amp;cid=40"/>
    <hyperlink ref="C501" r:id="rId999" display="http://www.empoweringindia.org/new/preview.aspx?candid=165641&amp;p=p&amp;cid=40"/>
    <hyperlink ref="D501" r:id="rId1000" display="http://www.empoweringindia.org/new/Pconstituency.aspx?eid=281&amp;cid=40"/>
    <hyperlink ref="C502" r:id="rId1001" display="http://www.empoweringindia.org/new/preview.aspx?candid=165780&amp;p=p&amp;cid=29"/>
    <hyperlink ref="D502" r:id="rId1002" display="http://www.empoweringindia.org/new/Pconstituency.aspx?eid=281&amp;cid=29"/>
    <hyperlink ref="C503" r:id="rId1003" display="http://www.empoweringindia.org/new/preview.aspx?candid=165645&amp;p=p&amp;cid=29"/>
    <hyperlink ref="D503" r:id="rId1004" display="http://www.empoweringindia.org/new/Pconstituency.aspx?eid=281&amp;cid=29"/>
    <hyperlink ref="C504" r:id="rId1005" display="http://www.empoweringindia.org/new/preview.aspx?candid=165530&amp;p=p&amp;cid=29"/>
    <hyperlink ref="D504" r:id="rId1006" display="http://www.empoweringindia.org/new/Pconstituency.aspx?eid=281&amp;cid=29"/>
    <hyperlink ref="C505" r:id="rId1007" display="http://www.empoweringindia.org/new/preview.aspx?candid=165528&amp;p=p&amp;cid=29"/>
    <hyperlink ref="D505" r:id="rId1008" display="http://www.empoweringindia.org/new/Pconstituency.aspx?eid=281&amp;cid=29"/>
    <hyperlink ref="C506" r:id="rId1009" display="http://www.empoweringindia.org/new/preview.aspx?candid=165781&amp;p=p&amp;cid=29"/>
    <hyperlink ref="D506" r:id="rId1010" display="http://www.empoweringindia.org/new/Pconstituency.aspx?eid=281&amp;cid=29"/>
    <hyperlink ref="C507" r:id="rId1011" display="http://www.empoweringindia.org/new/preview.aspx?candid=165538&amp;p=p&amp;cid=29"/>
    <hyperlink ref="D507" r:id="rId1012" display="http://www.empoweringindia.org/new/Pconstituency.aspx?eid=281&amp;cid=29"/>
    <hyperlink ref="C508" r:id="rId1013" display="http://www.empoweringindia.org/new/preview.aspx?candid=165539&amp;p=p&amp;cid=29"/>
    <hyperlink ref="D508" r:id="rId1014" display="http://www.empoweringindia.org/new/Pconstituency.aspx?eid=281&amp;cid=29"/>
    <hyperlink ref="C509" r:id="rId1015" display="http://www.empoweringindia.org/new/preview.aspx?candid=165540&amp;p=p&amp;cid=29"/>
    <hyperlink ref="D509" r:id="rId1016" display="http://www.empoweringindia.org/new/Pconstituency.aspx?eid=281&amp;cid=29"/>
    <hyperlink ref="C510" r:id="rId1017" display="http://www.empoweringindia.org/new/preview.aspx?candid=165526&amp;p=p&amp;cid=29"/>
    <hyperlink ref="D510" r:id="rId1018" display="http://www.empoweringindia.org/new/Pconstituency.aspx?eid=281&amp;cid=29"/>
    <hyperlink ref="C511" r:id="rId1019" display="http://www.empoweringindia.org/new/preview.aspx?candid=165529&amp;p=p&amp;cid=29"/>
    <hyperlink ref="D511" r:id="rId1020" display="http://www.empoweringindia.org/new/Pconstituency.aspx?eid=281&amp;cid=29"/>
    <hyperlink ref="C512" r:id="rId1021" display="http://www.empoweringindia.org/new/preview.aspx?candid=165542&amp;p=p&amp;cid=29"/>
    <hyperlink ref="D512" r:id="rId1022" display="http://www.empoweringindia.org/new/Pconstituency.aspx?eid=281&amp;cid=29"/>
    <hyperlink ref="C513" r:id="rId1023" display="http://www.empoweringindia.org/new/preview.aspx?candid=165533&amp;p=p&amp;cid=29"/>
    <hyperlink ref="D513" r:id="rId1024" display="http://www.empoweringindia.org/new/Pconstituency.aspx?eid=281&amp;cid=29"/>
    <hyperlink ref="C514" r:id="rId1025" display="http://www.empoweringindia.org/new/preview.aspx?candid=165531&amp;p=p&amp;cid=29"/>
    <hyperlink ref="D514" r:id="rId1026" display="http://www.empoweringindia.org/new/Pconstituency.aspx?eid=281&amp;cid=29"/>
    <hyperlink ref="C515" r:id="rId1027" display="http://www.empoweringindia.org/new/preview.aspx?candid=165543&amp;p=p&amp;cid=29"/>
    <hyperlink ref="D515" r:id="rId1028" display="http://www.empoweringindia.org/new/Pconstituency.aspx?eid=281&amp;cid=29"/>
    <hyperlink ref="C516" r:id="rId1029" display="http://www.empoweringindia.org/new/preview.aspx?candid=165534&amp;p=p&amp;cid=29"/>
    <hyperlink ref="D516" r:id="rId1030" display="http://www.empoweringindia.org/new/Pconstituency.aspx?eid=281&amp;cid=29"/>
    <hyperlink ref="C517" r:id="rId1031" display="http://www.empoweringindia.org/new/preview.aspx?candid=165537&amp;p=p&amp;cid=29"/>
    <hyperlink ref="D517" r:id="rId1032" display="http://www.empoweringindia.org/new/Pconstituency.aspx?eid=281&amp;cid=29"/>
    <hyperlink ref="C518" r:id="rId1033" display="http://www.empoweringindia.org/new/preview.aspx?candid=165541&amp;p=p&amp;cid=29"/>
    <hyperlink ref="D518" r:id="rId1034" display="http://www.empoweringindia.org/new/Pconstituency.aspx?eid=281&amp;cid=29"/>
    <hyperlink ref="C519" r:id="rId1035" display="http://www.empoweringindia.org/new/preview.aspx?candid=165536&amp;p=p&amp;cid=29"/>
    <hyperlink ref="D519" r:id="rId1036" display="http://www.empoweringindia.org/new/Pconstituency.aspx?eid=281&amp;cid=29"/>
    <hyperlink ref="C520" r:id="rId1037" display="http://www.empoweringindia.org/new/preview.aspx?candid=165532&amp;p=p&amp;cid=29"/>
    <hyperlink ref="D520" r:id="rId1038" display="http://www.empoweringindia.org/new/Pconstituency.aspx?eid=281&amp;cid=29"/>
    <hyperlink ref="C521" r:id="rId1039" display="http://www.empoweringindia.org/new/preview.aspx?candid=165535&amp;p=p&amp;cid=29"/>
    <hyperlink ref="D521" r:id="rId1040" display="http://www.empoweringindia.org/new/Pconstituency.aspx?eid=281&amp;cid=29"/>
    <hyperlink ref="C522" r:id="rId1041" display="http://www.empoweringindia.org/new/preview.aspx?candid=159537&amp;p=p&amp;cid=21"/>
    <hyperlink ref="D522" r:id="rId1042" display="http://www.empoweringindia.org/new/Pconstituency.aspx?eid=281&amp;cid=21"/>
    <hyperlink ref="C523" r:id="rId1043" display="http://www.empoweringindia.org/new/preview.aspx?candid=159540&amp;p=p&amp;cid=21"/>
    <hyperlink ref="D523" r:id="rId1044" display="http://www.empoweringindia.org/new/Pconstituency.aspx?eid=281&amp;cid=21"/>
    <hyperlink ref="C524" r:id="rId1045" display="http://www.empoweringindia.org/new/preview.aspx?candid=159538&amp;p=p&amp;cid=21"/>
    <hyperlink ref="D524" r:id="rId1046" display="http://www.empoweringindia.org/new/Pconstituency.aspx?eid=281&amp;cid=21"/>
    <hyperlink ref="C525" r:id="rId1047" display="http://www.empoweringindia.org/new/preview.aspx?candid=159545&amp;p=p&amp;cid=21"/>
    <hyperlink ref="D525" r:id="rId1048" display="http://www.empoweringindia.org/new/Pconstituency.aspx?eid=281&amp;cid=21"/>
    <hyperlink ref="C526" r:id="rId1049" display="http://www.empoweringindia.org/new/preview.aspx?candid=159539&amp;p=p&amp;cid=21"/>
    <hyperlink ref="D526" r:id="rId1050" display="http://www.empoweringindia.org/new/Pconstituency.aspx?eid=281&amp;cid=21"/>
    <hyperlink ref="C527" r:id="rId1051" display="http://www.empoweringindia.org/new/preview.aspx?candid=159546&amp;p=p&amp;cid=21"/>
    <hyperlink ref="D527" r:id="rId1052" display="http://www.empoweringindia.org/new/Pconstituency.aspx?eid=281&amp;cid=21"/>
    <hyperlink ref="C528" r:id="rId1053" display="http://www.empoweringindia.org/new/preview.aspx?candid=159536&amp;p=p&amp;cid=21"/>
    <hyperlink ref="D528" r:id="rId1054" display="http://www.empoweringindia.org/new/Pconstituency.aspx?eid=281&amp;cid=21"/>
    <hyperlink ref="C529" r:id="rId1055" display="http://www.empoweringindia.org/new/preview.aspx?candid=159542&amp;p=p&amp;cid=21"/>
    <hyperlink ref="D529" r:id="rId1056" display="http://www.empoweringindia.org/new/Pconstituency.aspx?eid=281&amp;cid=21"/>
    <hyperlink ref="C530" r:id="rId1057" display="http://www.empoweringindia.org/new/preview.aspx?candid=159550&amp;p=p&amp;cid=21"/>
    <hyperlink ref="D530" r:id="rId1058" display="http://www.empoweringindia.org/new/Pconstituency.aspx?eid=281&amp;cid=21"/>
    <hyperlink ref="C531" r:id="rId1059" display="http://www.empoweringindia.org/new/preview.aspx?candid=159544&amp;p=p&amp;cid=21"/>
    <hyperlink ref="D531" r:id="rId1060" display="http://www.empoweringindia.org/new/Pconstituency.aspx?eid=281&amp;cid=21"/>
    <hyperlink ref="C532" r:id="rId1061" display="http://www.empoweringindia.org/new/preview.aspx?candid=159541&amp;p=p&amp;cid=21"/>
    <hyperlink ref="D532" r:id="rId1062" display="http://www.empoweringindia.org/new/Pconstituency.aspx?eid=281&amp;cid=21"/>
    <hyperlink ref="C533" r:id="rId1063" display="http://www.empoweringindia.org/new/preview.aspx?candid=159547&amp;p=p&amp;cid=21"/>
    <hyperlink ref="D533" r:id="rId1064" display="http://www.empoweringindia.org/new/Pconstituency.aspx?eid=281&amp;cid=21"/>
    <hyperlink ref="C534" r:id="rId1065" display="http://www.empoweringindia.org/new/preview.aspx?candid=159543&amp;p=p&amp;cid=21"/>
    <hyperlink ref="D534" r:id="rId1066" display="http://www.empoweringindia.org/new/Pconstituency.aspx?eid=281&amp;cid=21"/>
    <hyperlink ref="C535" r:id="rId1067" display="http://www.empoweringindia.org/new/preview.aspx?candid=159548&amp;p=p&amp;cid=21"/>
    <hyperlink ref="D535" r:id="rId1068" display="http://www.empoweringindia.org/new/Pconstituency.aspx?eid=281&amp;cid=21"/>
    <hyperlink ref="C536" r:id="rId1069" display="http://www.empoweringindia.org/new/preview.aspx?candid=159549&amp;p=p&amp;cid=21"/>
    <hyperlink ref="D536" r:id="rId1070" display="http://www.empoweringindia.org/new/Pconstituency.aspx?eid=281&amp;cid=21"/>
    <hyperlink ref="C537" r:id="rId1071" display="http://www.empoweringindia.org/new/preview.aspx?candid=159529&amp;p=p&amp;cid=20"/>
    <hyperlink ref="D537" r:id="rId1072" display="http://www.empoweringindia.org/new/Pconstituency.aspx?eid=281&amp;cid=20"/>
    <hyperlink ref="C538" r:id="rId1073" display="http://www.empoweringindia.org/new/preview.aspx?candid=159527&amp;p=p&amp;cid=20"/>
    <hyperlink ref="D538" r:id="rId1074" display="http://www.empoweringindia.org/new/Pconstituency.aspx?eid=281&amp;cid=20"/>
    <hyperlink ref="C539" r:id="rId1075" display="http://www.empoweringindia.org/new/preview.aspx?candid=159531&amp;p=p&amp;cid=20"/>
    <hyperlink ref="D539" r:id="rId1076" display="http://www.empoweringindia.org/new/Pconstituency.aspx?eid=281&amp;cid=20"/>
    <hyperlink ref="C540" r:id="rId1077" display="http://www.empoweringindia.org/new/preview.aspx?candid=159530&amp;p=p&amp;cid=20"/>
    <hyperlink ref="D540" r:id="rId1078" display="http://www.empoweringindia.org/new/Pconstituency.aspx?eid=281&amp;cid=20"/>
    <hyperlink ref="C541" r:id="rId1079" display="http://www.empoweringindia.org/new/preview.aspx?candid=159534&amp;p=p&amp;cid=20"/>
    <hyperlink ref="D541" r:id="rId1080" display="http://www.empoweringindia.org/new/Pconstituency.aspx?eid=281&amp;cid=20"/>
    <hyperlink ref="C542" r:id="rId1081" display="http://www.empoweringindia.org/new/preview.aspx?candid=159535&amp;p=p&amp;cid=20"/>
    <hyperlink ref="D542" r:id="rId1082" display="http://www.empoweringindia.org/new/Pconstituency.aspx?eid=281&amp;cid=20"/>
    <hyperlink ref="C543" r:id="rId1083" display="http://www.empoweringindia.org/new/preview.aspx?candid=159533&amp;p=p&amp;cid=20"/>
    <hyperlink ref="D543" r:id="rId1084" display="http://www.empoweringindia.org/new/Pconstituency.aspx?eid=281&amp;cid=20"/>
    <hyperlink ref="C544" r:id="rId1085" display="http://www.empoweringindia.org/new/preview.aspx?candid=159532&amp;p=p&amp;cid=20"/>
    <hyperlink ref="D544" r:id="rId1086" display="http://www.empoweringindia.org/new/Pconstituency.aspx?eid=281&amp;cid=20"/>
    <hyperlink ref="C545" r:id="rId1087" display="http://www.empoweringindia.org/new/preview.aspx?candid=159528&amp;p=p&amp;cid=20"/>
    <hyperlink ref="D545" r:id="rId1088" display="http://www.empoweringindia.org/new/Pconstituency.aspx?eid=281&amp;cid=20"/>
    <hyperlink ref="C546" r:id="rId1089" display="http://www.empoweringindia.org/new/preview.aspx?candid=159484&amp;p=p&amp;cid=15"/>
    <hyperlink ref="D546" r:id="rId1090" display="http://www.empoweringindia.org/new/Pconstituency.aspx?eid=281&amp;cid=15"/>
    <hyperlink ref="C547" r:id="rId1091" display="http://www.empoweringindia.org/new/preview.aspx?candid=159485&amp;p=p&amp;cid=15"/>
    <hyperlink ref="D547" r:id="rId1092" display="http://www.empoweringindia.org/new/Pconstituency.aspx?eid=281&amp;cid=15"/>
    <hyperlink ref="C548" r:id="rId1093" display="http://www.empoweringindia.org/new/preview.aspx?candid=159483&amp;p=p&amp;cid=15"/>
    <hyperlink ref="D548" r:id="rId1094" display="http://www.empoweringindia.org/new/Pconstituency.aspx?eid=281&amp;cid=15"/>
    <hyperlink ref="C549" r:id="rId1095" display="http://www.empoweringindia.org/new/preview.aspx?candid=159488&amp;p=p&amp;cid=15"/>
    <hyperlink ref="D549" r:id="rId1096" display="http://www.empoweringindia.org/new/Pconstituency.aspx?eid=281&amp;cid=15"/>
    <hyperlink ref="C550" r:id="rId1097" display="http://www.empoweringindia.org/new/preview.aspx?candid=159482&amp;p=p&amp;cid=15"/>
    <hyperlink ref="D550" r:id="rId1098" display="http://www.empoweringindia.org/new/Pconstituency.aspx?eid=281&amp;cid=15"/>
    <hyperlink ref="C551" r:id="rId1099" display="http://www.empoweringindia.org/new/preview.aspx?candid=159495&amp;p=p&amp;cid=15"/>
    <hyperlink ref="D551" r:id="rId1100" display="http://www.empoweringindia.org/new/Pconstituency.aspx?eid=281&amp;cid=15"/>
    <hyperlink ref="C552" r:id="rId1101" display="http://www.empoweringindia.org/new/preview.aspx?candid=159489&amp;p=p&amp;cid=15"/>
    <hyperlink ref="D552" r:id="rId1102" display="http://www.empoweringindia.org/new/Pconstituency.aspx?eid=281&amp;cid=15"/>
    <hyperlink ref="C553" r:id="rId1103" display="http://www.empoweringindia.org/new/preview.aspx?candid=159496&amp;p=p&amp;cid=15"/>
    <hyperlink ref="D553" r:id="rId1104" display="http://www.empoweringindia.org/new/Pconstituency.aspx?eid=281&amp;cid=15"/>
    <hyperlink ref="C554" r:id="rId1105" display="http://www.empoweringindia.org/new/preview.aspx?candid=159493&amp;p=p&amp;cid=15"/>
    <hyperlink ref="D554" r:id="rId1106" display="http://www.empoweringindia.org/new/Pconstituency.aspx?eid=281&amp;cid=15"/>
    <hyperlink ref="C555" r:id="rId1107" display="http://www.empoweringindia.org/new/preview.aspx?candid=159487&amp;p=p&amp;cid=15"/>
    <hyperlink ref="D555" r:id="rId1108" display="http://www.empoweringindia.org/new/Pconstituency.aspx?eid=281&amp;cid=15"/>
    <hyperlink ref="C556" r:id="rId1109" display="http://www.empoweringindia.org/new/preview.aspx?candid=159486&amp;p=p&amp;cid=15"/>
    <hyperlink ref="D556" r:id="rId1110" display="http://www.empoweringindia.org/new/Pconstituency.aspx?eid=281&amp;cid=15"/>
    <hyperlink ref="C557" r:id="rId1111" display="http://www.empoweringindia.org/new/preview.aspx?candid=159492&amp;p=p&amp;cid=15"/>
    <hyperlink ref="D557" r:id="rId1112" display="http://www.empoweringindia.org/new/Pconstituency.aspx?eid=281&amp;cid=15"/>
    <hyperlink ref="C558" r:id="rId1113" display="http://www.empoweringindia.org/new/preview.aspx?candid=159494&amp;p=p&amp;cid=15"/>
    <hyperlink ref="D558" r:id="rId1114" display="http://www.empoweringindia.org/new/Pconstituency.aspx?eid=281&amp;cid=15"/>
    <hyperlink ref="C559" r:id="rId1115" display="http://www.empoweringindia.org/new/preview.aspx?candid=159490&amp;p=p&amp;cid=15"/>
    <hyperlink ref="D559" r:id="rId1116" display="http://www.empoweringindia.org/new/Pconstituency.aspx?eid=281&amp;cid=15"/>
    <hyperlink ref="C560" r:id="rId1117" display="http://www.empoweringindia.org/new/preview.aspx?candid=159491&amp;p=p&amp;cid=15"/>
    <hyperlink ref="D560" r:id="rId1118" display="http://www.empoweringindia.org/new/Pconstituency.aspx?eid=281&amp;cid=15"/>
    <hyperlink ref="C561" r:id="rId1119" display="http://www.empoweringindia.org/new/preview.aspx?candid=159312&amp;p=p&amp;cid=5"/>
    <hyperlink ref="D561" r:id="rId1120" display="http://www.empoweringindia.org/new/Pconstituency.aspx?eid=281&amp;cid=5"/>
    <hyperlink ref="C562" r:id="rId1121" display="http://www.empoweringindia.org/new/preview.aspx?candid=159311&amp;p=p&amp;cid=5"/>
    <hyperlink ref="D562" r:id="rId1122" display="http://www.empoweringindia.org/new/Pconstituency.aspx?eid=281&amp;cid=5"/>
    <hyperlink ref="C563" r:id="rId1123" display="http://www.empoweringindia.org/new/preview.aspx?candid=159314&amp;p=p&amp;cid=5"/>
    <hyperlink ref="D563" r:id="rId1124" display="http://www.empoweringindia.org/new/Pconstituency.aspx?eid=281&amp;cid=5"/>
    <hyperlink ref="C564" r:id="rId1125" display="http://www.empoweringindia.org/new/preview.aspx?candid=159309&amp;p=p&amp;cid=5"/>
    <hyperlink ref="D564" r:id="rId1126" display="http://www.empoweringindia.org/new/Pconstituency.aspx?eid=281&amp;cid=5"/>
    <hyperlink ref="C565" r:id="rId1127" display="http://www.empoweringindia.org/new/preview.aspx?candid=159318&amp;p=p&amp;cid=5"/>
    <hyperlink ref="D565" r:id="rId1128" display="http://www.empoweringindia.org/new/Pconstituency.aspx?eid=281&amp;cid=5"/>
    <hyperlink ref="C566" r:id="rId1129" display="http://www.empoweringindia.org/new/preview.aspx?candid=159313&amp;p=p&amp;cid=5"/>
    <hyperlink ref="D566" r:id="rId1130" display="http://www.empoweringindia.org/new/Pconstituency.aspx?eid=281&amp;cid=5"/>
    <hyperlink ref="C567" r:id="rId1131" display="http://www.empoweringindia.org/new/preview.aspx?candid=159310&amp;p=p&amp;cid=5"/>
    <hyperlink ref="D567" r:id="rId1132" display="http://www.empoweringindia.org/new/Pconstituency.aspx?eid=281&amp;cid=5"/>
    <hyperlink ref="C568" r:id="rId1133" display="http://www.empoweringindia.org/new/preview.aspx?candid=159315&amp;p=p&amp;cid=5"/>
    <hyperlink ref="D568" r:id="rId1134" display="http://www.empoweringindia.org/new/Pconstituency.aspx?eid=281&amp;cid=5"/>
    <hyperlink ref="C569" r:id="rId1135" display="http://www.empoweringindia.org/new/preview.aspx?candid=159317&amp;p=p&amp;cid=5"/>
    <hyperlink ref="D569" r:id="rId1136" display="http://www.empoweringindia.org/new/Pconstituency.aspx?eid=281&amp;cid=5"/>
    <hyperlink ref="C570" r:id="rId1137" display="http://www.empoweringindia.org/new/preview.aspx?candid=159316&amp;p=p&amp;cid=5"/>
    <hyperlink ref="D570" r:id="rId1138" display="http://www.empoweringindia.org/new/Pconstituency.aspx?eid=281&amp;cid=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tabSelected="1" workbookViewId="0">
      <selection activeCell="K280" sqref="K2:K280"/>
    </sheetView>
  </sheetViews>
  <sheetFormatPr baseColWidth="10" defaultColWidth="8.83203125" defaultRowHeight="15" x14ac:dyDescent="0.2"/>
  <cols>
    <col min="2" max="2" width="16.33203125" customWidth="1"/>
    <col min="3" max="3" width="32.6640625" customWidth="1"/>
    <col min="4" max="4" width="18.83203125" customWidth="1"/>
    <col min="10" max="10" width="14.33203125" customWidth="1"/>
  </cols>
  <sheetData>
    <row r="1" spans="1:11" s="20" customFormat="1" ht="28" x14ac:dyDescent="0.2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1537</v>
      </c>
    </row>
    <row r="2" spans="1:11" x14ac:dyDescent="0.2">
      <c r="A2" s="14">
        <v>1</v>
      </c>
      <c r="B2" s="14" t="s">
        <v>10</v>
      </c>
      <c r="C2" s="4" t="s">
        <v>1267</v>
      </c>
      <c r="D2" s="4" t="s">
        <v>12</v>
      </c>
      <c r="E2" s="15" t="s">
        <v>13</v>
      </c>
      <c r="F2" s="15">
        <v>59</v>
      </c>
      <c r="G2" s="14" t="s">
        <v>14</v>
      </c>
      <c r="H2" s="16">
        <v>1140834</v>
      </c>
      <c r="I2" s="17">
        <v>72.87</v>
      </c>
      <c r="J2" s="17">
        <v>49.97</v>
      </c>
      <c r="K2">
        <f>INT(H2*I2*J2/10000)</f>
        <v>415413</v>
      </c>
    </row>
    <row r="3" spans="1:11" x14ac:dyDescent="0.2">
      <c r="A3" s="14">
        <v>2</v>
      </c>
      <c r="B3" s="14" t="s">
        <v>15</v>
      </c>
      <c r="C3" s="4" t="s">
        <v>1268</v>
      </c>
      <c r="D3" s="4" t="s">
        <v>12</v>
      </c>
      <c r="E3" s="15" t="s">
        <v>13</v>
      </c>
      <c r="F3" s="15">
        <v>42</v>
      </c>
      <c r="G3" s="14" t="s">
        <v>20</v>
      </c>
      <c r="H3" s="16">
        <v>1140834</v>
      </c>
      <c r="I3" s="17">
        <v>72.87</v>
      </c>
      <c r="J3" s="17">
        <v>45.04</v>
      </c>
      <c r="K3">
        <f t="shared" ref="K3:K66" si="0">INT(H3*I3*J3/10000)</f>
        <v>374429</v>
      </c>
    </row>
    <row r="4" spans="1:11" x14ac:dyDescent="0.2">
      <c r="A4" s="14">
        <v>3</v>
      </c>
      <c r="B4" s="14" t="s">
        <v>21</v>
      </c>
      <c r="C4" s="4" t="s">
        <v>1269</v>
      </c>
      <c r="D4" s="4" t="s">
        <v>12</v>
      </c>
      <c r="E4" s="15" t="s">
        <v>13</v>
      </c>
      <c r="F4" s="15">
        <v>32</v>
      </c>
      <c r="G4" s="14" t="s">
        <v>1270</v>
      </c>
      <c r="H4" s="16">
        <v>1140834</v>
      </c>
      <c r="I4" s="17">
        <v>72.87</v>
      </c>
      <c r="J4" s="17">
        <v>2.8</v>
      </c>
      <c r="K4">
        <f t="shared" si="0"/>
        <v>23277</v>
      </c>
    </row>
    <row r="5" spans="1:11" x14ac:dyDescent="0.2">
      <c r="A5" s="14">
        <v>4</v>
      </c>
      <c r="B5" s="14" t="s">
        <v>21</v>
      </c>
      <c r="C5" s="4" t="s">
        <v>1271</v>
      </c>
      <c r="D5" s="4" t="s">
        <v>12</v>
      </c>
      <c r="E5" s="15" t="s">
        <v>13</v>
      </c>
      <c r="F5" s="15">
        <v>30</v>
      </c>
      <c r="G5" s="14" t="s">
        <v>25</v>
      </c>
      <c r="H5" s="16">
        <v>1140834</v>
      </c>
      <c r="I5" s="17">
        <v>72.87</v>
      </c>
      <c r="J5" s="17">
        <v>2.19</v>
      </c>
      <c r="K5">
        <f t="shared" si="0"/>
        <v>18206</v>
      </c>
    </row>
    <row r="6" spans="1:11" x14ac:dyDescent="0.2">
      <c r="A6" s="14">
        <v>5</v>
      </c>
      <c r="B6" s="14" t="s">
        <v>10</v>
      </c>
      <c r="C6" s="4" t="s">
        <v>1272</v>
      </c>
      <c r="D6" s="4" t="s">
        <v>30</v>
      </c>
      <c r="E6" s="15" t="s">
        <v>13</v>
      </c>
      <c r="F6" s="15">
        <v>43</v>
      </c>
      <c r="G6" s="14" t="s">
        <v>17</v>
      </c>
      <c r="H6" s="16">
        <v>904207</v>
      </c>
      <c r="I6" s="17">
        <v>77.88</v>
      </c>
      <c r="J6" s="17">
        <v>49.75</v>
      </c>
      <c r="K6">
        <f t="shared" si="0"/>
        <v>350337</v>
      </c>
    </row>
    <row r="7" spans="1:11" x14ac:dyDescent="0.2">
      <c r="A7" s="14">
        <v>6</v>
      </c>
      <c r="B7" s="14" t="s">
        <v>15</v>
      </c>
      <c r="C7" s="4" t="s">
        <v>1273</v>
      </c>
      <c r="D7" s="4" t="s">
        <v>30</v>
      </c>
      <c r="E7" s="15" t="s">
        <v>13</v>
      </c>
      <c r="F7" s="15">
        <v>53</v>
      </c>
      <c r="G7" s="14" t="s">
        <v>20</v>
      </c>
      <c r="H7" s="16">
        <v>904207</v>
      </c>
      <c r="I7" s="17">
        <v>77.88</v>
      </c>
      <c r="J7" s="17">
        <v>43.86</v>
      </c>
      <c r="K7">
        <f t="shared" si="0"/>
        <v>308860</v>
      </c>
    </row>
    <row r="8" spans="1:11" x14ac:dyDescent="0.2">
      <c r="A8" s="14">
        <v>7</v>
      </c>
      <c r="B8" s="14" t="s">
        <v>21</v>
      </c>
      <c r="C8" s="4" t="s">
        <v>1274</v>
      </c>
      <c r="D8" s="4" t="s">
        <v>30</v>
      </c>
      <c r="E8" s="15" t="s">
        <v>13</v>
      </c>
      <c r="F8" s="15">
        <v>59</v>
      </c>
      <c r="G8" s="14" t="s">
        <v>25</v>
      </c>
      <c r="H8" s="16">
        <v>904207</v>
      </c>
      <c r="I8" s="17">
        <v>77.88</v>
      </c>
      <c r="J8" s="17">
        <v>3.79</v>
      </c>
      <c r="K8">
        <f t="shared" si="0"/>
        <v>26689</v>
      </c>
    </row>
    <row r="9" spans="1:11" x14ac:dyDescent="0.2">
      <c r="A9" s="14">
        <v>8</v>
      </c>
      <c r="B9" s="14" t="s">
        <v>21</v>
      </c>
      <c r="C9" s="4" t="s">
        <v>44</v>
      </c>
      <c r="D9" s="4" t="s">
        <v>30</v>
      </c>
      <c r="E9" s="15" t="s">
        <v>13</v>
      </c>
      <c r="F9" s="15">
        <v>40</v>
      </c>
      <c r="G9" s="14" t="s">
        <v>25</v>
      </c>
      <c r="H9" s="16">
        <v>904207</v>
      </c>
      <c r="I9" s="17">
        <v>77.88</v>
      </c>
      <c r="J9" s="17">
        <v>1.36</v>
      </c>
      <c r="K9">
        <f t="shared" si="0"/>
        <v>9577</v>
      </c>
    </row>
    <row r="10" spans="1:11" x14ac:dyDescent="0.2">
      <c r="A10" s="14">
        <v>9</v>
      </c>
      <c r="B10" s="14" t="s">
        <v>21</v>
      </c>
      <c r="C10" s="4" t="s">
        <v>1275</v>
      </c>
      <c r="D10" s="4" t="s">
        <v>30</v>
      </c>
      <c r="E10" s="15" t="s">
        <v>13</v>
      </c>
      <c r="F10" s="15">
        <v>59</v>
      </c>
      <c r="G10" s="14" t="s">
        <v>23</v>
      </c>
      <c r="H10" s="16">
        <v>904207</v>
      </c>
      <c r="I10" s="17">
        <v>77.88</v>
      </c>
      <c r="J10" s="17">
        <v>1.25</v>
      </c>
      <c r="K10">
        <f t="shared" si="0"/>
        <v>8802</v>
      </c>
    </row>
    <row r="11" spans="1:11" x14ac:dyDescent="0.2">
      <c r="A11" s="14">
        <v>10</v>
      </c>
      <c r="B11" s="14" t="s">
        <v>10</v>
      </c>
      <c r="C11" s="4" t="s">
        <v>1276</v>
      </c>
      <c r="D11" s="4" t="s">
        <v>1277</v>
      </c>
      <c r="E11" s="15" t="s">
        <v>13</v>
      </c>
      <c r="F11" s="15">
        <v>58</v>
      </c>
      <c r="G11" s="14" t="s">
        <v>20</v>
      </c>
      <c r="H11" s="16">
        <v>1023113</v>
      </c>
      <c r="I11" s="17">
        <v>76.44</v>
      </c>
      <c r="J11" s="17">
        <v>49.28</v>
      </c>
      <c r="K11">
        <f t="shared" si="0"/>
        <v>385402</v>
      </c>
    </row>
    <row r="12" spans="1:11" x14ac:dyDescent="0.2">
      <c r="A12" s="14">
        <v>11</v>
      </c>
      <c r="B12" s="14" t="s">
        <v>15</v>
      </c>
      <c r="C12" s="4" t="s">
        <v>739</v>
      </c>
      <c r="D12" s="4" t="s">
        <v>1277</v>
      </c>
      <c r="E12" s="15" t="s">
        <v>13</v>
      </c>
      <c r="F12" s="15">
        <v>57</v>
      </c>
      <c r="G12" s="14" t="s">
        <v>17</v>
      </c>
      <c r="H12" s="16">
        <v>1023113</v>
      </c>
      <c r="I12" s="17">
        <v>76.44</v>
      </c>
      <c r="J12" s="17">
        <v>47.31</v>
      </c>
      <c r="K12">
        <f t="shared" si="0"/>
        <v>369996</v>
      </c>
    </row>
    <row r="13" spans="1:11" x14ac:dyDescent="0.2">
      <c r="A13" s="14">
        <v>12</v>
      </c>
      <c r="B13" s="14" t="s">
        <v>21</v>
      </c>
      <c r="C13" s="4" t="s">
        <v>1278</v>
      </c>
      <c r="D13" s="4" t="s">
        <v>1277</v>
      </c>
      <c r="E13" s="15" t="s">
        <v>13</v>
      </c>
      <c r="F13" s="15">
        <v>50</v>
      </c>
      <c r="G13" s="14" t="s">
        <v>23</v>
      </c>
      <c r="H13" s="16">
        <v>1023113</v>
      </c>
      <c r="I13" s="17">
        <v>76.44</v>
      </c>
      <c r="J13" s="17">
        <v>3.41</v>
      </c>
      <c r="K13">
        <f t="shared" si="0"/>
        <v>26668</v>
      </c>
    </row>
    <row r="14" spans="1:11" x14ac:dyDescent="0.2">
      <c r="A14" s="14">
        <v>13</v>
      </c>
      <c r="B14" s="14" t="s">
        <v>10</v>
      </c>
      <c r="C14" s="4" t="s">
        <v>62</v>
      </c>
      <c r="D14" s="4" t="s">
        <v>61</v>
      </c>
      <c r="E14" s="15" t="s">
        <v>13</v>
      </c>
      <c r="F14" s="15">
        <v>47</v>
      </c>
      <c r="G14" s="14" t="s">
        <v>17</v>
      </c>
      <c r="H14" s="16">
        <v>1281823</v>
      </c>
      <c r="I14" s="17">
        <v>68.27</v>
      </c>
      <c r="J14" s="17">
        <v>52.44</v>
      </c>
      <c r="K14">
        <f t="shared" si="0"/>
        <v>458902</v>
      </c>
    </row>
    <row r="15" spans="1:11" x14ac:dyDescent="0.2">
      <c r="A15" s="14">
        <v>14</v>
      </c>
      <c r="B15" s="14" t="s">
        <v>15</v>
      </c>
      <c r="C15" s="4" t="s">
        <v>745</v>
      </c>
      <c r="D15" s="4" t="s">
        <v>61</v>
      </c>
      <c r="E15" s="15" t="s">
        <v>13</v>
      </c>
      <c r="F15" s="15">
        <v>39</v>
      </c>
      <c r="G15" s="14" t="s">
        <v>20</v>
      </c>
      <c r="H15" s="16">
        <v>1281823</v>
      </c>
      <c r="I15" s="17">
        <v>68.27</v>
      </c>
      <c r="J15" s="17">
        <v>44.05</v>
      </c>
      <c r="K15">
        <f t="shared" si="0"/>
        <v>385481</v>
      </c>
    </row>
    <row r="16" spans="1:11" x14ac:dyDescent="0.2">
      <c r="A16" s="14">
        <v>15</v>
      </c>
      <c r="B16" s="14" t="s">
        <v>21</v>
      </c>
      <c r="C16" s="4" t="s">
        <v>751</v>
      </c>
      <c r="D16" s="4" t="s">
        <v>61</v>
      </c>
      <c r="E16" s="15" t="s">
        <v>13</v>
      </c>
      <c r="F16" s="15">
        <v>41</v>
      </c>
      <c r="G16" s="14" t="s">
        <v>23</v>
      </c>
      <c r="H16" s="16">
        <v>1281823</v>
      </c>
      <c r="I16" s="17">
        <v>68.27</v>
      </c>
      <c r="J16" s="17">
        <v>1.06</v>
      </c>
      <c r="K16">
        <f t="shared" si="0"/>
        <v>9276</v>
      </c>
    </row>
    <row r="17" spans="1:11" x14ac:dyDescent="0.2">
      <c r="A17" s="14">
        <v>16</v>
      </c>
      <c r="B17" s="14" t="s">
        <v>21</v>
      </c>
      <c r="C17" s="4" t="s">
        <v>1279</v>
      </c>
      <c r="D17" s="4" t="s">
        <v>61</v>
      </c>
      <c r="E17" s="15" t="s">
        <v>13</v>
      </c>
      <c r="F17" s="15">
        <v>32</v>
      </c>
      <c r="G17" s="14" t="s">
        <v>25</v>
      </c>
      <c r="H17" s="16">
        <v>1281823</v>
      </c>
      <c r="I17" s="17">
        <v>68.27</v>
      </c>
      <c r="J17" s="17">
        <v>0.81</v>
      </c>
      <c r="K17">
        <f t="shared" si="0"/>
        <v>7088</v>
      </c>
    </row>
    <row r="18" spans="1:11" x14ac:dyDescent="0.2">
      <c r="A18" s="14">
        <v>17</v>
      </c>
      <c r="B18" s="14" t="s">
        <v>21</v>
      </c>
      <c r="C18" s="4" t="s">
        <v>1280</v>
      </c>
      <c r="D18" s="4" t="s">
        <v>61</v>
      </c>
      <c r="E18" s="15" t="s">
        <v>13</v>
      </c>
      <c r="F18" s="15">
        <v>34</v>
      </c>
      <c r="G18" s="14" t="s">
        <v>38</v>
      </c>
      <c r="H18" s="16">
        <v>1281823</v>
      </c>
      <c r="I18" s="17">
        <v>68.27</v>
      </c>
      <c r="J18" s="17">
        <v>0.71</v>
      </c>
      <c r="K18">
        <f t="shared" si="0"/>
        <v>6213</v>
      </c>
    </row>
    <row r="19" spans="1:11" x14ac:dyDescent="0.2">
      <c r="A19" s="14">
        <v>18</v>
      </c>
      <c r="B19" s="14" t="s">
        <v>21</v>
      </c>
      <c r="C19" s="4" t="s">
        <v>1281</v>
      </c>
      <c r="D19" s="4" t="s">
        <v>61</v>
      </c>
      <c r="E19" s="15" t="s">
        <v>13</v>
      </c>
      <c r="F19" s="15">
        <v>32</v>
      </c>
      <c r="G19" s="14" t="s">
        <v>14</v>
      </c>
      <c r="H19" s="16">
        <v>1281823</v>
      </c>
      <c r="I19" s="17">
        <v>68.27</v>
      </c>
      <c r="J19" s="17">
        <v>0.5</v>
      </c>
      <c r="K19">
        <f t="shared" si="0"/>
        <v>4375</v>
      </c>
    </row>
    <row r="20" spans="1:11" x14ac:dyDescent="0.2">
      <c r="A20" s="14">
        <v>19</v>
      </c>
      <c r="B20" s="14" t="s">
        <v>21</v>
      </c>
      <c r="C20" s="4" t="s">
        <v>1282</v>
      </c>
      <c r="D20" s="4" t="s">
        <v>61</v>
      </c>
      <c r="E20" s="15" t="s">
        <v>13</v>
      </c>
      <c r="F20" s="15">
        <v>42</v>
      </c>
      <c r="G20" s="14" t="s">
        <v>25</v>
      </c>
      <c r="H20" s="16">
        <v>1281823</v>
      </c>
      <c r="I20" s="17">
        <v>68.27</v>
      </c>
      <c r="J20" s="17">
        <v>0.42</v>
      </c>
      <c r="K20">
        <f t="shared" si="0"/>
        <v>3675</v>
      </c>
    </row>
    <row r="21" spans="1:11" x14ac:dyDescent="0.2">
      <c r="A21" s="14">
        <v>20</v>
      </c>
      <c r="B21" s="14" t="s">
        <v>10</v>
      </c>
      <c r="C21" s="4" t="s">
        <v>1283</v>
      </c>
      <c r="D21" s="4" t="s">
        <v>92</v>
      </c>
      <c r="E21" s="15" t="s">
        <v>49</v>
      </c>
      <c r="F21" s="15">
        <v>44</v>
      </c>
      <c r="G21" s="14" t="s">
        <v>17</v>
      </c>
      <c r="H21" s="16">
        <v>948929</v>
      </c>
      <c r="I21" s="17">
        <v>77.5</v>
      </c>
      <c r="J21" s="17">
        <v>55.9</v>
      </c>
      <c r="K21">
        <f t="shared" si="0"/>
        <v>411099</v>
      </c>
    </row>
    <row r="22" spans="1:11" x14ac:dyDescent="0.2">
      <c r="A22" s="14">
        <v>21</v>
      </c>
      <c r="B22" s="14" t="s">
        <v>15</v>
      </c>
      <c r="C22" s="4" t="s">
        <v>1284</v>
      </c>
      <c r="D22" s="4" t="s">
        <v>92</v>
      </c>
      <c r="E22" s="15" t="s">
        <v>13</v>
      </c>
      <c r="F22" s="15">
        <v>67</v>
      </c>
      <c r="G22" s="14" t="s">
        <v>20</v>
      </c>
      <c r="H22" s="16">
        <v>948929</v>
      </c>
      <c r="I22" s="17">
        <v>77.5</v>
      </c>
      <c r="J22" s="17">
        <v>43.1</v>
      </c>
      <c r="K22">
        <f t="shared" si="0"/>
        <v>316966</v>
      </c>
    </row>
    <row r="23" spans="1:11" x14ac:dyDescent="0.2">
      <c r="A23" s="14">
        <v>22</v>
      </c>
      <c r="B23" s="14" t="s">
        <v>21</v>
      </c>
      <c r="C23" s="4" t="s">
        <v>1285</v>
      </c>
      <c r="D23" s="4" t="s">
        <v>92</v>
      </c>
      <c r="E23" s="15" t="s">
        <v>13</v>
      </c>
      <c r="F23" s="15">
        <v>28</v>
      </c>
      <c r="G23" s="14" t="s">
        <v>14</v>
      </c>
      <c r="H23" s="16">
        <v>948929</v>
      </c>
      <c r="I23" s="17">
        <v>77.5</v>
      </c>
      <c r="J23" s="17">
        <v>0.51</v>
      </c>
      <c r="K23">
        <f t="shared" si="0"/>
        <v>3750</v>
      </c>
    </row>
    <row r="24" spans="1:11" x14ac:dyDescent="0.2">
      <c r="A24" s="14">
        <v>23</v>
      </c>
      <c r="B24" s="14" t="s">
        <v>21</v>
      </c>
      <c r="C24" s="4" t="s">
        <v>1286</v>
      </c>
      <c r="D24" s="4" t="s">
        <v>92</v>
      </c>
      <c r="E24" s="15" t="s">
        <v>13</v>
      </c>
      <c r="F24" s="15">
        <v>40</v>
      </c>
      <c r="G24" s="14" t="s">
        <v>25</v>
      </c>
      <c r="H24" s="16">
        <v>948929</v>
      </c>
      <c r="I24" s="17">
        <v>77.5</v>
      </c>
      <c r="J24" s="17">
        <v>0.28999999999999998</v>
      </c>
      <c r="K24">
        <f t="shared" si="0"/>
        <v>2132</v>
      </c>
    </row>
    <row r="25" spans="1:11" x14ac:dyDescent="0.2">
      <c r="A25" s="14">
        <v>24</v>
      </c>
      <c r="B25" s="14" t="s">
        <v>21</v>
      </c>
      <c r="C25" s="4" t="s">
        <v>1287</v>
      </c>
      <c r="D25" s="4" t="s">
        <v>92</v>
      </c>
      <c r="E25" s="15" t="s">
        <v>13</v>
      </c>
      <c r="F25" s="15">
        <v>48</v>
      </c>
      <c r="G25" s="14" t="s">
        <v>25</v>
      </c>
      <c r="H25" s="16">
        <v>948929</v>
      </c>
      <c r="I25" s="17">
        <v>77.5</v>
      </c>
      <c r="J25" s="17">
        <v>0.19</v>
      </c>
      <c r="K25">
        <f t="shared" si="0"/>
        <v>1397</v>
      </c>
    </row>
    <row r="26" spans="1:11" x14ac:dyDescent="0.2">
      <c r="A26" s="14">
        <v>25</v>
      </c>
      <c r="B26" s="14" t="s">
        <v>10</v>
      </c>
      <c r="C26" s="4" t="s">
        <v>756</v>
      </c>
      <c r="D26" s="4" t="s">
        <v>1288</v>
      </c>
      <c r="E26" s="15" t="s">
        <v>13</v>
      </c>
      <c r="F26" s="15">
        <v>52</v>
      </c>
      <c r="G26" s="14" t="s">
        <v>757</v>
      </c>
      <c r="H26" s="16">
        <v>1193297</v>
      </c>
      <c r="I26" s="17">
        <v>69</v>
      </c>
      <c r="J26" s="17">
        <v>45.32</v>
      </c>
      <c r="K26">
        <f t="shared" si="0"/>
        <v>373153</v>
      </c>
    </row>
    <row r="27" spans="1:11" x14ac:dyDescent="0.2">
      <c r="A27" s="14">
        <v>26</v>
      </c>
      <c r="B27" s="14" t="s">
        <v>15</v>
      </c>
      <c r="C27" s="4" t="s">
        <v>1289</v>
      </c>
      <c r="D27" s="4" t="s">
        <v>1288</v>
      </c>
      <c r="E27" s="15" t="s">
        <v>49</v>
      </c>
      <c r="F27" s="15">
        <v>38</v>
      </c>
      <c r="G27" s="14" t="s">
        <v>20</v>
      </c>
      <c r="H27" s="16">
        <v>1193297</v>
      </c>
      <c r="I27" s="17">
        <v>69</v>
      </c>
      <c r="J27" s="17">
        <v>38.78</v>
      </c>
      <c r="K27">
        <f t="shared" si="0"/>
        <v>319304</v>
      </c>
    </row>
    <row r="28" spans="1:11" x14ac:dyDescent="0.2">
      <c r="A28" s="14">
        <v>27</v>
      </c>
      <c r="B28" s="14" t="s">
        <v>21</v>
      </c>
      <c r="C28" s="4" t="s">
        <v>1290</v>
      </c>
      <c r="D28" s="4" t="s">
        <v>1288</v>
      </c>
      <c r="E28" s="15" t="s">
        <v>13</v>
      </c>
      <c r="F28" s="15">
        <v>30</v>
      </c>
      <c r="G28" s="14" t="s">
        <v>23</v>
      </c>
      <c r="H28" s="16">
        <v>1193297</v>
      </c>
      <c r="I28" s="17">
        <v>69</v>
      </c>
      <c r="J28" s="17">
        <v>8.74</v>
      </c>
      <c r="K28">
        <f t="shared" si="0"/>
        <v>71962</v>
      </c>
    </row>
    <row r="29" spans="1:11" x14ac:dyDescent="0.2">
      <c r="A29" s="14">
        <v>28</v>
      </c>
      <c r="B29" s="14" t="s">
        <v>21</v>
      </c>
      <c r="C29" s="4" t="s">
        <v>1291</v>
      </c>
      <c r="D29" s="4" t="s">
        <v>1288</v>
      </c>
      <c r="E29" s="15" t="s">
        <v>13</v>
      </c>
      <c r="F29" s="15">
        <v>50</v>
      </c>
      <c r="G29" s="14" t="s">
        <v>25</v>
      </c>
      <c r="H29" s="16">
        <v>1193297</v>
      </c>
      <c r="I29" s="17">
        <v>69</v>
      </c>
      <c r="J29" s="17">
        <v>4.6399999999999997</v>
      </c>
      <c r="K29">
        <f t="shared" si="0"/>
        <v>38204</v>
      </c>
    </row>
    <row r="30" spans="1:11" x14ac:dyDescent="0.2">
      <c r="A30" s="14">
        <v>29</v>
      </c>
      <c r="B30" s="14" t="s">
        <v>21</v>
      </c>
      <c r="C30" s="4" t="s">
        <v>1292</v>
      </c>
      <c r="D30" s="4" t="s">
        <v>1288</v>
      </c>
      <c r="E30" s="15" t="s">
        <v>13</v>
      </c>
      <c r="F30" s="15">
        <v>25</v>
      </c>
      <c r="G30" s="14" t="s">
        <v>802</v>
      </c>
      <c r="H30" s="16">
        <v>1193297</v>
      </c>
      <c r="I30" s="17">
        <v>69</v>
      </c>
      <c r="J30" s="17">
        <v>2.52</v>
      </c>
      <c r="K30">
        <f t="shared" si="0"/>
        <v>20749</v>
      </c>
    </row>
    <row r="31" spans="1:11" x14ac:dyDescent="0.2">
      <c r="A31" s="14">
        <v>30</v>
      </c>
      <c r="B31" s="14" t="s">
        <v>10</v>
      </c>
      <c r="C31" s="4" t="s">
        <v>1293</v>
      </c>
      <c r="D31" s="4" t="s">
        <v>1294</v>
      </c>
      <c r="E31" s="15" t="s">
        <v>13</v>
      </c>
      <c r="F31" s="15">
        <v>73</v>
      </c>
      <c r="G31" s="14" t="s">
        <v>20</v>
      </c>
      <c r="H31" s="16">
        <v>976012</v>
      </c>
      <c r="I31" s="17">
        <v>76.510000000000005</v>
      </c>
      <c r="J31" s="17">
        <v>50.07</v>
      </c>
      <c r="K31">
        <f t="shared" si="0"/>
        <v>373896</v>
      </c>
    </row>
    <row r="32" spans="1:11" x14ac:dyDescent="0.2">
      <c r="A32" s="14">
        <v>31</v>
      </c>
      <c r="B32" s="14" t="s">
        <v>15</v>
      </c>
      <c r="C32" s="4" t="s">
        <v>1295</v>
      </c>
      <c r="D32" s="4" t="s">
        <v>1294</v>
      </c>
      <c r="E32" s="15" t="s">
        <v>49</v>
      </c>
      <c r="F32" s="15">
        <v>37</v>
      </c>
      <c r="G32" s="14" t="s">
        <v>17</v>
      </c>
      <c r="H32" s="16">
        <v>976012</v>
      </c>
      <c r="I32" s="17">
        <v>76.510000000000005</v>
      </c>
      <c r="J32" s="17">
        <v>45.88</v>
      </c>
      <c r="K32">
        <f t="shared" si="0"/>
        <v>342607</v>
      </c>
    </row>
    <row r="33" spans="1:11" x14ac:dyDescent="0.2">
      <c r="A33" s="14">
        <v>32</v>
      </c>
      <c r="B33" s="14" t="s">
        <v>21</v>
      </c>
      <c r="C33" s="4" t="s">
        <v>1296</v>
      </c>
      <c r="D33" s="4" t="s">
        <v>1294</v>
      </c>
      <c r="E33" s="15" t="s">
        <v>13</v>
      </c>
      <c r="F33" s="15">
        <v>55</v>
      </c>
      <c r="G33" s="14" t="s">
        <v>25</v>
      </c>
      <c r="H33" s="16">
        <v>976012</v>
      </c>
      <c r="I33" s="17">
        <v>76.510000000000005</v>
      </c>
      <c r="J33" s="17">
        <v>2.16</v>
      </c>
      <c r="K33">
        <f t="shared" si="0"/>
        <v>16129</v>
      </c>
    </row>
    <row r="34" spans="1:11" x14ac:dyDescent="0.2">
      <c r="A34" s="14">
        <v>33</v>
      </c>
      <c r="B34" s="14" t="s">
        <v>21</v>
      </c>
      <c r="C34" s="4" t="s">
        <v>1297</v>
      </c>
      <c r="D34" s="4" t="s">
        <v>1294</v>
      </c>
      <c r="E34" s="15" t="s">
        <v>13</v>
      </c>
      <c r="F34" s="15">
        <v>47</v>
      </c>
      <c r="G34" s="14" t="s">
        <v>14</v>
      </c>
      <c r="H34" s="16">
        <v>976012</v>
      </c>
      <c r="I34" s="17">
        <v>76.510000000000005</v>
      </c>
      <c r="J34" s="17">
        <v>1.89</v>
      </c>
      <c r="K34">
        <f t="shared" si="0"/>
        <v>14113</v>
      </c>
    </row>
    <row r="35" spans="1:11" x14ac:dyDescent="0.2">
      <c r="A35" s="14">
        <v>34</v>
      </c>
      <c r="B35" s="14" t="s">
        <v>10</v>
      </c>
      <c r="C35" s="4" t="s">
        <v>1298</v>
      </c>
      <c r="D35" s="4" t="s">
        <v>1299</v>
      </c>
      <c r="E35" s="15" t="s">
        <v>13</v>
      </c>
      <c r="F35" s="15">
        <v>63</v>
      </c>
      <c r="G35" s="14" t="s">
        <v>20</v>
      </c>
      <c r="H35" s="16">
        <v>1170442</v>
      </c>
      <c r="I35" s="17">
        <v>74.84</v>
      </c>
      <c r="J35" s="17">
        <v>51.84</v>
      </c>
      <c r="K35">
        <f t="shared" si="0"/>
        <v>454097</v>
      </c>
    </row>
    <row r="36" spans="1:11" x14ac:dyDescent="0.2">
      <c r="A36" s="14">
        <v>35</v>
      </c>
      <c r="B36" s="14" t="s">
        <v>15</v>
      </c>
      <c r="C36" s="4" t="s">
        <v>1300</v>
      </c>
      <c r="D36" s="4" t="s">
        <v>1299</v>
      </c>
      <c r="E36" s="15" t="s">
        <v>13</v>
      </c>
      <c r="F36" s="15">
        <v>63</v>
      </c>
      <c r="G36" s="14" t="s">
        <v>17</v>
      </c>
      <c r="H36" s="16">
        <v>1170442</v>
      </c>
      <c r="I36" s="17">
        <v>74.84</v>
      </c>
      <c r="J36" s="17">
        <v>44.75</v>
      </c>
      <c r="K36">
        <f t="shared" si="0"/>
        <v>391991</v>
      </c>
    </row>
    <row r="37" spans="1:11" x14ac:dyDescent="0.2">
      <c r="A37" s="14">
        <v>36</v>
      </c>
      <c r="B37" s="14" t="s">
        <v>21</v>
      </c>
      <c r="C37" s="4" t="s">
        <v>1301</v>
      </c>
      <c r="D37" s="4" t="s">
        <v>1299</v>
      </c>
      <c r="E37" s="15" t="s">
        <v>13</v>
      </c>
      <c r="F37" s="15">
        <v>31</v>
      </c>
      <c r="G37" s="14" t="s">
        <v>25</v>
      </c>
      <c r="H37" s="16">
        <v>1170442</v>
      </c>
      <c r="I37" s="17">
        <v>74.84</v>
      </c>
      <c r="J37" s="17">
        <v>1.19</v>
      </c>
      <c r="K37">
        <f t="shared" si="0"/>
        <v>10423</v>
      </c>
    </row>
    <row r="38" spans="1:11" x14ac:dyDescent="0.2">
      <c r="A38" s="14">
        <v>37</v>
      </c>
      <c r="B38" s="14" t="s">
        <v>21</v>
      </c>
      <c r="C38" s="4" t="s">
        <v>1302</v>
      </c>
      <c r="D38" s="4" t="s">
        <v>1299</v>
      </c>
      <c r="E38" s="15" t="s">
        <v>13</v>
      </c>
      <c r="F38" s="15">
        <v>42</v>
      </c>
      <c r="G38" s="14" t="s">
        <v>14</v>
      </c>
      <c r="H38" s="16">
        <v>1170442</v>
      </c>
      <c r="I38" s="17">
        <v>74.84</v>
      </c>
      <c r="J38" s="17">
        <v>1.17</v>
      </c>
      <c r="K38">
        <f t="shared" si="0"/>
        <v>10248</v>
      </c>
    </row>
    <row r="39" spans="1:11" x14ac:dyDescent="0.2">
      <c r="A39" s="14">
        <v>38</v>
      </c>
      <c r="B39" s="14" t="s">
        <v>21</v>
      </c>
      <c r="C39" s="4" t="s">
        <v>1303</v>
      </c>
      <c r="D39" s="4" t="s">
        <v>1299</v>
      </c>
      <c r="E39" s="15" t="s">
        <v>13</v>
      </c>
      <c r="F39" s="15">
        <v>50</v>
      </c>
      <c r="G39" s="14" t="s">
        <v>25</v>
      </c>
      <c r="H39" s="16">
        <v>1170442</v>
      </c>
      <c r="I39" s="17">
        <v>74.84</v>
      </c>
      <c r="J39" s="17">
        <v>0.63</v>
      </c>
      <c r="K39">
        <f t="shared" si="0"/>
        <v>5518</v>
      </c>
    </row>
    <row r="40" spans="1:11" x14ac:dyDescent="0.2">
      <c r="A40" s="14">
        <v>39</v>
      </c>
      <c r="B40" s="14" t="s">
        <v>21</v>
      </c>
      <c r="C40" s="4" t="s">
        <v>1304</v>
      </c>
      <c r="D40" s="4" t="s">
        <v>1299</v>
      </c>
      <c r="E40" s="15" t="s">
        <v>13</v>
      </c>
      <c r="F40" s="15">
        <v>46</v>
      </c>
      <c r="G40" s="14" t="s">
        <v>25</v>
      </c>
      <c r="H40" s="16">
        <v>1170442</v>
      </c>
      <c r="I40" s="17">
        <v>74.84</v>
      </c>
      <c r="J40" s="17">
        <v>0.42</v>
      </c>
      <c r="K40">
        <f t="shared" si="0"/>
        <v>3679</v>
      </c>
    </row>
    <row r="41" spans="1:11" x14ac:dyDescent="0.2">
      <c r="A41" s="14">
        <v>40</v>
      </c>
      <c r="B41" s="14" t="s">
        <v>10</v>
      </c>
      <c r="C41" s="4" t="s">
        <v>1305</v>
      </c>
      <c r="D41" s="4" t="s">
        <v>1306</v>
      </c>
      <c r="E41" s="15" t="s">
        <v>13</v>
      </c>
      <c r="F41" s="15">
        <v>51</v>
      </c>
      <c r="G41" s="14" t="s">
        <v>17</v>
      </c>
      <c r="H41" s="16">
        <v>1143362</v>
      </c>
      <c r="I41" s="17">
        <v>71.650000000000006</v>
      </c>
      <c r="J41" s="17">
        <v>56.33</v>
      </c>
      <c r="K41">
        <f t="shared" si="0"/>
        <v>461465</v>
      </c>
    </row>
    <row r="42" spans="1:11" x14ac:dyDescent="0.2">
      <c r="A42" s="14">
        <v>41</v>
      </c>
      <c r="B42" s="14" t="s">
        <v>15</v>
      </c>
      <c r="C42" s="4" t="s">
        <v>1307</v>
      </c>
      <c r="D42" s="4" t="s">
        <v>1306</v>
      </c>
      <c r="E42" s="15" t="s">
        <v>13</v>
      </c>
      <c r="F42" s="15">
        <v>55</v>
      </c>
      <c r="G42" s="14" t="s">
        <v>20</v>
      </c>
      <c r="H42" s="16">
        <v>1143362</v>
      </c>
      <c r="I42" s="17">
        <v>71.650000000000006</v>
      </c>
      <c r="J42" s="17">
        <v>40.25</v>
      </c>
      <c r="K42">
        <f t="shared" si="0"/>
        <v>329735</v>
      </c>
    </row>
    <row r="43" spans="1:11" x14ac:dyDescent="0.2">
      <c r="A43" s="14">
        <v>42</v>
      </c>
      <c r="B43" s="14" t="s">
        <v>21</v>
      </c>
      <c r="C43" s="4" t="s">
        <v>1308</v>
      </c>
      <c r="D43" s="4" t="s">
        <v>1306</v>
      </c>
      <c r="E43" s="15" t="s">
        <v>13</v>
      </c>
      <c r="F43" s="15">
        <v>39</v>
      </c>
      <c r="G43" s="14" t="s">
        <v>25</v>
      </c>
      <c r="H43" s="16">
        <v>1143362</v>
      </c>
      <c r="I43" s="17">
        <v>71.650000000000006</v>
      </c>
      <c r="J43" s="17">
        <v>1.25</v>
      </c>
      <c r="K43">
        <f t="shared" si="0"/>
        <v>10240</v>
      </c>
    </row>
    <row r="44" spans="1:11" x14ac:dyDescent="0.2">
      <c r="A44" s="14">
        <v>43</v>
      </c>
      <c r="B44" s="14" t="s">
        <v>21</v>
      </c>
      <c r="C44" s="4" t="s">
        <v>1309</v>
      </c>
      <c r="D44" s="4" t="s">
        <v>1306</v>
      </c>
      <c r="E44" s="15" t="s">
        <v>13</v>
      </c>
      <c r="F44" s="15">
        <v>38</v>
      </c>
      <c r="G44" s="14" t="s">
        <v>253</v>
      </c>
      <c r="H44" s="16">
        <v>1143362</v>
      </c>
      <c r="I44" s="17">
        <v>71.650000000000006</v>
      </c>
      <c r="J44" s="17">
        <v>0.64</v>
      </c>
      <c r="K44">
        <f t="shared" si="0"/>
        <v>5243</v>
      </c>
    </row>
    <row r="45" spans="1:11" x14ac:dyDescent="0.2">
      <c r="A45" s="14">
        <v>44</v>
      </c>
      <c r="B45" s="14" t="s">
        <v>21</v>
      </c>
      <c r="C45" s="4" t="s">
        <v>1310</v>
      </c>
      <c r="D45" s="4" t="s">
        <v>1306</v>
      </c>
      <c r="E45" s="15" t="s">
        <v>13</v>
      </c>
      <c r="F45" s="15">
        <v>64</v>
      </c>
      <c r="G45" s="14" t="s">
        <v>25</v>
      </c>
      <c r="H45" s="16">
        <v>1143362</v>
      </c>
      <c r="I45" s="17">
        <v>71.650000000000006</v>
      </c>
      <c r="J45" s="17">
        <v>0.48</v>
      </c>
      <c r="K45">
        <f t="shared" si="0"/>
        <v>3932</v>
      </c>
    </row>
    <row r="46" spans="1:11" x14ac:dyDescent="0.2">
      <c r="A46" s="14">
        <v>45</v>
      </c>
      <c r="B46" s="14" t="s">
        <v>21</v>
      </c>
      <c r="C46" s="4" t="s">
        <v>1311</v>
      </c>
      <c r="D46" s="4" t="s">
        <v>1306</v>
      </c>
      <c r="E46" s="15" t="s">
        <v>13</v>
      </c>
      <c r="F46" s="15">
        <v>34</v>
      </c>
      <c r="G46" s="14" t="s">
        <v>38</v>
      </c>
      <c r="H46" s="16">
        <v>1143362</v>
      </c>
      <c r="I46" s="17">
        <v>71.650000000000006</v>
      </c>
      <c r="J46" s="17">
        <v>0.21</v>
      </c>
      <c r="K46">
        <f t="shared" si="0"/>
        <v>1720</v>
      </c>
    </row>
    <row r="47" spans="1:11" x14ac:dyDescent="0.2">
      <c r="A47" s="14">
        <v>46</v>
      </c>
      <c r="B47" s="14" t="s">
        <v>21</v>
      </c>
      <c r="C47" s="4" t="s">
        <v>1312</v>
      </c>
      <c r="D47" s="4" t="s">
        <v>1306</v>
      </c>
      <c r="E47" s="15" t="s">
        <v>13</v>
      </c>
      <c r="F47" s="15">
        <v>39</v>
      </c>
      <c r="G47" s="14" t="s">
        <v>25</v>
      </c>
      <c r="H47" s="16">
        <v>1143362</v>
      </c>
      <c r="I47" s="17">
        <v>71.650000000000006</v>
      </c>
      <c r="J47" s="17">
        <v>0.14000000000000001</v>
      </c>
      <c r="K47">
        <f t="shared" si="0"/>
        <v>1146</v>
      </c>
    </row>
    <row r="48" spans="1:11" x14ac:dyDescent="0.2">
      <c r="A48" s="14">
        <v>47</v>
      </c>
      <c r="B48" s="14" t="s">
        <v>21</v>
      </c>
      <c r="C48" s="4" t="s">
        <v>1313</v>
      </c>
      <c r="D48" s="4" t="s">
        <v>1306</v>
      </c>
      <c r="E48" s="15" t="s">
        <v>13</v>
      </c>
      <c r="F48" s="15">
        <v>42</v>
      </c>
      <c r="G48" s="14" t="s">
        <v>118</v>
      </c>
      <c r="H48" s="16">
        <v>1143362</v>
      </c>
      <c r="I48" s="17">
        <v>71.650000000000006</v>
      </c>
      <c r="J48" s="17">
        <v>0.11</v>
      </c>
      <c r="K48">
        <f t="shared" si="0"/>
        <v>901</v>
      </c>
    </row>
    <row r="49" spans="1:11" x14ac:dyDescent="0.2">
      <c r="A49" s="14">
        <v>48</v>
      </c>
      <c r="B49" s="14" t="s">
        <v>21</v>
      </c>
      <c r="C49" s="4" t="s">
        <v>1314</v>
      </c>
      <c r="D49" s="4" t="s">
        <v>1306</v>
      </c>
      <c r="E49" s="15" t="s">
        <v>13</v>
      </c>
      <c r="F49" s="15">
        <v>35</v>
      </c>
      <c r="G49" s="14" t="s">
        <v>1315</v>
      </c>
      <c r="H49" s="16">
        <v>1143362</v>
      </c>
      <c r="I49" s="17">
        <v>71.650000000000006</v>
      </c>
      <c r="J49" s="17">
        <v>0.1</v>
      </c>
      <c r="K49">
        <f t="shared" si="0"/>
        <v>819</v>
      </c>
    </row>
    <row r="50" spans="1:11" x14ac:dyDescent="0.2">
      <c r="A50" s="14">
        <v>49</v>
      </c>
      <c r="B50" s="14" t="s">
        <v>21</v>
      </c>
      <c r="C50" s="4" t="s">
        <v>1316</v>
      </c>
      <c r="D50" s="4" t="s">
        <v>1306</v>
      </c>
      <c r="E50" s="15" t="s">
        <v>13</v>
      </c>
      <c r="F50" s="15">
        <v>53</v>
      </c>
      <c r="G50" s="14" t="s">
        <v>1317</v>
      </c>
      <c r="H50" s="16">
        <v>1143362</v>
      </c>
      <c r="I50" s="17">
        <v>71.650000000000006</v>
      </c>
      <c r="J50" s="17">
        <v>0.09</v>
      </c>
      <c r="K50">
        <f t="shared" si="0"/>
        <v>737</v>
      </c>
    </row>
    <row r="51" spans="1:11" x14ac:dyDescent="0.2">
      <c r="A51" s="14">
        <v>50</v>
      </c>
      <c r="B51" s="14" t="s">
        <v>21</v>
      </c>
      <c r="C51" s="4" t="s">
        <v>1318</v>
      </c>
      <c r="D51" s="4" t="s">
        <v>1306</v>
      </c>
      <c r="E51" s="15" t="s">
        <v>13</v>
      </c>
      <c r="F51" s="15">
        <v>28</v>
      </c>
      <c r="G51" s="14" t="s">
        <v>25</v>
      </c>
      <c r="H51" s="16">
        <v>1143362</v>
      </c>
      <c r="I51" s="17">
        <v>71.650000000000006</v>
      </c>
      <c r="J51" s="17">
        <v>0.09</v>
      </c>
      <c r="K51">
        <f t="shared" si="0"/>
        <v>737</v>
      </c>
    </row>
    <row r="52" spans="1:11" ht="29" x14ac:dyDescent="0.2">
      <c r="A52" s="14">
        <v>51</v>
      </c>
      <c r="B52" s="14" t="s">
        <v>21</v>
      </c>
      <c r="C52" s="4" t="s">
        <v>1319</v>
      </c>
      <c r="D52" s="4" t="s">
        <v>1306</v>
      </c>
      <c r="E52" s="15" t="s">
        <v>13</v>
      </c>
      <c r="F52" s="15">
        <v>37</v>
      </c>
      <c r="G52" s="14" t="s">
        <v>1320</v>
      </c>
      <c r="H52" s="16">
        <v>1143362</v>
      </c>
      <c r="I52" s="17">
        <v>71.650000000000006</v>
      </c>
      <c r="J52" s="17">
        <v>0.09</v>
      </c>
      <c r="K52">
        <f t="shared" si="0"/>
        <v>737</v>
      </c>
    </row>
    <row r="53" spans="1:11" x14ac:dyDescent="0.2">
      <c r="A53" s="14">
        <v>52</v>
      </c>
      <c r="B53" s="14" t="s">
        <v>21</v>
      </c>
      <c r="C53" s="4" t="s">
        <v>1321</v>
      </c>
      <c r="D53" s="4" t="s">
        <v>1306</v>
      </c>
      <c r="E53" s="15" t="s">
        <v>13</v>
      </c>
      <c r="F53" s="15">
        <v>53</v>
      </c>
      <c r="G53" s="14" t="s">
        <v>852</v>
      </c>
      <c r="H53" s="16">
        <v>1143362</v>
      </c>
      <c r="I53" s="17">
        <v>71.650000000000006</v>
      </c>
      <c r="J53" s="17">
        <v>0.08</v>
      </c>
      <c r="K53">
        <f t="shared" si="0"/>
        <v>655</v>
      </c>
    </row>
    <row r="54" spans="1:11" x14ac:dyDescent="0.2">
      <c r="A54" s="14">
        <v>53</v>
      </c>
      <c r="B54" s="14" t="s">
        <v>21</v>
      </c>
      <c r="C54" s="4" t="s">
        <v>1322</v>
      </c>
      <c r="D54" s="4" t="s">
        <v>1306</v>
      </c>
      <c r="E54" s="15" t="s">
        <v>13</v>
      </c>
      <c r="F54" s="15">
        <v>36</v>
      </c>
      <c r="G54" s="14" t="s">
        <v>14</v>
      </c>
      <c r="H54" s="16">
        <v>1143362</v>
      </c>
      <c r="I54" s="17">
        <v>71.650000000000006</v>
      </c>
      <c r="J54" s="17">
        <v>0.08</v>
      </c>
      <c r="K54">
        <f t="shared" si="0"/>
        <v>655</v>
      </c>
    </row>
    <row r="55" spans="1:11" x14ac:dyDescent="0.2">
      <c r="A55" s="14">
        <v>54</v>
      </c>
      <c r="B55" s="14" t="s">
        <v>21</v>
      </c>
      <c r="C55" s="4" t="s">
        <v>1323</v>
      </c>
      <c r="D55" s="4" t="s">
        <v>1306</v>
      </c>
      <c r="E55" s="15" t="s">
        <v>13</v>
      </c>
      <c r="F55" s="15">
        <v>48</v>
      </c>
      <c r="G55" s="14" t="s">
        <v>1324</v>
      </c>
      <c r="H55" s="16">
        <v>1143362</v>
      </c>
      <c r="I55" s="17">
        <v>71.650000000000006</v>
      </c>
      <c r="J55" s="17">
        <v>0.06</v>
      </c>
      <c r="K55">
        <f t="shared" si="0"/>
        <v>491</v>
      </c>
    </row>
    <row r="56" spans="1:11" x14ac:dyDescent="0.2">
      <c r="A56" s="14">
        <v>55</v>
      </c>
      <c r="B56" s="14" t="s">
        <v>10</v>
      </c>
      <c r="C56" s="4" t="s">
        <v>1325</v>
      </c>
      <c r="D56" s="4" t="s">
        <v>156</v>
      </c>
      <c r="E56" s="15" t="s">
        <v>13</v>
      </c>
      <c r="F56" s="15">
        <v>60</v>
      </c>
      <c r="G56" s="14" t="s">
        <v>17</v>
      </c>
      <c r="H56" s="16">
        <v>1151671</v>
      </c>
      <c r="I56" s="17">
        <v>77.88</v>
      </c>
      <c r="J56" s="17">
        <v>55.65</v>
      </c>
      <c r="K56">
        <f t="shared" si="0"/>
        <v>499136</v>
      </c>
    </row>
    <row r="57" spans="1:11" x14ac:dyDescent="0.2">
      <c r="A57" s="14">
        <v>56</v>
      </c>
      <c r="B57" s="14" t="s">
        <v>15</v>
      </c>
      <c r="C57" s="4" t="s">
        <v>1326</v>
      </c>
      <c r="D57" s="4" t="s">
        <v>156</v>
      </c>
      <c r="E57" s="15" t="s">
        <v>13</v>
      </c>
      <c r="F57" s="15">
        <v>77</v>
      </c>
      <c r="G57" s="14" t="s">
        <v>20</v>
      </c>
      <c r="H57" s="16">
        <v>1151671</v>
      </c>
      <c r="I57" s="17">
        <v>77.88</v>
      </c>
      <c r="J57" s="17">
        <v>41.91</v>
      </c>
      <c r="K57">
        <f t="shared" si="0"/>
        <v>375899</v>
      </c>
    </row>
    <row r="58" spans="1:11" x14ac:dyDescent="0.2">
      <c r="A58" s="14">
        <v>57</v>
      </c>
      <c r="B58" s="14" t="s">
        <v>21</v>
      </c>
      <c r="C58" s="4" t="s">
        <v>1327</v>
      </c>
      <c r="D58" s="4" t="s">
        <v>156</v>
      </c>
      <c r="E58" s="15" t="s">
        <v>13</v>
      </c>
      <c r="F58" s="15">
        <v>38</v>
      </c>
      <c r="G58" s="14" t="s">
        <v>23</v>
      </c>
      <c r="H58" s="16">
        <v>1151671</v>
      </c>
      <c r="I58" s="17">
        <v>77.88</v>
      </c>
      <c r="J58" s="17">
        <v>0.97</v>
      </c>
      <c r="K58">
        <f t="shared" si="0"/>
        <v>8700</v>
      </c>
    </row>
    <row r="59" spans="1:11" x14ac:dyDescent="0.2">
      <c r="A59" s="14">
        <v>58</v>
      </c>
      <c r="B59" s="14" t="s">
        <v>21</v>
      </c>
      <c r="C59" s="4" t="s">
        <v>1328</v>
      </c>
      <c r="D59" s="4" t="s">
        <v>156</v>
      </c>
      <c r="E59" s="15" t="s">
        <v>13</v>
      </c>
      <c r="F59" s="15">
        <v>42</v>
      </c>
      <c r="G59" s="14" t="s">
        <v>14</v>
      </c>
      <c r="H59" s="16">
        <v>1151671</v>
      </c>
      <c r="I59" s="17">
        <v>77.88</v>
      </c>
      <c r="J59" s="17">
        <v>0.53</v>
      </c>
      <c r="K59">
        <f t="shared" si="0"/>
        <v>4753</v>
      </c>
    </row>
    <row r="60" spans="1:11" x14ac:dyDescent="0.2">
      <c r="A60" s="14">
        <v>59</v>
      </c>
      <c r="B60" s="14" t="s">
        <v>21</v>
      </c>
      <c r="C60" s="4" t="s">
        <v>1329</v>
      </c>
      <c r="D60" s="4" t="s">
        <v>156</v>
      </c>
      <c r="E60" s="15" t="s">
        <v>13</v>
      </c>
      <c r="F60" s="15">
        <v>44</v>
      </c>
      <c r="G60" s="14" t="s">
        <v>25</v>
      </c>
      <c r="H60" s="16">
        <v>1151671</v>
      </c>
      <c r="I60" s="17">
        <v>77.88</v>
      </c>
      <c r="J60" s="17">
        <v>0.53</v>
      </c>
      <c r="K60">
        <f t="shared" si="0"/>
        <v>4753</v>
      </c>
    </row>
    <row r="61" spans="1:11" x14ac:dyDescent="0.2">
      <c r="A61" s="14">
        <v>60</v>
      </c>
      <c r="B61" s="14" t="s">
        <v>21</v>
      </c>
      <c r="C61" s="4" t="s">
        <v>1330</v>
      </c>
      <c r="D61" s="4" t="s">
        <v>156</v>
      </c>
      <c r="E61" s="15" t="s">
        <v>13</v>
      </c>
      <c r="F61" s="15">
        <v>45</v>
      </c>
      <c r="G61" s="14" t="s">
        <v>25</v>
      </c>
      <c r="H61" s="16">
        <v>1151671</v>
      </c>
      <c r="I61" s="17">
        <v>77.88</v>
      </c>
      <c r="J61" s="17">
        <v>0.21</v>
      </c>
      <c r="K61">
        <f t="shared" si="0"/>
        <v>1883</v>
      </c>
    </row>
    <row r="62" spans="1:11" x14ac:dyDescent="0.2">
      <c r="A62" s="14">
        <v>61</v>
      </c>
      <c r="B62" s="14" t="s">
        <v>21</v>
      </c>
      <c r="C62" s="4" t="s">
        <v>1331</v>
      </c>
      <c r="D62" s="4" t="s">
        <v>156</v>
      </c>
      <c r="E62" s="15" t="s">
        <v>13</v>
      </c>
      <c r="F62" s="15">
        <v>57</v>
      </c>
      <c r="G62" s="14" t="s">
        <v>25</v>
      </c>
      <c r="H62" s="16">
        <v>1151671</v>
      </c>
      <c r="I62" s="17">
        <v>77.88</v>
      </c>
      <c r="J62" s="17">
        <v>0.19</v>
      </c>
      <c r="K62">
        <f t="shared" si="0"/>
        <v>1704</v>
      </c>
    </row>
    <row r="63" spans="1:11" x14ac:dyDescent="0.2">
      <c r="A63" s="14">
        <v>62</v>
      </c>
      <c r="B63" s="14" t="s">
        <v>10</v>
      </c>
      <c r="C63" s="4" t="s">
        <v>452</v>
      </c>
      <c r="D63" s="4" t="s">
        <v>173</v>
      </c>
      <c r="E63" s="15" t="s">
        <v>13</v>
      </c>
      <c r="F63" s="15">
        <v>60</v>
      </c>
      <c r="G63" s="14" t="s">
        <v>17</v>
      </c>
      <c r="H63" s="16">
        <v>1172954</v>
      </c>
      <c r="I63" s="17">
        <v>70.03</v>
      </c>
      <c r="J63" s="17">
        <v>56.75</v>
      </c>
      <c r="K63">
        <f t="shared" si="0"/>
        <v>466155</v>
      </c>
    </row>
    <row r="64" spans="1:11" x14ac:dyDescent="0.2">
      <c r="A64" s="14">
        <v>63</v>
      </c>
      <c r="B64" s="14" t="s">
        <v>15</v>
      </c>
      <c r="C64" s="4" t="s">
        <v>1332</v>
      </c>
      <c r="D64" s="4" t="s">
        <v>173</v>
      </c>
      <c r="E64" s="15" t="s">
        <v>13</v>
      </c>
      <c r="F64" s="15">
        <v>71</v>
      </c>
      <c r="G64" s="14" t="s">
        <v>20</v>
      </c>
      <c r="H64" s="16">
        <v>1172954</v>
      </c>
      <c r="I64" s="17">
        <v>70.03</v>
      </c>
      <c r="J64" s="17">
        <v>40.950000000000003</v>
      </c>
      <c r="K64">
        <f t="shared" si="0"/>
        <v>336371</v>
      </c>
    </row>
    <row r="65" spans="1:11" x14ac:dyDescent="0.2">
      <c r="A65" s="14">
        <v>64</v>
      </c>
      <c r="B65" s="14" t="s">
        <v>21</v>
      </c>
      <c r="C65" s="4" t="s">
        <v>1333</v>
      </c>
      <c r="D65" s="4" t="s">
        <v>173</v>
      </c>
      <c r="E65" s="15" t="s">
        <v>13</v>
      </c>
      <c r="F65" s="15">
        <v>39</v>
      </c>
      <c r="G65" s="14" t="s">
        <v>23</v>
      </c>
      <c r="H65" s="16">
        <v>1172954</v>
      </c>
      <c r="I65" s="17">
        <v>70.03</v>
      </c>
      <c r="J65" s="17">
        <v>1.1399999999999999</v>
      </c>
      <c r="K65">
        <f t="shared" si="0"/>
        <v>9364</v>
      </c>
    </row>
    <row r="66" spans="1:11" x14ac:dyDescent="0.2">
      <c r="A66" s="14">
        <v>65</v>
      </c>
      <c r="B66" s="14" t="s">
        <v>21</v>
      </c>
      <c r="C66" s="4" t="s">
        <v>1334</v>
      </c>
      <c r="D66" s="4" t="s">
        <v>173</v>
      </c>
      <c r="E66" s="15" t="s">
        <v>13</v>
      </c>
      <c r="F66" s="15">
        <v>38</v>
      </c>
      <c r="G66" s="14" t="s">
        <v>14</v>
      </c>
      <c r="H66" s="16">
        <v>1172954</v>
      </c>
      <c r="I66" s="17">
        <v>70.03</v>
      </c>
      <c r="J66" s="17">
        <v>0.66</v>
      </c>
      <c r="K66">
        <f t="shared" si="0"/>
        <v>5421</v>
      </c>
    </row>
    <row r="67" spans="1:11" x14ac:dyDescent="0.2">
      <c r="A67" s="14">
        <v>66</v>
      </c>
      <c r="B67" s="14" t="s">
        <v>21</v>
      </c>
      <c r="C67" s="4" t="s">
        <v>1335</v>
      </c>
      <c r="D67" s="4" t="s">
        <v>173</v>
      </c>
      <c r="E67" s="15" t="s">
        <v>13</v>
      </c>
      <c r="F67" s="15">
        <v>72</v>
      </c>
      <c r="G67" s="14" t="s">
        <v>25</v>
      </c>
      <c r="H67" s="16">
        <v>1172954</v>
      </c>
      <c r="I67" s="17">
        <v>70.03</v>
      </c>
      <c r="J67" s="17">
        <v>0.49</v>
      </c>
      <c r="K67">
        <f t="shared" ref="K67:K130" si="1">INT(H67*I67*J67/10000)</f>
        <v>4024</v>
      </c>
    </row>
    <row r="68" spans="1:11" x14ac:dyDescent="0.2">
      <c r="A68" s="14">
        <v>67</v>
      </c>
      <c r="B68" s="14" t="s">
        <v>10</v>
      </c>
      <c r="C68" s="4" t="s">
        <v>1336</v>
      </c>
      <c r="D68" s="4" t="s">
        <v>1337</v>
      </c>
      <c r="E68" s="15" t="s">
        <v>13</v>
      </c>
      <c r="F68" s="15">
        <v>45</v>
      </c>
      <c r="G68" s="14" t="s">
        <v>14</v>
      </c>
      <c r="H68" s="16">
        <v>1207089</v>
      </c>
      <c r="I68" s="17">
        <v>68.92</v>
      </c>
      <c r="J68" s="17">
        <v>59.63</v>
      </c>
      <c r="K68">
        <f t="shared" si="1"/>
        <v>496077</v>
      </c>
    </row>
    <row r="69" spans="1:11" x14ac:dyDescent="0.2">
      <c r="A69" s="14">
        <v>68</v>
      </c>
      <c r="B69" s="14" t="s">
        <v>15</v>
      </c>
      <c r="C69" s="4" t="s">
        <v>1338</v>
      </c>
      <c r="D69" s="4" t="s">
        <v>1337</v>
      </c>
      <c r="E69" s="15" t="s">
        <v>13</v>
      </c>
      <c r="F69" s="15">
        <v>45</v>
      </c>
      <c r="G69" s="14" t="s">
        <v>20</v>
      </c>
      <c r="H69" s="16">
        <v>1207089</v>
      </c>
      <c r="I69" s="17">
        <v>68.92</v>
      </c>
      <c r="J69" s="17">
        <v>33.53</v>
      </c>
      <c r="K69">
        <f t="shared" si="1"/>
        <v>278944</v>
      </c>
    </row>
    <row r="70" spans="1:11" x14ac:dyDescent="0.2">
      <c r="A70" s="14">
        <v>69</v>
      </c>
      <c r="B70" s="14" t="s">
        <v>21</v>
      </c>
      <c r="C70" s="4" t="s">
        <v>1246</v>
      </c>
      <c r="D70" s="4" t="s">
        <v>1337</v>
      </c>
      <c r="E70" s="15" t="s">
        <v>13</v>
      </c>
      <c r="F70" s="15">
        <v>69</v>
      </c>
      <c r="G70" s="14" t="s">
        <v>25</v>
      </c>
      <c r="H70" s="16">
        <v>1207089</v>
      </c>
      <c r="I70" s="17">
        <v>68.92</v>
      </c>
      <c r="J70" s="17">
        <v>1.99</v>
      </c>
      <c r="K70">
        <f t="shared" si="1"/>
        <v>16555</v>
      </c>
    </row>
    <row r="71" spans="1:11" x14ac:dyDescent="0.2">
      <c r="A71" s="14">
        <v>70</v>
      </c>
      <c r="B71" s="14" t="s">
        <v>21</v>
      </c>
      <c r="C71" s="4" t="s">
        <v>1339</v>
      </c>
      <c r="D71" s="4" t="s">
        <v>1337</v>
      </c>
      <c r="E71" s="15" t="s">
        <v>13</v>
      </c>
      <c r="F71" s="15">
        <v>58</v>
      </c>
      <c r="G71" s="14" t="s">
        <v>23</v>
      </c>
      <c r="H71" s="16">
        <v>1207089</v>
      </c>
      <c r="I71" s="17">
        <v>68.92</v>
      </c>
      <c r="J71" s="17">
        <v>1.93</v>
      </c>
      <c r="K71">
        <f t="shared" si="1"/>
        <v>16056</v>
      </c>
    </row>
    <row r="72" spans="1:11" x14ac:dyDescent="0.2">
      <c r="A72" s="14">
        <v>71</v>
      </c>
      <c r="B72" s="14" t="s">
        <v>21</v>
      </c>
      <c r="C72" s="4" t="s">
        <v>1340</v>
      </c>
      <c r="D72" s="4" t="s">
        <v>1337</v>
      </c>
      <c r="E72" s="15" t="s">
        <v>13</v>
      </c>
      <c r="F72" s="15">
        <v>37</v>
      </c>
      <c r="G72" s="14" t="s">
        <v>1317</v>
      </c>
      <c r="H72" s="16">
        <v>1207089</v>
      </c>
      <c r="I72" s="17">
        <v>68.92</v>
      </c>
      <c r="J72" s="17">
        <v>1.51</v>
      </c>
      <c r="K72">
        <f t="shared" si="1"/>
        <v>12562</v>
      </c>
    </row>
    <row r="73" spans="1:11" x14ac:dyDescent="0.2">
      <c r="A73" s="14">
        <v>72</v>
      </c>
      <c r="B73" s="14" t="s">
        <v>21</v>
      </c>
      <c r="C73" s="4" t="s">
        <v>1341</v>
      </c>
      <c r="D73" s="4" t="s">
        <v>1337</v>
      </c>
      <c r="E73" s="15" t="s">
        <v>13</v>
      </c>
      <c r="F73" s="15">
        <v>52</v>
      </c>
      <c r="G73" s="14" t="s">
        <v>25</v>
      </c>
      <c r="H73" s="16">
        <v>1207089</v>
      </c>
      <c r="I73" s="17">
        <v>68.92</v>
      </c>
      <c r="J73" s="17">
        <v>1.4</v>
      </c>
      <c r="K73">
        <f t="shared" si="1"/>
        <v>11646</v>
      </c>
    </row>
    <row r="74" spans="1:11" x14ac:dyDescent="0.2">
      <c r="A74" s="14">
        <v>73</v>
      </c>
      <c r="B74" s="14" t="s">
        <v>10</v>
      </c>
      <c r="C74" s="4" t="s">
        <v>1342</v>
      </c>
      <c r="D74" s="4" t="s">
        <v>1343</v>
      </c>
      <c r="E74" s="15" t="s">
        <v>13</v>
      </c>
      <c r="F74" s="15">
        <v>50</v>
      </c>
      <c r="G74" s="14" t="s">
        <v>17</v>
      </c>
      <c r="H74" s="16">
        <v>1179211</v>
      </c>
      <c r="I74" s="17">
        <v>73.61</v>
      </c>
      <c r="J74" s="17">
        <v>48.35</v>
      </c>
      <c r="K74">
        <f t="shared" si="1"/>
        <v>419686</v>
      </c>
    </row>
    <row r="75" spans="1:11" x14ac:dyDescent="0.2">
      <c r="A75" s="14">
        <v>74</v>
      </c>
      <c r="B75" s="14" t="s">
        <v>15</v>
      </c>
      <c r="C75" s="4" t="s">
        <v>1344</v>
      </c>
      <c r="D75" s="4" t="s">
        <v>1343</v>
      </c>
      <c r="E75" s="15" t="s">
        <v>13</v>
      </c>
      <c r="F75" s="15">
        <v>45</v>
      </c>
      <c r="G75" s="14" t="s">
        <v>20</v>
      </c>
      <c r="H75" s="16">
        <v>1179211</v>
      </c>
      <c r="I75" s="17">
        <v>73.61</v>
      </c>
      <c r="J75" s="17">
        <v>48.14</v>
      </c>
      <c r="K75">
        <f t="shared" si="1"/>
        <v>417863</v>
      </c>
    </row>
    <row r="76" spans="1:11" x14ac:dyDescent="0.2">
      <c r="A76" s="14">
        <v>75</v>
      </c>
      <c r="B76" s="14" t="s">
        <v>21</v>
      </c>
      <c r="C76" s="4" t="s">
        <v>1345</v>
      </c>
      <c r="D76" s="4" t="s">
        <v>1343</v>
      </c>
      <c r="E76" s="15" t="s">
        <v>13</v>
      </c>
      <c r="F76" s="15">
        <v>31</v>
      </c>
      <c r="G76" s="14" t="s">
        <v>14</v>
      </c>
      <c r="H76" s="16">
        <v>1179211</v>
      </c>
      <c r="I76" s="17">
        <v>73.61</v>
      </c>
      <c r="J76" s="17">
        <v>1.95</v>
      </c>
      <c r="K76">
        <f t="shared" si="1"/>
        <v>16926</v>
      </c>
    </row>
    <row r="77" spans="1:11" x14ac:dyDescent="0.2">
      <c r="A77" s="14">
        <v>76</v>
      </c>
      <c r="B77" s="14" t="s">
        <v>21</v>
      </c>
      <c r="C77" s="4" t="s">
        <v>1346</v>
      </c>
      <c r="D77" s="4" t="s">
        <v>1343</v>
      </c>
      <c r="E77" s="15" t="s">
        <v>49</v>
      </c>
      <c r="F77" s="15">
        <v>40</v>
      </c>
      <c r="G77" s="14" t="s">
        <v>25</v>
      </c>
      <c r="H77" s="16">
        <v>1179211</v>
      </c>
      <c r="I77" s="17">
        <v>73.61</v>
      </c>
      <c r="J77" s="17">
        <v>1.56</v>
      </c>
      <c r="K77">
        <f t="shared" si="1"/>
        <v>13541</v>
      </c>
    </row>
    <row r="78" spans="1:11" x14ac:dyDescent="0.2">
      <c r="A78" s="14">
        <v>77</v>
      </c>
      <c r="B78" s="14" t="s">
        <v>10</v>
      </c>
      <c r="C78" s="4" t="s">
        <v>202</v>
      </c>
      <c r="D78" s="4" t="s">
        <v>203</v>
      </c>
      <c r="E78" s="15" t="s">
        <v>13</v>
      </c>
      <c r="F78" s="15">
        <v>37</v>
      </c>
      <c r="G78" s="14" t="s">
        <v>122</v>
      </c>
      <c r="H78" s="16">
        <v>1770771</v>
      </c>
      <c r="I78" s="17">
        <v>55.72</v>
      </c>
      <c r="J78" s="17">
        <v>38.39</v>
      </c>
      <c r="K78">
        <f t="shared" si="1"/>
        <v>378783</v>
      </c>
    </row>
    <row r="79" spans="1:11" x14ac:dyDescent="0.2">
      <c r="A79" s="14">
        <v>78</v>
      </c>
      <c r="B79" s="14" t="s">
        <v>15</v>
      </c>
      <c r="C79" s="4" t="s">
        <v>1347</v>
      </c>
      <c r="D79" s="4" t="s">
        <v>203</v>
      </c>
      <c r="E79" s="15" t="s">
        <v>13</v>
      </c>
      <c r="F79" s="15">
        <v>50</v>
      </c>
      <c r="G79" s="14" t="s">
        <v>111</v>
      </c>
      <c r="H79" s="16">
        <v>1770771</v>
      </c>
      <c r="I79" s="17">
        <v>55.72</v>
      </c>
      <c r="J79" s="17">
        <v>28.25</v>
      </c>
      <c r="K79">
        <f t="shared" si="1"/>
        <v>278735</v>
      </c>
    </row>
    <row r="80" spans="1:11" x14ac:dyDescent="0.2">
      <c r="A80" s="14">
        <v>79</v>
      </c>
      <c r="B80" s="14" t="s">
        <v>18</v>
      </c>
      <c r="C80" s="4" t="s">
        <v>1348</v>
      </c>
      <c r="D80" s="4" t="s">
        <v>203</v>
      </c>
      <c r="E80" s="15" t="s">
        <v>13</v>
      </c>
      <c r="F80" s="15">
        <v>56</v>
      </c>
      <c r="G80" s="14" t="s">
        <v>17</v>
      </c>
      <c r="H80" s="16">
        <v>1770771</v>
      </c>
      <c r="I80" s="17">
        <v>55.72</v>
      </c>
      <c r="J80" s="17">
        <v>25.29</v>
      </c>
      <c r="K80">
        <f t="shared" si="1"/>
        <v>249529</v>
      </c>
    </row>
    <row r="81" spans="1:11" x14ac:dyDescent="0.2">
      <c r="A81" s="14">
        <v>80</v>
      </c>
      <c r="B81" s="14" t="s">
        <v>21</v>
      </c>
      <c r="C81" s="4" t="s">
        <v>1349</v>
      </c>
      <c r="D81" s="4" t="s">
        <v>203</v>
      </c>
      <c r="E81" s="15" t="s">
        <v>13</v>
      </c>
      <c r="F81" s="15">
        <v>36</v>
      </c>
      <c r="G81" s="14" t="s">
        <v>213</v>
      </c>
      <c r="H81" s="16">
        <v>1770771</v>
      </c>
      <c r="I81" s="17">
        <v>55.72</v>
      </c>
      <c r="J81" s="17">
        <v>4.82</v>
      </c>
      <c r="K81">
        <f t="shared" si="1"/>
        <v>47557</v>
      </c>
    </row>
    <row r="82" spans="1:11" x14ac:dyDescent="0.2">
      <c r="A82" s="14">
        <v>81</v>
      </c>
      <c r="B82" s="14" t="s">
        <v>21</v>
      </c>
      <c r="C82" s="4" t="s">
        <v>1350</v>
      </c>
      <c r="D82" s="4" t="s">
        <v>203</v>
      </c>
      <c r="E82" s="15" t="s">
        <v>49</v>
      </c>
      <c r="F82" s="15">
        <v>41</v>
      </c>
      <c r="G82" s="14" t="s">
        <v>23</v>
      </c>
      <c r="H82" s="16">
        <v>1770771</v>
      </c>
      <c r="I82" s="17">
        <v>55.72</v>
      </c>
      <c r="J82" s="17">
        <v>1.1200000000000001</v>
      </c>
      <c r="K82">
        <f t="shared" si="1"/>
        <v>11050</v>
      </c>
    </row>
    <row r="83" spans="1:11" x14ac:dyDescent="0.2">
      <c r="A83" s="14">
        <v>82</v>
      </c>
      <c r="B83" s="14" t="s">
        <v>21</v>
      </c>
      <c r="C83" s="4" t="s">
        <v>1351</v>
      </c>
      <c r="D83" s="4" t="s">
        <v>203</v>
      </c>
      <c r="E83" s="15" t="s">
        <v>13</v>
      </c>
      <c r="F83" s="15">
        <v>50</v>
      </c>
      <c r="G83" s="14" t="s">
        <v>25</v>
      </c>
      <c r="H83" s="16">
        <v>1770771</v>
      </c>
      <c r="I83" s="17">
        <v>55.72</v>
      </c>
      <c r="J83" s="17">
        <v>0.62</v>
      </c>
      <c r="K83">
        <f t="shared" si="1"/>
        <v>6117</v>
      </c>
    </row>
    <row r="84" spans="1:11" x14ac:dyDescent="0.2">
      <c r="A84" s="14">
        <v>83</v>
      </c>
      <c r="B84" s="14" t="s">
        <v>21</v>
      </c>
      <c r="C84" s="4" t="s">
        <v>1352</v>
      </c>
      <c r="D84" s="4" t="s">
        <v>203</v>
      </c>
      <c r="E84" s="15" t="s">
        <v>13</v>
      </c>
      <c r="F84" s="15">
        <v>40</v>
      </c>
      <c r="G84" s="14" t="s">
        <v>25</v>
      </c>
      <c r="H84" s="16">
        <v>1770771</v>
      </c>
      <c r="I84" s="17">
        <v>55.72</v>
      </c>
      <c r="J84" s="17">
        <v>0.46</v>
      </c>
      <c r="K84">
        <f t="shared" si="1"/>
        <v>4538</v>
      </c>
    </row>
    <row r="85" spans="1:11" x14ac:dyDescent="0.2">
      <c r="A85" s="14">
        <v>84</v>
      </c>
      <c r="B85" s="14" t="s">
        <v>21</v>
      </c>
      <c r="C85" s="4" t="s">
        <v>1353</v>
      </c>
      <c r="D85" s="4" t="s">
        <v>203</v>
      </c>
      <c r="E85" s="15" t="s">
        <v>49</v>
      </c>
      <c r="F85" s="15">
        <v>48</v>
      </c>
      <c r="G85" s="14" t="s">
        <v>38</v>
      </c>
      <c r="H85" s="16">
        <v>1770771</v>
      </c>
      <c r="I85" s="17">
        <v>55.72</v>
      </c>
      <c r="J85" s="17">
        <v>0.43</v>
      </c>
      <c r="K85">
        <f t="shared" si="1"/>
        <v>4242</v>
      </c>
    </row>
    <row r="86" spans="1:11" x14ac:dyDescent="0.2">
      <c r="A86" s="14">
        <v>85</v>
      </c>
      <c r="B86" s="14" t="s">
        <v>21</v>
      </c>
      <c r="C86" s="4" t="s">
        <v>1354</v>
      </c>
      <c r="D86" s="4" t="s">
        <v>203</v>
      </c>
      <c r="E86" s="15" t="s">
        <v>13</v>
      </c>
      <c r="F86" s="15">
        <v>45</v>
      </c>
      <c r="G86" s="14" t="s">
        <v>25</v>
      </c>
      <c r="H86" s="16">
        <v>1770771</v>
      </c>
      <c r="I86" s="17">
        <v>55.72</v>
      </c>
      <c r="J86" s="17">
        <v>0.32</v>
      </c>
      <c r="K86">
        <f t="shared" si="1"/>
        <v>3157</v>
      </c>
    </row>
    <row r="87" spans="1:11" x14ac:dyDescent="0.2">
      <c r="A87" s="14">
        <v>86</v>
      </c>
      <c r="B87" s="14" t="s">
        <v>21</v>
      </c>
      <c r="C87" s="4" t="s">
        <v>1355</v>
      </c>
      <c r="D87" s="4" t="s">
        <v>203</v>
      </c>
      <c r="E87" s="15" t="s">
        <v>13</v>
      </c>
      <c r="F87" s="15">
        <v>28</v>
      </c>
      <c r="G87" s="14" t="s">
        <v>25</v>
      </c>
      <c r="H87" s="16">
        <v>1770771</v>
      </c>
      <c r="I87" s="17">
        <v>55.72</v>
      </c>
      <c r="J87" s="17">
        <v>0.3</v>
      </c>
      <c r="K87">
        <f t="shared" si="1"/>
        <v>2960</v>
      </c>
    </row>
    <row r="88" spans="1:11" x14ac:dyDescent="0.2">
      <c r="A88" s="14">
        <v>87</v>
      </c>
      <c r="B88" s="14" t="s">
        <v>10</v>
      </c>
      <c r="C88" s="4" t="s">
        <v>1356</v>
      </c>
      <c r="D88" s="4" t="s">
        <v>244</v>
      </c>
      <c r="E88" s="15" t="s">
        <v>13</v>
      </c>
      <c r="F88" s="15">
        <v>41</v>
      </c>
      <c r="G88" s="14" t="s">
        <v>17</v>
      </c>
      <c r="H88" s="16">
        <v>1164984</v>
      </c>
      <c r="I88" s="17">
        <v>71.44</v>
      </c>
      <c r="J88" s="17">
        <v>49.38</v>
      </c>
      <c r="K88">
        <f t="shared" si="1"/>
        <v>410972</v>
      </c>
    </row>
    <row r="89" spans="1:11" x14ac:dyDescent="0.2">
      <c r="A89" s="14">
        <v>88</v>
      </c>
      <c r="B89" s="14" t="s">
        <v>15</v>
      </c>
      <c r="C89" s="4" t="s">
        <v>1357</v>
      </c>
      <c r="D89" s="4" t="s">
        <v>244</v>
      </c>
      <c r="E89" s="15" t="s">
        <v>13</v>
      </c>
      <c r="F89" s="15">
        <v>48</v>
      </c>
      <c r="G89" s="14" t="s">
        <v>20</v>
      </c>
      <c r="H89" s="16">
        <v>1164984</v>
      </c>
      <c r="I89" s="17">
        <v>71.44</v>
      </c>
      <c r="J89" s="17">
        <v>42.5</v>
      </c>
      <c r="K89">
        <f t="shared" si="1"/>
        <v>353712</v>
      </c>
    </row>
    <row r="90" spans="1:11" x14ac:dyDescent="0.2">
      <c r="A90" s="14">
        <v>89</v>
      </c>
      <c r="B90" s="14" t="s">
        <v>21</v>
      </c>
      <c r="C90" s="4" t="s">
        <v>1358</v>
      </c>
      <c r="D90" s="4" t="s">
        <v>244</v>
      </c>
      <c r="E90" s="15" t="s">
        <v>49</v>
      </c>
      <c r="F90" s="15">
        <v>52</v>
      </c>
      <c r="G90" s="14" t="s">
        <v>25</v>
      </c>
      <c r="H90" s="16">
        <v>1164984</v>
      </c>
      <c r="I90" s="17">
        <v>71.44</v>
      </c>
      <c r="J90" s="17">
        <v>3.62</v>
      </c>
      <c r="K90">
        <f t="shared" si="1"/>
        <v>30127</v>
      </c>
    </row>
    <row r="91" spans="1:11" x14ac:dyDescent="0.2">
      <c r="A91" s="14">
        <v>90</v>
      </c>
      <c r="B91" s="14" t="s">
        <v>21</v>
      </c>
      <c r="C91" s="4" t="s">
        <v>1359</v>
      </c>
      <c r="D91" s="4" t="s">
        <v>244</v>
      </c>
      <c r="E91" s="15" t="s">
        <v>13</v>
      </c>
      <c r="F91" s="15">
        <v>67</v>
      </c>
      <c r="G91" s="14" t="s">
        <v>23</v>
      </c>
      <c r="H91" s="16">
        <v>1164984</v>
      </c>
      <c r="I91" s="17">
        <v>71.44</v>
      </c>
      <c r="J91" s="17">
        <v>1.97</v>
      </c>
      <c r="K91">
        <f t="shared" si="1"/>
        <v>16395</v>
      </c>
    </row>
    <row r="92" spans="1:11" ht="29" x14ac:dyDescent="0.2">
      <c r="A92" s="14">
        <v>91</v>
      </c>
      <c r="B92" s="14" t="s">
        <v>21</v>
      </c>
      <c r="C92" s="4" t="s">
        <v>1360</v>
      </c>
      <c r="D92" s="4" t="s">
        <v>244</v>
      </c>
      <c r="E92" s="15" t="s">
        <v>13</v>
      </c>
      <c r="F92" s="15">
        <v>51</v>
      </c>
      <c r="G92" s="14" t="s">
        <v>260</v>
      </c>
      <c r="H92" s="16">
        <v>1164984</v>
      </c>
      <c r="I92" s="17">
        <v>71.44</v>
      </c>
      <c r="J92" s="17">
        <v>1.1399999999999999</v>
      </c>
      <c r="K92">
        <f t="shared" si="1"/>
        <v>9487</v>
      </c>
    </row>
    <row r="93" spans="1:11" x14ac:dyDescent="0.2">
      <c r="A93" s="14">
        <v>92</v>
      </c>
      <c r="B93" s="14" t="s">
        <v>21</v>
      </c>
      <c r="C93" s="4" t="s">
        <v>1361</v>
      </c>
      <c r="D93" s="4" t="s">
        <v>244</v>
      </c>
      <c r="E93" s="15" t="s">
        <v>13</v>
      </c>
      <c r="F93" s="15">
        <v>33</v>
      </c>
      <c r="G93" s="14" t="s">
        <v>25</v>
      </c>
      <c r="H93" s="16">
        <v>1164984</v>
      </c>
      <c r="I93" s="17">
        <v>71.44</v>
      </c>
      <c r="J93" s="17">
        <v>1.03</v>
      </c>
      <c r="K93">
        <f t="shared" si="1"/>
        <v>8572</v>
      </c>
    </row>
    <row r="94" spans="1:11" x14ac:dyDescent="0.2">
      <c r="A94" s="14">
        <v>93</v>
      </c>
      <c r="B94" s="14" t="s">
        <v>21</v>
      </c>
      <c r="C94" s="4" t="s">
        <v>1362</v>
      </c>
      <c r="D94" s="4" t="s">
        <v>244</v>
      </c>
      <c r="E94" s="15" t="s">
        <v>13</v>
      </c>
      <c r="F94" s="15">
        <v>39</v>
      </c>
      <c r="G94" s="14" t="s">
        <v>25</v>
      </c>
      <c r="H94" s="16">
        <v>1164984</v>
      </c>
      <c r="I94" s="17">
        <v>71.44</v>
      </c>
      <c r="J94" s="17">
        <v>0.37</v>
      </c>
      <c r="K94">
        <f t="shared" si="1"/>
        <v>3079</v>
      </c>
    </row>
    <row r="95" spans="1:11" x14ac:dyDescent="0.2">
      <c r="A95" s="14">
        <v>94</v>
      </c>
      <c r="B95" s="14" t="s">
        <v>10</v>
      </c>
      <c r="C95" s="4" t="s">
        <v>1363</v>
      </c>
      <c r="D95" s="4" t="s">
        <v>269</v>
      </c>
      <c r="E95" s="15" t="s">
        <v>13</v>
      </c>
      <c r="F95" s="15">
        <v>51</v>
      </c>
      <c r="G95" s="14" t="s">
        <v>14</v>
      </c>
      <c r="H95" s="16">
        <v>1344170</v>
      </c>
      <c r="I95" s="17">
        <v>65.06</v>
      </c>
      <c r="J95" s="17">
        <v>51.6</v>
      </c>
      <c r="K95">
        <f t="shared" si="1"/>
        <v>451250</v>
      </c>
    </row>
    <row r="96" spans="1:11" x14ac:dyDescent="0.2">
      <c r="A96" s="14">
        <v>95</v>
      </c>
      <c r="B96" s="14" t="s">
        <v>15</v>
      </c>
      <c r="C96" s="4" t="s">
        <v>1364</v>
      </c>
      <c r="D96" s="4" t="s">
        <v>269</v>
      </c>
      <c r="E96" s="15" t="s">
        <v>13</v>
      </c>
      <c r="F96" s="15">
        <v>61</v>
      </c>
      <c r="G96" s="14" t="s">
        <v>111</v>
      </c>
      <c r="H96" s="16">
        <v>1344170</v>
      </c>
      <c r="I96" s="17">
        <v>65.06</v>
      </c>
      <c r="J96" s="17">
        <v>36.6</v>
      </c>
      <c r="K96">
        <f t="shared" si="1"/>
        <v>320073</v>
      </c>
    </row>
    <row r="97" spans="1:11" x14ac:dyDescent="0.2">
      <c r="A97" s="14">
        <v>96</v>
      </c>
      <c r="B97" s="14" t="s">
        <v>21</v>
      </c>
      <c r="C97" s="4" t="s">
        <v>1365</v>
      </c>
      <c r="D97" s="4" t="s">
        <v>269</v>
      </c>
      <c r="E97" s="15" t="s">
        <v>13</v>
      </c>
      <c r="F97" s="15">
        <v>50</v>
      </c>
      <c r="G97" s="14" t="s">
        <v>25</v>
      </c>
      <c r="H97" s="16">
        <v>1344170</v>
      </c>
      <c r="I97" s="17">
        <v>65.06</v>
      </c>
      <c r="J97" s="17">
        <v>6.83</v>
      </c>
      <c r="K97">
        <f t="shared" si="1"/>
        <v>59729</v>
      </c>
    </row>
    <row r="98" spans="1:11" x14ac:dyDescent="0.2">
      <c r="A98" s="14">
        <v>97</v>
      </c>
      <c r="B98" s="14" t="s">
        <v>21</v>
      </c>
      <c r="C98" s="4" t="s">
        <v>1366</v>
      </c>
      <c r="D98" s="4" t="s">
        <v>269</v>
      </c>
      <c r="E98" s="15" t="s">
        <v>13</v>
      </c>
      <c r="F98" s="15">
        <v>69</v>
      </c>
      <c r="G98" s="14" t="s">
        <v>23</v>
      </c>
      <c r="H98" s="16">
        <v>1344170</v>
      </c>
      <c r="I98" s="17">
        <v>65.06</v>
      </c>
      <c r="J98" s="17">
        <v>4.9800000000000004</v>
      </c>
      <c r="K98">
        <f t="shared" si="1"/>
        <v>43550</v>
      </c>
    </row>
    <row r="99" spans="1:11" x14ac:dyDescent="0.2">
      <c r="A99" s="14">
        <v>98</v>
      </c>
      <c r="B99" s="14" t="s">
        <v>10</v>
      </c>
      <c r="C99" s="4" t="s">
        <v>1367</v>
      </c>
      <c r="D99" s="4" t="s">
        <v>291</v>
      </c>
      <c r="E99" s="15" t="s">
        <v>49</v>
      </c>
      <c r="F99" s="15">
        <v>49</v>
      </c>
      <c r="G99" s="14" t="s">
        <v>17</v>
      </c>
      <c r="H99" s="16">
        <v>1298614</v>
      </c>
      <c r="I99" s="17">
        <v>78.790000000000006</v>
      </c>
      <c r="J99" s="17">
        <v>50.63</v>
      </c>
      <c r="K99">
        <f t="shared" si="1"/>
        <v>518035</v>
      </c>
    </row>
    <row r="100" spans="1:11" x14ac:dyDescent="0.2">
      <c r="A100" s="14">
        <v>99</v>
      </c>
      <c r="B100" s="14" t="s">
        <v>15</v>
      </c>
      <c r="C100" s="4" t="s">
        <v>292</v>
      </c>
      <c r="D100" s="4" t="s">
        <v>291</v>
      </c>
      <c r="E100" s="15" t="s">
        <v>13</v>
      </c>
      <c r="F100" s="15">
        <v>45</v>
      </c>
      <c r="G100" s="14" t="s">
        <v>20</v>
      </c>
      <c r="H100" s="16">
        <v>1298614</v>
      </c>
      <c r="I100" s="17">
        <v>78.790000000000006</v>
      </c>
      <c r="J100" s="17">
        <v>39.99</v>
      </c>
      <c r="K100">
        <f t="shared" si="1"/>
        <v>409168</v>
      </c>
    </row>
    <row r="101" spans="1:11" x14ac:dyDescent="0.2">
      <c r="A101" s="14">
        <v>100</v>
      </c>
      <c r="B101" s="14" t="s">
        <v>21</v>
      </c>
      <c r="C101" s="4" t="s">
        <v>1368</v>
      </c>
      <c r="D101" s="4" t="s">
        <v>291</v>
      </c>
      <c r="E101" s="15" t="s">
        <v>49</v>
      </c>
      <c r="F101" s="15">
        <v>45</v>
      </c>
      <c r="G101" s="14" t="s">
        <v>25</v>
      </c>
      <c r="H101" s="16">
        <v>1298614</v>
      </c>
      <c r="I101" s="17">
        <v>78.790000000000006</v>
      </c>
      <c r="J101" s="17">
        <v>4.95</v>
      </c>
      <c r="K101">
        <f t="shared" si="1"/>
        <v>50647</v>
      </c>
    </row>
    <row r="102" spans="1:11" x14ac:dyDescent="0.2">
      <c r="A102" s="14">
        <v>101</v>
      </c>
      <c r="B102" s="14" t="s">
        <v>21</v>
      </c>
      <c r="C102" s="4" t="s">
        <v>1369</v>
      </c>
      <c r="D102" s="4" t="s">
        <v>291</v>
      </c>
      <c r="E102" s="15" t="s">
        <v>13</v>
      </c>
      <c r="F102" s="15">
        <v>39</v>
      </c>
      <c r="G102" s="14" t="s">
        <v>25</v>
      </c>
      <c r="H102" s="16">
        <v>1298614</v>
      </c>
      <c r="I102" s="17">
        <v>78.790000000000006</v>
      </c>
      <c r="J102" s="17">
        <v>1.42</v>
      </c>
      <c r="K102">
        <f t="shared" si="1"/>
        <v>14529</v>
      </c>
    </row>
    <row r="103" spans="1:11" x14ac:dyDescent="0.2">
      <c r="A103" s="14">
        <v>102</v>
      </c>
      <c r="B103" s="14" t="s">
        <v>21</v>
      </c>
      <c r="C103" s="4" t="s">
        <v>1370</v>
      </c>
      <c r="D103" s="4" t="s">
        <v>291</v>
      </c>
      <c r="E103" s="15" t="s">
        <v>49</v>
      </c>
      <c r="F103" s="15">
        <v>46</v>
      </c>
      <c r="G103" s="14" t="s">
        <v>38</v>
      </c>
      <c r="H103" s="16">
        <v>1298614</v>
      </c>
      <c r="I103" s="17">
        <v>78.790000000000006</v>
      </c>
      <c r="J103" s="17">
        <v>1</v>
      </c>
      <c r="K103">
        <f t="shared" si="1"/>
        <v>10231</v>
      </c>
    </row>
    <row r="104" spans="1:11" x14ac:dyDescent="0.2">
      <c r="A104" s="14">
        <v>103</v>
      </c>
      <c r="B104" s="14" t="s">
        <v>21</v>
      </c>
      <c r="C104" s="4" t="s">
        <v>954</v>
      </c>
      <c r="D104" s="4" t="s">
        <v>291</v>
      </c>
      <c r="E104" s="15" t="s">
        <v>13</v>
      </c>
      <c r="F104" s="15">
        <v>59</v>
      </c>
      <c r="G104" s="14" t="s">
        <v>25</v>
      </c>
      <c r="H104" s="16">
        <v>1298614</v>
      </c>
      <c r="I104" s="17">
        <v>78.790000000000006</v>
      </c>
      <c r="J104" s="17">
        <v>0.81</v>
      </c>
      <c r="K104">
        <f t="shared" si="1"/>
        <v>8287</v>
      </c>
    </row>
    <row r="105" spans="1:11" x14ac:dyDescent="0.2">
      <c r="A105" s="14">
        <v>104</v>
      </c>
      <c r="B105" s="14" t="s">
        <v>21</v>
      </c>
      <c r="C105" s="4" t="s">
        <v>1371</v>
      </c>
      <c r="D105" s="4" t="s">
        <v>291</v>
      </c>
      <c r="E105" s="15" t="s">
        <v>13</v>
      </c>
      <c r="F105" s="15">
        <v>43</v>
      </c>
      <c r="G105" s="14" t="s">
        <v>25</v>
      </c>
      <c r="H105" s="16">
        <v>1298614</v>
      </c>
      <c r="I105" s="17">
        <v>78.790000000000006</v>
      </c>
      <c r="J105" s="17">
        <v>0.57999999999999996</v>
      </c>
      <c r="K105">
        <f t="shared" si="1"/>
        <v>5934</v>
      </c>
    </row>
    <row r="106" spans="1:11" x14ac:dyDescent="0.2">
      <c r="A106" s="14">
        <v>105</v>
      </c>
      <c r="B106" s="14" t="s">
        <v>21</v>
      </c>
      <c r="C106" s="4" t="s">
        <v>1372</v>
      </c>
      <c r="D106" s="4" t="s">
        <v>291</v>
      </c>
      <c r="E106" s="15" t="s">
        <v>13</v>
      </c>
      <c r="F106" s="15">
        <v>49</v>
      </c>
      <c r="G106" s="14" t="s">
        <v>1373</v>
      </c>
      <c r="H106" s="16">
        <v>1298614</v>
      </c>
      <c r="I106" s="17">
        <v>78.790000000000006</v>
      </c>
      <c r="J106" s="17">
        <v>0.33</v>
      </c>
      <c r="K106">
        <f t="shared" si="1"/>
        <v>3376</v>
      </c>
    </row>
    <row r="107" spans="1:11" x14ac:dyDescent="0.2">
      <c r="A107" s="14">
        <v>106</v>
      </c>
      <c r="B107" s="14" t="s">
        <v>21</v>
      </c>
      <c r="C107" s="4" t="s">
        <v>1374</v>
      </c>
      <c r="D107" s="4" t="s">
        <v>291</v>
      </c>
      <c r="E107" s="15" t="s">
        <v>13</v>
      </c>
      <c r="F107" s="15">
        <v>58</v>
      </c>
      <c r="G107" s="14" t="s">
        <v>25</v>
      </c>
      <c r="H107" s="16">
        <v>1298614</v>
      </c>
      <c r="I107" s="17">
        <v>78.790000000000006</v>
      </c>
      <c r="J107" s="17">
        <v>0.28999999999999998</v>
      </c>
      <c r="K107">
        <f t="shared" si="1"/>
        <v>2967</v>
      </c>
    </row>
    <row r="108" spans="1:11" x14ac:dyDescent="0.2">
      <c r="A108" s="14">
        <v>107</v>
      </c>
      <c r="B108" s="14" t="s">
        <v>10</v>
      </c>
      <c r="C108" s="4" t="s">
        <v>1375</v>
      </c>
      <c r="D108" s="4" t="s">
        <v>320</v>
      </c>
      <c r="E108" s="15" t="s">
        <v>13</v>
      </c>
      <c r="F108" s="15">
        <v>52</v>
      </c>
      <c r="G108" s="14" t="s">
        <v>17</v>
      </c>
      <c r="H108" s="16">
        <v>1310724</v>
      </c>
      <c r="I108" s="17">
        <v>62.47</v>
      </c>
      <c r="J108" s="17">
        <v>52.95</v>
      </c>
      <c r="K108">
        <f t="shared" si="1"/>
        <v>433559</v>
      </c>
    </row>
    <row r="109" spans="1:11" x14ac:dyDescent="0.2">
      <c r="A109" s="14">
        <v>108</v>
      </c>
      <c r="B109" s="14" t="s">
        <v>15</v>
      </c>
      <c r="C109" s="4" t="s">
        <v>1376</v>
      </c>
      <c r="D109" s="4" t="s">
        <v>320</v>
      </c>
      <c r="E109" s="15" t="s">
        <v>13</v>
      </c>
      <c r="F109" s="15">
        <v>65</v>
      </c>
      <c r="G109" s="14" t="s">
        <v>20</v>
      </c>
      <c r="H109" s="16">
        <v>1310724</v>
      </c>
      <c r="I109" s="17">
        <v>62.47</v>
      </c>
      <c r="J109" s="17">
        <v>40.6</v>
      </c>
      <c r="K109">
        <f t="shared" si="1"/>
        <v>332436</v>
      </c>
    </row>
    <row r="110" spans="1:11" x14ac:dyDescent="0.2">
      <c r="A110" s="14">
        <v>109</v>
      </c>
      <c r="B110" s="14" t="s">
        <v>21</v>
      </c>
      <c r="C110" s="4" t="s">
        <v>1377</v>
      </c>
      <c r="D110" s="4" t="s">
        <v>320</v>
      </c>
      <c r="E110" s="15" t="s">
        <v>13</v>
      </c>
      <c r="F110" s="15">
        <v>39</v>
      </c>
      <c r="G110" s="14" t="s">
        <v>25</v>
      </c>
      <c r="H110" s="16">
        <v>1310724</v>
      </c>
      <c r="I110" s="17">
        <v>62.47</v>
      </c>
      <c r="J110" s="17">
        <v>2.13</v>
      </c>
      <c r="K110">
        <f t="shared" si="1"/>
        <v>17440</v>
      </c>
    </row>
    <row r="111" spans="1:11" x14ac:dyDescent="0.2">
      <c r="A111" s="14">
        <v>110</v>
      </c>
      <c r="B111" s="14" t="s">
        <v>21</v>
      </c>
      <c r="C111" s="4" t="s">
        <v>1378</v>
      </c>
      <c r="D111" s="4" t="s">
        <v>320</v>
      </c>
      <c r="E111" s="15" t="s">
        <v>13</v>
      </c>
      <c r="F111" s="15">
        <v>47</v>
      </c>
      <c r="G111" s="14" t="s">
        <v>23</v>
      </c>
      <c r="H111" s="16">
        <v>1310724</v>
      </c>
      <c r="I111" s="17">
        <v>62.47</v>
      </c>
      <c r="J111" s="17">
        <v>1.53</v>
      </c>
      <c r="K111">
        <f t="shared" si="1"/>
        <v>12527</v>
      </c>
    </row>
    <row r="112" spans="1:11" x14ac:dyDescent="0.2">
      <c r="A112" s="14">
        <v>111</v>
      </c>
      <c r="B112" s="14" t="s">
        <v>21</v>
      </c>
      <c r="C112" s="4" t="s">
        <v>1379</v>
      </c>
      <c r="D112" s="4" t="s">
        <v>320</v>
      </c>
      <c r="E112" s="15" t="s">
        <v>13</v>
      </c>
      <c r="F112" s="15">
        <v>34</v>
      </c>
      <c r="G112" s="14" t="s">
        <v>25</v>
      </c>
      <c r="H112" s="16">
        <v>1310724</v>
      </c>
      <c r="I112" s="17">
        <v>62.47</v>
      </c>
      <c r="J112" s="17">
        <v>1.0900000000000001</v>
      </c>
      <c r="K112">
        <f t="shared" si="1"/>
        <v>8925</v>
      </c>
    </row>
    <row r="113" spans="1:11" x14ac:dyDescent="0.2">
      <c r="A113" s="14">
        <v>112</v>
      </c>
      <c r="B113" s="14" t="s">
        <v>21</v>
      </c>
      <c r="C113" s="4" t="s">
        <v>1380</v>
      </c>
      <c r="D113" s="4" t="s">
        <v>320</v>
      </c>
      <c r="E113" s="15" t="s">
        <v>13</v>
      </c>
      <c r="F113" s="15">
        <v>36</v>
      </c>
      <c r="G113" s="14" t="s">
        <v>38</v>
      </c>
      <c r="H113" s="16">
        <v>1310724</v>
      </c>
      <c r="I113" s="17">
        <v>62.47</v>
      </c>
      <c r="J113" s="17">
        <v>0.45</v>
      </c>
      <c r="K113">
        <f t="shared" si="1"/>
        <v>3684</v>
      </c>
    </row>
    <row r="114" spans="1:11" x14ac:dyDescent="0.2">
      <c r="A114" s="14">
        <v>113</v>
      </c>
      <c r="B114" s="14" t="s">
        <v>21</v>
      </c>
      <c r="C114" s="4" t="s">
        <v>1381</v>
      </c>
      <c r="D114" s="4" t="s">
        <v>320</v>
      </c>
      <c r="E114" s="15" t="s">
        <v>13</v>
      </c>
      <c r="F114" s="15">
        <v>52</v>
      </c>
      <c r="G114" s="14" t="s">
        <v>25</v>
      </c>
      <c r="H114" s="16">
        <v>1310724</v>
      </c>
      <c r="I114" s="17">
        <v>62.47</v>
      </c>
      <c r="J114" s="17">
        <v>0.35</v>
      </c>
      <c r="K114">
        <f t="shared" si="1"/>
        <v>2865</v>
      </c>
    </row>
    <row r="115" spans="1:11" x14ac:dyDescent="0.2">
      <c r="A115" s="14">
        <v>114</v>
      </c>
      <c r="B115" s="14" t="s">
        <v>21</v>
      </c>
      <c r="C115" s="4" t="s">
        <v>1382</v>
      </c>
      <c r="D115" s="4" t="s">
        <v>320</v>
      </c>
      <c r="E115" s="15" t="s">
        <v>13</v>
      </c>
      <c r="F115" s="15">
        <v>35</v>
      </c>
      <c r="G115" s="14" t="s">
        <v>14</v>
      </c>
      <c r="H115" s="16">
        <v>1310724</v>
      </c>
      <c r="I115" s="17">
        <v>62.47</v>
      </c>
      <c r="J115" s="17">
        <v>0.33</v>
      </c>
      <c r="K115">
        <f t="shared" si="1"/>
        <v>2702</v>
      </c>
    </row>
    <row r="116" spans="1:11" x14ac:dyDescent="0.2">
      <c r="A116" s="14">
        <v>115</v>
      </c>
      <c r="B116" s="14" t="s">
        <v>21</v>
      </c>
      <c r="C116" s="4" t="s">
        <v>1383</v>
      </c>
      <c r="D116" s="4" t="s">
        <v>320</v>
      </c>
      <c r="E116" s="15" t="s">
        <v>13</v>
      </c>
      <c r="F116" s="15">
        <v>60</v>
      </c>
      <c r="G116" s="14" t="s">
        <v>1317</v>
      </c>
      <c r="H116" s="16">
        <v>1310724</v>
      </c>
      <c r="I116" s="17">
        <v>62.47</v>
      </c>
      <c r="J116" s="17">
        <v>0.32</v>
      </c>
      <c r="K116">
        <f t="shared" si="1"/>
        <v>2620</v>
      </c>
    </row>
    <row r="117" spans="1:11" x14ac:dyDescent="0.2">
      <c r="A117" s="14">
        <v>116</v>
      </c>
      <c r="B117" s="14" t="s">
        <v>21</v>
      </c>
      <c r="C117" s="4" t="s">
        <v>1384</v>
      </c>
      <c r="D117" s="4" t="s">
        <v>320</v>
      </c>
      <c r="E117" s="15" t="s">
        <v>13</v>
      </c>
      <c r="F117" s="15">
        <v>26</v>
      </c>
      <c r="G117" s="14" t="s">
        <v>25</v>
      </c>
      <c r="H117" s="16">
        <v>1310724</v>
      </c>
      <c r="I117" s="17">
        <v>62.47</v>
      </c>
      <c r="J117" s="17">
        <v>0.25</v>
      </c>
      <c r="K117">
        <f t="shared" si="1"/>
        <v>2047</v>
      </c>
    </row>
    <row r="118" spans="1:11" x14ac:dyDescent="0.2">
      <c r="A118" s="14">
        <v>117</v>
      </c>
      <c r="B118" s="14" t="s">
        <v>10</v>
      </c>
      <c r="C118" s="4" t="s">
        <v>936</v>
      </c>
      <c r="D118" s="4" t="s">
        <v>333</v>
      </c>
      <c r="E118" s="15" t="s">
        <v>13</v>
      </c>
      <c r="F118" s="15">
        <v>61</v>
      </c>
      <c r="G118" s="14" t="s">
        <v>17</v>
      </c>
      <c r="H118" s="16">
        <v>993058</v>
      </c>
      <c r="I118" s="17">
        <v>76.06</v>
      </c>
      <c r="J118" s="17">
        <v>51.25</v>
      </c>
      <c r="K118">
        <f t="shared" si="1"/>
        <v>387101</v>
      </c>
    </row>
    <row r="119" spans="1:11" x14ac:dyDescent="0.2">
      <c r="A119" s="14">
        <v>118</v>
      </c>
      <c r="B119" s="14" t="s">
        <v>15</v>
      </c>
      <c r="C119" s="4" t="s">
        <v>1385</v>
      </c>
      <c r="D119" s="4" t="s">
        <v>333</v>
      </c>
      <c r="E119" s="15" t="s">
        <v>13</v>
      </c>
      <c r="F119" s="15">
        <v>64</v>
      </c>
      <c r="G119" s="14" t="s">
        <v>20</v>
      </c>
      <c r="H119" s="16">
        <v>993058</v>
      </c>
      <c r="I119" s="17">
        <v>76.06</v>
      </c>
      <c r="J119" s="17">
        <v>44.59</v>
      </c>
      <c r="K119">
        <f t="shared" si="1"/>
        <v>336797</v>
      </c>
    </row>
    <row r="120" spans="1:11" x14ac:dyDescent="0.2">
      <c r="A120" s="14">
        <v>119</v>
      </c>
      <c r="B120" s="14" t="s">
        <v>21</v>
      </c>
      <c r="C120" s="4" t="s">
        <v>1386</v>
      </c>
      <c r="D120" s="4" t="s">
        <v>333</v>
      </c>
      <c r="E120" s="15" t="s">
        <v>13</v>
      </c>
      <c r="F120" s="15">
        <v>46</v>
      </c>
      <c r="G120" s="14" t="s">
        <v>25</v>
      </c>
      <c r="H120" s="16">
        <v>993058</v>
      </c>
      <c r="I120" s="17">
        <v>76.06</v>
      </c>
      <c r="J120" s="17">
        <v>2.4500000000000002</v>
      </c>
      <c r="K120">
        <f t="shared" si="1"/>
        <v>18505</v>
      </c>
    </row>
    <row r="121" spans="1:11" x14ac:dyDescent="0.2">
      <c r="A121" s="14">
        <v>120</v>
      </c>
      <c r="B121" s="14" t="s">
        <v>21</v>
      </c>
      <c r="C121" s="4" t="s">
        <v>1387</v>
      </c>
      <c r="D121" s="4" t="s">
        <v>333</v>
      </c>
      <c r="E121" s="15" t="s">
        <v>13</v>
      </c>
      <c r="F121" s="15">
        <v>32</v>
      </c>
      <c r="G121" s="14" t="s">
        <v>38</v>
      </c>
      <c r="H121" s="16">
        <v>993058</v>
      </c>
      <c r="I121" s="17">
        <v>76.06</v>
      </c>
      <c r="J121" s="17">
        <v>0.82</v>
      </c>
      <c r="K121">
        <f t="shared" si="1"/>
        <v>6193</v>
      </c>
    </row>
    <row r="122" spans="1:11" x14ac:dyDescent="0.2">
      <c r="A122" s="14">
        <v>121</v>
      </c>
      <c r="B122" s="14" t="s">
        <v>21</v>
      </c>
      <c r="C122" s="4" t="s">
        <v>820</v>
      </c>
      <c r="D122" s="4" t="s">
        <v>333</v>
      </c>
      <c r="E122" s="15" t="s">
        <v>13</v>
      </c>
      <c r="F122" s="15">
        <v>49</v>
      </c>
      <c r="G122" s="14" t="s">
        <v>25</v>
      </c>
      <c r="H122" s="16">
        <v>993058</v>
      </c>
      <c r="I122" s="17">
        <v>76.06</v>
      </c>
      <c r="J122" s="17">
        <v>0.56999999999999995</v>
      </c>
      <c r="K122">
        <f t="shared" si="1"/>
        <v>4305</v>
      </c>
    </row>
    <row r="123" spans="1:11" x14ac:dyDescent="0.2">
      <c r="A123" s="14">
        <v>122</v>
      </c>
      <c r="B123" s="14" t="s">
        <v>21</v>
      </c>
      <c r="C123" s="4" t="s">
        <v>1388</v>
      </c>
      <c r="D123" s="4" t="s">
        <v>333</v>
      </c>
      <c r="E123" s="15" t="s">
        <v>13</v>
      </c>
      <c r="F123" s="15">
        <v>42</v>
      </c>
      <c r="G123" s="14" t="s">
        <v>14</v>
      </c>
      <c r="H123" s="16">
        <v>993058</v>
      </c>
      <c r="I123" s="17">
        <v>76.06</v>
      </c>
      <c r="J123" s="17">
        <v>0.32</v>
      </c>
      <c r="K123">
        <f t="shared" si="1"/>
        <v>2417</v>
      </c>
    </row>
    <row r="124" spans="1:11" x14ac:dyDescent="0.2">
      <c r="A124" s="14">
        <v>123</v>
      </c>
      <c r="B124" s="14" t="s">
        <v>10</v>
      </c>
      <c r="C124" s="4" t="s">
        <v>1389</v>
      </c>
      <c r="D124" s="4" t="s">
        <v>1390</v>
      </c>
      <c r="E124" s="15" t="s">
        <v>13</v>
      </c>
      <c r="F124" s="15">
        <v>53</v>
      </c>
      <c r="G124" s="14" t="s">
        <v>17</v>
      </c>
      <c r="H124" s="16">
        <v>1365922</v>
      </c>
      <c r="I124" s="17">
        <v>63.44</v>
      </c>
      <c r="J124" s="17">
        <v>49.48</v>
      </c>
      <c r="K124">
        <f t="shared" si="1"/>
        <v>428764</v>
      </c>
    </row>
    <row r="125" spans="1:11" x14ac:dyDescent="0.2">
      <c r="A125" s="14">
        <v>124</v>
      </c>
      <c r="B125" s="14" t="s">
        <v>15</v>
      </c>
      <c r="C125" s="4" t="s">
        <v>1391</v>
      </c>
      <c r="D125" s="4" t="s">
        <v>1390</v>
      </c>
      <c r="E125" s="15" t="s">
        <v>13</v>
      </c>
      <c r="F125" s="15">
        <v>64</v>
      </c>
      <c r="G125" s="14" t="s">
        <v>20</v>
      </c>
      <c r="H125" s="16">
        <v>1365922</v>
      </c>
      <c r="I125" s="17">
        <v>63.44</v>
      </c>
      <c r="J125" s="17">
        <v>43.95</v>
      </c>
      <c r="K125">
        <f t="shared" si="1"/>
        <v>380844</v>
      </c>
    </row>
    <row r="126" spans="1:11" x14ac:dyDescent="0.2">
      <c r="A126" s="14">
        <v>125</v>
      </c>
      <c r="B126" s="14" t="s">
        <v>21</v>
      </c>
      <c r="C126" s="4" t="s">
        <v>1392</v>
      </c>
      <c r="D126" s="4" t="s">
        <v>1390</v>
      </c>
      <c r="E126" s="15" t="s">
        <v>49</v>
      </c>
      <c r="F126" s="15">
        <v>56</v>
      </c>
      <c r="G126" s="14" t="s">
        <v>1393</v>
      </c>
      <c r="H126" s="16">
        <v>1365922</v>
      </c>
      <c r="I126" s="17">
        <v>63.44</v>
      </c>
      <c r="J126" s="17">
        <v>2.98</v>
      </c>
      <c r="K126">
        <f t="shared" si="1"/>
        <v>25822</v>
      </c>
    </row>
    <row r="127" spans="1:11" x14ac:dyDescent="0.2">
      <c r="A127" s="14">
        <v>126</v>
      </c>
      <c r="B127" s="14" t="s">
        <v>21</v>
      </c>
      <c r="C127" s="4" t="s">
        <v>1394</v>
      </c>
      <c r="D127" s="4" t="s">
        <v>1390</v>
      </c>
      <c r="E127" s="15" t="s">
        <v>13</v>
      </c>
      <c r="F127" s="15">
        <v>47</v>
      </c>
      <c r="G127" s="14" t="s">
        <v>23</v>
      </c>
      <c r="H127" s="16">
        <v>1365922</v>
      </c>
      <c r="I127" s="17">
        <v>63.44</v>
      </c>
      <c r="J127" s="17">
        <v>2.11</v>
      </c>
      <c r="K127">
        <f t="shared" si="1"/>
        <v>18284</v>
      </c>
    </row>
    <row r="128" spans="1:11" x14ac:dyDescent="0.2">
      <c r="A128" s="14">
        <v>127</v>
      </c>
      <c r="B128" s="14" t="s">
        <v>21</v>
      </c>
      <c r="C128" s="4" t="s">
        <v>1395</v>
      </c>
      <c r="D128" s="4" t="s">
        <v>1390</v>
      </c>
      <c r="E128" s="15" t="s">
        <v>13</v>
      </c>
      <c r="F128" s="15">
        <v>52</v>
      </c>
      <c r="G128" s="14" t="s">
        <v>1166</v>
      </c>
      <c r="H128" s="16">
        <v>1365922</v>
      </c>
      <c r="I128" s="17">
        <v>63.44</v>
      </c>
      <c r="J128" s="17">
        <v>1.48</v>
      </c>
      <c r="K128">
        <f t="shared" si="1"/>
        <v>12824</v>
      </c>
    </row>
    <row r="129" spans="1:11" x14ac:dyDescent="0.2">
      <c r="A129" s="14">
        <v>128</v>
      </c>
      <c r="B129" s="14" t="s">
        <v>10</v>
      </c>
      <c r="C129" s="4" t="s">
        <v>1396</v>
      </c>
      <c r="D129" s="4" t="s">
        <v>407</v>
      </c>
      <c r="E129" s="15" t="s">
        <v>13</v>
      </c>
      <c r="F129" s="15">
        <v>49</v>
      </c>
      <c r="G129" s="14" t="s">
        <v>14</v>
      </c>
      <c r="H129" s="16">
        <v>1259126</v>
      </c>
      <c r="I129" s="17">
        <v>71.56</v>
      </c>
      <c r="J129" s="17">
        <v>50.36</v>
      </c>
      <c r="K129">
        <f t="shared" si="1"/>
        <v>453758</v>
      </c>
    </row>
    <row r="130" spans="1:11" x14ac:dyDescent="0.2">
      <c r="A130" s="14">
        <v>129</v>
      </c>
      <c r="B130" s="14" t="s">
        <v>15</v>
      </c>
      <c r="C130" s="4" t="s">
        <v>1397</v>
      </c>
      <c r="D130" s="4" t="s">
        <v>407</v>
      </c>
      <c r="E130" s="15" t="s">
        <v>13</v>
      </c>
      <c r="F130" s="15">
        <v>73</v>
      </c>
      <c r="G130" s="14" t="s">
        <v>111</v>
      </c>
      <c r="H130" s="16">
        <v>1259126</v>
      </c>
      <c r="I130" s="17">
        <v>71.56</v>
      </c>
      <c r="J130" s="17">
        <v>36.619999999999997</v>
      </c>
      <c r="K130">
        <f t="shared" si="1"/>
        <v>329957</v>
      </c>
    </row>
    <row r="131" spans="1:11" x14ac:dyDescent="0.2">
      <c r="A131" s="14">
        <v>130</v>
      </c>
      <c r="B131" s="14" t="s">
        <v>21</v>
      </c>
      <c r="C131" s="4" t="s">
        <v>1398</v>
      </c>
      <c r="D131" s="4" t="s">
        <v>407</v>
      </c>
      <c r="E131" s="15" t="s">
        <v>13</v>
      </c>
      <c r="F131" s="15">
        <v>43</v>
      </c>
      <c r="G131" s="14" t="s">
        <v>23</v>
      </c>
      <c r="H131" s="16">
        <v>1259126</v>
      </c>
      <c r="I131" s="17">
        <v>71.56</v>
      </c>
      <c r="J131" s="17">
        <v>5.8</v>
      </c>
      <c r="K131">
        <f t="shared" ref="K131:K194" si="2">INT(H131*I131*J131/10000)</f>
        <v>52259</v>
      </c>
    </row>
    <row r="132" spans="1:11" x14ac:dyDescent="0.2">
      <c r="A132" s="14">
        <v>131</v>
      </c>
      <c r="B132" s="14" t="s">
        <v>21</v>
      </c>
      <c r="C132" s="4" t="s">
        <v>1399</v>
      </c>
      <c r="D132" s="4" t="s">
        <v>407</v>
      </c>
      <c r="E132" s="15" t="s">
        <v>13</v>
      </c>
      <c r="F132" s="15">
        <v>62</v>
      </c>
      <c r="G132" s="14" t="s">
        <v>25</v>
      </c>
      <c r="H132" s="16">
        <v>1259126</v>
      </c>
      <c r="I132" s="17">
        <v>71.56</v>
      </c>
      <c r="J132" s="17">
        <v>3.83</v>
      </c>
      <c r="K132">
        <f t="shared" si="2"/>
        <v>34509</v>
      </c>
    </row>
    <row r="133" spans="1:11" x14ac:dyDescent="0.2">
      <c r="A133" s="14">
        <v>132</v>
      </c>
      <c r="B133" s="14" t="s">
        <v>21</v>
      </c>
      <c r="C133" s="4" t="s">
        <v>1400</v>
      </c>
      <c r="D133" s="4" t="s">
        <v>407</v>
      </c>
      <c r="E133" s="15" t="s">
        <v>13</v>
      </c>
      <c r="F133" s="15">
        <v>45</v>
      </c>
      <c r="G133" s="14" t="s">
        <v>25</v>
      </c>
      <c r="H133" s="16">
        <v>1259126</v>
      </c>
      <c r="I133" s="17">
        <v>71.56</v>
      </c>
      <c r="J133" s="17">
        <v>2.0499999999999998</v>
      </c>
      <c r="K133">
        <f t="shared" si="2"/>
        <v>18471</v>
      </c>
    </row>
    <row r="134" spans="1:11" x14ac:dyDescent="0.2">
      <c r="A134" s="14">
        <v>133</v>
      </c>
      <c r="B134" s="14" t="s">
        <v>21</v>
      </c>
      <c r="C134" s="4" t="s">
        <v>1401</v>
      </c>
      <c r="D134" s="4" t="s">
        <v>407</v>
      </c>
      <c r="E134" s="15" t="s">
        <v>13</v>
      </c>
      <c r="F134" s="15">
        <v>57</v>
      </c>
      <c r="G134" s="14" t="s">
        <v>25</v>
      </c>
      <c r="H134" s="16">
        <v>1259126</v>
      </c>
      <c r="I134" s="17">
        <v>71.56</v>
      </c>
      <c r="J134" s="17">
        <v>1.34</v>
      </c>
      <c r="K134">
        <f t="shared" si="2"/>
        <v>12073</v>
      </c>
    </row>
    <row r="135" spans="1:11" x14ac:dyDescent="0.2">
      <c r="A135" s="14">
        <v>134</v>
      </c>
      <c r="B135" s="14" t="s">
        <v>10</v>
      </c>
      <c r="C135" s="4" t="s">
        <v>364</v>
      </c>
      <c r="D135" s="4" t="s">
        <v>1402</v>
      </c>
      <c r="E135" s="15" t="s">
        <v>13</v>
      </c>
      <c r="F135" s="15">
        <v>62</v>
      </c>
      <c r="G135" s="14" t="s">
        <v>17</v>
      </c>
      <c r="H135" s="16">
        <v>1289212</v>
      </c>
      <c r="I135" s="17">
        <v>74.67</v>
      </c>
      <c r="J135" s="17">
        <v>59.44</v>
      </c>
      <c r="K135">
        <f t="shared" si="2"/>
        <v>572201</v>
      </c>
    </row>
    <row r="136" spans="1:11" x14ac:dyDescent="0.2">
      <c r="A136" s="14">
        <v>135</v>
      </c>
      <c r="B136" s="14" t="s">
        <v>15</v>
      </c>
      <c r="C136" s="4" t="s">
        <v>1403</v>
      </c>
      <c r="D136" s="4" t="s">
        <v>1402</v>
      </c>
      <c r="E136" s="15" t="s">
        <v>13</v>
      </c>
      <c r="F136" s="15">
        <v>52</v>
      </c>
      <c r="G136" s="14" t="s">
        <v>20</v>
      </c>
      <c r="H136" s="16">
        <v>1289212</v>
      </c>
      <c r="I136" s="17">
        <v>74.67</v>
      </c>
      <c r="J136" s="17">
        <v>36.909999999999997</v>
      </c>
      <c r="K136">
        <f t="shared" si="2"/>
        <v>355315</v>
      </c>
    </row>
    <row r="137" spans="1:11" x14ac:dyDescent="0.2">
      <c r="A137" s="14">
        <v>136</v>
      </c>
      <c r="B137" s="14" t="s">
        <v>21</v>
      </c>
      <c r="C137" s="4" t="s">
        <v>1036</v>
      </c>
      <c r="D137" s="4" t="s">
        <v>1402</v>
      </c>
      <c r="E137" s="15" t="s">
        <v>13</v>
      </c>
      <c r="F137" s="15">
        <v>50</v>
      </c>
      <c r="G137" s="14" t="s">
        <v>25</v>
      </c>
      <c r="H137" s="16">
        <v>1289212</v>
      </c>
      <c r="I137" s="17">
        <v>74.67</v>
      </c>
      <c r="J137" s="17">
        <v>0.99</v>
      </c>
      <c r="K137">
        <f t="shared" si="2"/>
        <v>9530</v>
      </c>
    </row>
    <row r="138" spans="1:11" x14ac:dyDescent="0.2">
      <c r="A138" s="14">
        <v>137</v>
      </c>
      <c r="B138" s="14" t="s">
        <v>21</v>
      </c>
      <c r="C138" s="4" t="s">
        <v>1404</v>
      </c>
      <c r="D138" s="4" t="s">
        <v>1402</v>
      </c>
      <c r="E138" s="15" t="s">
        <v>13</v>
      </c>
      <c r="F138" s="15">
        <v>40</v>
      </c>
      <c r="G138" s="14" t="s">
        <v>25</v>
      </c>
      <c r="H138" s="16">
        <v>1289212</v>
      </c>
      <c r="I138" s="17">
        <v>74.67</v>
      </c>
      <c r="J138" s="17">
        <v>0.98</v>
      </c>
      <c r="K138">
        <f t="shared" si="2"/>
        <v>9434</v>
      </c>
    </row>
    <row r="139" spans="1:11" x14ac:dyDescent="0.2">
      <c r="A139" s="14">
        <v>138</v>
      </c>
      <c r="B139" s="14" t="s">
        <v>21</v>
      </c>
      <c r="C139" s="4" t="s">
        <v>1405</v>
      </c>
      <c r="D139" s="4" t="s">
        <v>1402</v>
      </c>
      <c r="E139" s="15" t="s">
        <v>13</v>
      </c>
      <c r="F139" s="15">
        <v>36</v>
      </c>
      <c r="G139" s="14" t="s">
        <v>25</v>
      </c>
      <c r="H139" s="16">
        <v>1289212</v>
      </c>
      <c r="I139" s="17">
        <v>74.67</v>
      </c>
      <c r="J139" s="17">
        <v>0.85</v>
      </c>
      <c r="K139">
        <f t="shared" si="2"/>
        <v>8182</v>
      </c>
    </row>
    <row r="140" spans="1:11" x14ac:dyDescent="0.2">
      <c r="A140" s="14">
        <v>139</v>
      </c>
      <c r="B140" s="14" t="s">
        <v>21</v>
      </c>
      <c r="C140" s="4" t="s">
        <v>1406</v>
      </c>
      <c r="D140" s="4" t="s">
        <v>1402</v>
      </c>
      <c r="E140" s="15" t="s">
        <v>13</v>
      </c>
      <c r="F140" s="15">
        <v>33</v>
      </c>
      <c r="G140" s="14" t="s">
        <v>802</v>
      </c>
      <c r="H140" s="16">
        <v>1289212</v>
      </c>
      <c r="I140" s="17">
        <v>74.67</v>
      </c>
      <c r="J140" s="17">
        <v>0.83</v>
      </c>
      <c r="K140">
        <f t="shared" si="2"/>
        <v>7990</v>
      </c>
    </row>
    <row r="141" spans="1:11" x14ac:dyDescent="0.2">
      <c r="A141" s="14">
        <v>140</v>
      </c>
      <c r="B141" s="14" t="s">
        <v>10</v>
      </c>
      <c r="C141" s="4" t="s">
        <v>1018</v>
      </c>
      <c r="D141" s="4" t="s">
        <v>421</v>
      </c>
      <c r="E141" s="15" t="s">
        <v>13</v>
      </c>
      <c r="F141" s="15">
        <v>52</v>
      </c>
      <c r="G141" s="14" t="s">
        <v>20</v>
      </c>
      <c r="H141" s="16">
        <v>1296544</v>
      </c>
      <c r="I141" s="17">
        <v>68.13</v>
      </c>
      <c r="J141" s="17">
        <v>45.85</v>
      </c>
      <c r="K141">
        <f t="shared" si="2"/>
        <v>405009</v>
      </c>
    </row>
    <row r="142" spans="1:11" x14ac:dyDescent="0.2">
      <c r="A142" s="14">
        <v>141</v>
      </c>
      <c r="B142" s="14" t="s">
        <v>15</v>
      </c>
      <c r="C142" s="4" t="s">
        <v>1407</v>
      </c>
      <c r="D142" s="4" t="s">
        <v>421</v>
      </c>
      <c r="E142" s="15" t="s">
        <v>13</v>
      </c>
      <c r="F142" s="15">
        <v>46</v>
      </c>
      <c r="G142" s="14" t="s">
        <v>25</v>
      </c>
      <c r="H142" s="16">
        <v>1296544</v>
      </c>
      <c r="I142" s="17">
        <v>68.13</v>
      </c>
      <c r="J142" s="17">
        <v>34.57</v>
      </c>
      <c r="K142">
        <f t="shared" si="2"/>
        <v>305369</v>
      </c>
    </row>
    <row r="143" spans="1:11" x14ac:dyDescent="0.2">
      <c r="A143" s="14">
        <v>142</v>
      </c>
      <c r="B143" s="14" t="s">
        <v>21</v>
      </c>
      <c r="C143" s="4" t="s">
        <v>1408</v>
      </c>
      <c r="D143" s="4" t="s">
        <v>421</v>
      </c>
      <c r="E143" s="15" t="s">
        <v>13</v>
      </c>
      <c r="F143" s="15">
        <v>28</v>
      </c>
      <c r="G143" s="14" t="s">
        <v>25</v>
      </c>
      <c r="H143" s="16">
        <v>1296544</v>
      </c>
      <c r="I143" s="17">
        <v>68.13</v>
      </c>
      <c r="J143" s="17">
        <v>13.56</v>
      </c>
      <c r="K143">
        <f t="shared" si="2"/>
        <v>119780</v>
      </c>
    </row>
    <row r="144" spans="1:11" x14ac:dyDescent="0.2">
      <c r="A144" s="14">
        <v>143</v>
      </c>
      <c r="B144" s="14" t="s">
        <v>21</v>
      </c>
      <c r="C144" s="4" t="s">
        <v>1409</v>
      </c>
      <c r="D144" s="4" t="s">
        <v>421</v>
      </c>
      <c r="E144" s="15" t="s">
        <v>13</v>
      </c>
      <c r="F144" s="15">
        <v>60</v>
      </c>
      <c r="G144" s="14" t="s">
        <v>23</v>
      </c>
      <c r="H144" s="16">
        <v>1296544</v>
      </c>
      <c r="I144" s="17">
        <v>68.13</v>
      </c>
      <c r="J144" s="17">
        <v>3.08</v>
      </c>
      <c r="K144">
        <f t="shared" si="2"/>
        <v>27206</v>
      </c>
    </row>
    <row r="145" spans="1:11" x14ac:dyDescent="0.2">
      <c r="A145" s="14">
        <v>144</v>
      </c>
      <c r="B145" s="14" t="s">
        <v>21</v>
      </c>
      <c r="C145" s="4" t="s">
        <v>1410</v>
      </c>
      <c r="D145" s="4" t="s">
        <v>421</v>
      </c>
      <c r="E145" s="15" t="s">
        <v>13</v>
      </c>
      <c r="F145" s="15">
        <v>47</v>
      </c>
      <c r="G145" s="14" t="s">
        <v>25</v>
      </c>
      <c r="H145" s="16">
        <v>1296544</v>
      </c>
      <c r="I145" s="17">
        <v>68.13</v>
      </c>
      <c r="J145" s="17">
        <v>2.93</v>
      </c>
      <c r="K145">
        <f t="shared" si="2"/>
        <v>25881</v>
      </c>
    </row>
    <row r="146" spans="1:11" x14ac:dyDescent="0.2">
      <c r="A146" s="14">
        <v>145</v>
      </c>
      <c r="B146" s="14" t="s">
        <v>10</v>
      </c>
      <c r="C146" s="4" t="s">
        <v>1032</v>
      </c>
      <c r="D146" s="4" t="s">
        <v>428</v>
      </c>
      <c r="E146" s="15" t="s">
        <v>13</v>
      </c>
      <c r="F146" s="15">
        <v>62</v>
      </c>
      <c r="G146" s="14" t="s">
        <v>294</v>
      </c>
      <c r="H146" s="16">
        <v>1612088</v>
      </c>
      <c r="I146" s="17">
        <v>65</v>
      </c>
      <c r="J146" s="17">
        <v>45.76</v>
      </c>
      <c r="K146">
        <f t="shared" si="2"/>
        <v>479499</v>
      </c>
    </row>
    <row r="147" spans="1:11" x14ac:dyDescent="0.2">
      <c r="A147" s="14">
        <v>146</v>
      </c>
      <c r="B147" s="14" t="s">
        <v>15</v>
      </c>
      <c r="C147" s="4" t="s">
        <v>1411</v>
      </c>
      <c r="D147" s="4" t="s">
        <v>428</v>
      </c>
      <c r="E147" s="15" t="s">
        <v>13</v>
      </c>
      <c r="F147" s="15">
        <v>53</v>
      </c>
      <c r="G147" s="14" t="s">
        <v>111</v>
      </c>
      <c r="H147" s="16">
        <v>1612088</v>
      </c>
      <c r="I147" s="17">
        <v>65</v>
      </c>
      <c r="J147" s="17">
        <v>40.4</v>
      </c>
      <c r="K147">
        <f t="shared" si="2"/>
        <v>423334</v>
      </c>
    </row>
    <row r="148" spans="1:11" x14ac:dyDescent="0.2">
      <c r="A148" s="14">
        <v>147</v>
      </c>
      <c r="B148" s="14" t="s">
        <v>21</v>
      </c>
      <c r="C148" s="4" t="s">
        <v>1412</v>
      </c>
      <c r="D148" s="4" t="s">
        <v>428</v>
      </c>
      <c r="E148" s="15" t="s">
        <v>13</v>
      </c>
      <c r="F148" s="15">
        <v>40</v>
      </c>
      <c r="G148" s="14" t="s">
        <v>14</v>
      </c>
      <c r="H148" s="16">
        <v>1612088</v>
      </c>
      <c r="I148" s="17">
        <v>65</v>
      </c>
      <c r="J148" s="17">
        <v>8.25</v>
      </c>
      <c r="K148">
        <f t="shared" si="2"/>
        <v>86448</v>
      </c>
    </row>
    <row r="149" spans="1:11" x14ac:dyDescent="0.2">
      <c r="A149" s="14">
        <v>148</v>
      </c>
      <c r="B149" s="14" t="s">
        <v>21</v>
      </c>
      <c r="C149" s="4" t="s">
        <v>1413</v>
      </c>
      <c r="D149" s="4" t="s">
        <v>428</v>
      </c>
      <c r="E149" s="15" t="s">
        <v>13</v>
      </c>
      <c r="F149" s="15">
        <v>54</v>
      </c>
      <c r="G149" s="14" t="s">
        <v>38</v>
      </c>
      <c r="H149" s="16">
        <v>1612088</v>
      </c>
      <c r="I149" s="17">
        <v>65</v>
      </c>
      <c r="J149" s="17">
        <v>1.5</v>
      </c>
      <c r="K149">
        <f t="shared" si="2"/>
        <v>15717</v>
      </c>
    </row>
    <row r="150" spans="1:11" x14ac:dyDescent="0.2">
      <c r="A150" s="14">
        <v>149</v>
      </c>
      <c r="B150" s="14" t="s">
        <v>21</v>
      </c>
      <c r="C150" s="4" t="s">
        <v>1414</v>
      </c>
      <c r="D150" s="4" t="s">
        <v>428</v>
      </c>
      <c r="E150" s="15" t="s">
        <v>13</v>
      </c>
      <c r="F150" s="15">
        <v>34</v>
      </c>
      <c r="G150" s="14" t="s">
        <v>23</v>
      </c>
      <c r="H150" s="16">
        <v>1612088</v>
      </c>
      <c r="I150" s="17">
        <v>65</v>
      </c>
      <c r="J150" s="17">
        <v>1.39</v>
      </c>
      <c r="K150">
        <f t="shared" si="2"/>
        <v>14565</v>
      </c>
    </row>
    <row r="151" spans="1:11" x14ac:dyDescent="0.2">
      <c r="A151" s="14">
        <v>150</v>
      </c>
      <c r="B151" s="14" t="s">
        <v>21</v>
      </c>
      <c r="C151" s="4" t="s">
        <v>1415</v>
      </c>
      <c r="D151" s="4" t="s">
        <v>428</v>
      </c>
      <c r="E151" s="15" t="s">
        <v>13</v>
      </c>
      <c r="F151" s="15">
        <v>40</v>
      </c>
      <c r="G151" s="14" t="s">
        <v>25</v>
      </c>
      <c r="H151" s="16">
        <v>1612088</v>
      </c>
      <c r="I151" s="17">
        <v>65</v>
      </c>
      <c r="J151" s="17">
        <v>0.91</v>
      </c>
      <c r="K151">
        <f t="shared" si="2"/>
        <v>9535</v>
      </c>
    </row>
    <row r="152" spans="1:11" x14ac:dyDescent="0.2">
      <c r="A152" s="14">
        <v>151</v>
      </c>
      <c r="B152" s="14" t="s">
        <v>21</v>
      </c>
      <c r="C152" s="4" t="s">
        <v>781</v>
      </c>
      <c r="D152" s="4" t="s">
        <v>428</v>
      </c>
      <c r="E152" s="15" t="s">
        <v>13</v>
      </c>
      <c r="F152" s="15">
        <v>60</v>
      </c>
      <c r="G152" s="14" t="s">
        <v>25</v>
      </c>
      <c r="H152" s="16">
        <v>1612088</v>
      </c>
      <c r="I152" s="17">
        <v>65</v>
      </c>
      <c r="J152" s="17">
        <v>0.9</v>
      </c>
      <c r="K152">
        <f t="shared" si="2"/>
        <v>9430</v>
      </c>
    </row>
    <row r="153" spans="1:11" x14ac:dyDescent="0.2">
      <c r="A153" s="14">
        <v>152</v>
      </c>
      <c r="B153" s="14" t="s">
        <v>21</v>
      </c>
      <c r="C153" s="4" t="s">
        <v>1416</v>
      </c>
      <c r="D153" s="4" t="s">
        <v>428</v>
      </c>
      <c r="E153" s="15" t="s">
        <v>13</v>
      </c>
      <c r="F153" s="15">
        <v>39</v>
      </c>
      <c r="G153" s="14" t="s">
        <v>25</v>
      </c>
      <c r="H153" s="16">
        <v>1612088</v>
      </c>
      <c r="I153" s="17">
        <v>65</v>
      </c>
      <c r="J153" s="17">
        <v>0.89</v>
      </c>
      <c r="K153">
        <f t="shared" si="2"/>
        <v>9325</v>
      </c>
    </row>
    <row r="154" spans="1:11" x14ac:dyDescent="0.2">
      <c r="A154" s="14">
        <v>153</v>
      </c>
      <c r="B154" s="14" t="s">
        <v>10</v>
      </c>
      <c r="C154" s="4" t="s">
        <v>1045</v>
      </c>
      <c r="D154" s="4" t="s">
        <v>438</v>
      </c>
      <c r="E154" s="15" t="s">
        <v>13</v>
      </c>
      <c r="F154" s="15">
        <v>54</v>
      </c>
      <c r="G154" s="14" t="s">
        <v>17</v>
      </c>
      <c r="H154" s="16">
        <v>1182201</v>
      </c>
      <c r="I154" s="17">
        <v>70.209999999999994</v>
      </c>
      <c r="J154" s="17">
        <v>55.25</v>
      </c>
      <c r="K154">
        <f t="shared" si="2"/>
        <v>458587</v>
      </c>
    </row>
    <row r="155" spans="1:11" x14ac:dyDescent="0.2">
      <c r="A155" s="14">
        <v>154</v>
      </c>
      <c r="B155" s="14" t="s">
        <v>15</v>
      </c>
      <c r="C155" s="4" t="s">
        <v>1417</v>
      </c>
      <c r="D155" s="4" t="s">
        <v>438</v>
      </c>
      <c r="E155" s="15" t="s">
        <v>49</v>
      </c>
      <c r="F155" s="15">
        <v>34</v>
      </c>
      <c r="G155" s="14" t="s">
        <v>20</v>
      </c>
      <c r="H155" s="16">
        <v>1182201</v>
      </c>
      <c r="I155" s="17">
        <v>70.209999999999994</v>
      </c>
      <c r="J155" s="17">
        <v>41.79</v>
      </c>
      <c r="K155">
        <f t="shared" si="2"/>
        <v>346866</v>
      </c>
    </row>
    <row r="156" spans="1:11" x14ac:dyDescent="0.2">
      <c r="A156" s="14">
        <v>155</v>
      </c>
      <c r="B156" s="14" t="s">
        <v>21</v>
      </c>
      <c r="C156" s="4" t="s">
        <v>1418</v>
      </c>
      <c r="D156" s="4" t="s">
        <v>438</v>
      </c>
      <c r="E156" s="15" t="s">
        <v>13</v>
      </c>
      <c r="F156" s="15">
        <v>42</v>
      </c>
      <c r="G156" s="14" t="s">
        <v>25</v>
      </c>
      <c r="H156" s="16">
        <v>1182201</v>
      </c>
      <c r="I156" s="17">
        <v>70.209999999999994</v>
      </c>
      <c r="J156" s="17">
        <v>0.92</v>
      </c>
      <c r="K156">
        <f t="shared" si="2"/>
        <v>7636</v>
      </c>
    </row>
    <row r="157" spans="1:11" x14ac:dyDescent="0.2">
      <c r="A157" s="14">
        <v>156</v>
      </c>
      <c r="B157" s="14" t="s">
        <v>21</v>
      </c>
      <c r="C157" s="4" t="s">
        <v>1419</v>
      </c>
      <c r="D157" s="4" t="s">
        <v>438</v>
      </c>
      <c r="E157" s="15" t="s">
        <v>13</v>
      </c>
      <c r="F157" s="15">
        <v>40</v>
      </c>
      <c r="G157" s="14" t="s">
        <v>23</v>
      </c>
      <c r="H157" s="16">
        <v>1182201</v>
      </c>
      <c r="I157" s="17">
        <v>70.209999999999994</v>
      </c>
      <c r="J157" s="17">
        <v>0.9</v>
      </c>
      <c r="K157">
        <f t="shared" si="2"/>
        <v>7470</v>
      </c>
    </row>
    <row r="158" spans="1:11" x14ac:dyDescent="0.2">
      <c r="A158" s="14">
        <v>157</v>
      </c>
      <c r="B158" s="14" t="s">
        <v>21</v>
      </c>
      <c r="C158" s="4" t="s">
        <v>1420</v>
      </c>
      <c r="D158" s="4" t="s">
        <v>438</v>
      </c>
      <c r="E158" s="15" t="s">
        <v>13</v>
      </c>
      <c r="F158" s="15">
        <v>29</v>
      </c>
      <c r="G158" s="14" t="s">
        <v>14</v>
      </c>
      <c r="H158" s="16">
        <v>1182201</v>
      </c>
      <c r="I158" s="17">
        <v>70.209999999999994</v>
      </c>
      <c r="J158" s="17">
        <v>0.32</v>
      </c>
      <c r="K158">
        <f t="shared" si="2"/>
        <v>2656</v>
      </c>
    </row>
    <row r="159" spans="1:11" x14ac:dyDescent="0.2">
      <c r="A159" s="14">
        <v>158</v>
      </c>
      <c r="B159" s="14" t="s">
        <v>21</v>
      </c>
      <c r="C159" s="4" t="s">
        <v>1421</v>
      </c>
      <c r="D159" s="4" t="s">
        <v>438</v>
      </c>
      <c r="E159" s="15" t="s">
        <v>13</v>
      </c>
      <c r="F159" s="15">
        <v>40</v>
      </c>
      <c r="G159" s="14" t="s">
        <v>25</v>
      </c>
      <c r="H159" s="16">
        <v>1182201</v>
      </c>
      <c r="I159" s="17">
        <v>70.209999999999994</v>
      </c>
      <c r="J159" s="17">
        <v>0.24</v>
      </c>
      <c r="K159">
        <f t="shared" si="2"/>
        <v>1992</v>
      </c>
    </row>
    <row r="160" spans="1:11" x14ac:dyDescent="0.2">
      <c r="A160" s="14">
        <v>159</v>
      </c>
      <c r="B160" s="14" t="s">
        <v>21</v>
      </c>
      <c r="C160" s="4" t="s">
        <v>1422</v>
      </c>
      <c r="D160" s="4" t="s">
        <v>438</v>
      </c>
      <c r="E160" s="15" t="s">
        <v>13</v>
      </c>
      <c r="F160" s="15">
        <v>49</v>
      </c>
      <c r="G160" s="14" t="s">
        <v>25</v>
      </c>
      <c r="H160" s="16">
        <v>1182201</v>
      </c>
      <c r="I160" s="17">
        <v>70.209999999999994</v>
      </c>
      <c r="J160" s="17">
        <v>0.22</v>
      </c>
      <c r="K160">
        <f t="shared" si="2"/>
        <v>1826</v>
      </c>
    </row>
    <row r="161" spans="1:11" x14ac:dyDescent="0.2">
      <c r="A161" s="14">
        <v>160</v>
      </c>
      <c r="B161" s="14" t="s">
        <v>21</v>
      </c>
      <c r="C161" s="4" t="s">
        <v>1423</v>
      </c>
      <c r="D161" s="4" t="s">
        <v>438</v>
      </c>
      <c r="E161" s="15" t="s">
        <v>13</v>
      </c>
      <c r="F161" s="15">
        <v>40</v>
      </c>
      <c r="G161" s="14" t="s">
        <v>25</v>
      </c>
      <c r="H161" s="16">
        <v>1182201</v>
      </c>
      <c r="I161" s="17">
        <v>70.209999999999994</v>
      </c>
      <c r="J161" s="17">
        <v>0.19</v>
      </c>
      <c r="K161">
        <f t="shared" si="2"/>
        <v>1577</v>
      </c>
    </row>
    <row r="162" spans="1:11" x14ac:dyDescent="0.2">
      <c r="A162" s="14">
        <v>161</v>
      </c>
      <c r="B162" s="14" t="s">
        <v>21</v>
      </c>
      <c r="C162" s="4" t="s">
        <v>1424</v>
      </c>
      <c r="D162" s="4" t="s">
        <v>438</v>
      </c>
      <c r="E162" s="15" t="s">
        <v>13</v>
      </c>
      <c r="F162" s="15">
        <v>33</v>
      </c>
      <c r="G162" s="14" t="s">
        <v>25</v>
      </c>
      <c r="H162" s="16">
        <v>1182201</v>
      </c>
      <c r="I162" s="17">
        <v>70.209999999999994</v>
      </c>
      <c r="J162" s="17">
        <v>0.17</v>
      </c>
      <c r="K162">
        <f t="shared" si="2"/>
        <v>1411</v>
      </c>
    </row>
    <row r="163" spans="1:11" x14ac:dyDescent="0.2">
      <c r="A163" s="14">
        <v>162</v>
      </c>
      <c r="B163" s="14" t="s">
        <v>10</v>
      </c>
      <c r="C163" s="4" t="s">
        <v>1425</v>
      </c>
      <c r="D163" s="4" t="s">
        <v>1426</v>
      </c>
      <c r="E163" s="15" t="s">
        <v>13</v>
      </c>
      <c r="F163" s="15">
        <v>67</v>
      </c>
      <c r="G163" s="14" t="s">
        <v>17</v>
      </c>
      <c r="H163" s="16">
        <v>996175</v>
      </c>
      <c r="I163" s="17">
        <v>77.150000000000006</v>
      </c>
      <c r="J163" s="17">
        <v>52.41</v>
      </c>
      <c r="K163">
        <f t="shared" si="2"/>
        <v>402796</v>
      </c>
    </row>
    <row r="164" spans="1:11" x14ac:dyDescent="0.2">
      <c r="A164" s="14">
        <v>163</v>
      </c>
      <c r="B164" s="14" t="s">
        <v>15</v>
      </c>
      <c r="C164" s="4" t="s">
        <v>1427</v>
      </c>
      <c r="D164" s="4" t="s">
        <v>1426</v>
      </c>
      <c r="E164" s="15" t="s">
        <v>13</v>
      </c>
      <c r="F164" s="15">
        <v>64</v>
      </c>
      <c r="G164" s="14" t="s">
        <v>111</v>
      </c>
      <c r="H164" s="16">
        <v>996175</v>
      </c>
      <c r="I164" s="17">
        <v>77.150000000000006</v>
      </c>
      <c r="J164" s="17">
        <v>44.03</v>
      </c>
      <c r="K164">
        <f t="shared" si="2"/>
        <v>338392</v>
      </c>
    </row>
    <row r="165" spans="1:11" x14ac:dyDescent="0.2">
      <c r="A165" s="14">
        <v>164</v>
      </c>
      <c r="B165" s="14" t="s">
        <v>21</v>
      </c>
      <c r="C165" s="4" t="s">
        <v>1428</v>
      </c>
      <c r="D165" s="4" t="s">
        <v>1426</v>
      </c>
      <c r="E165" s="15" t="s">
        <v>13</v>
      </c>
      <c r="F165" s="15">
        <v>39</v>
      </c>
      <c r="G165" s="14" t="s">
        <v>38</v>
      </c>
      <c r="H165" s="16">
        <v>996175</v>
      </c>
      <c r="I165" s="17">
        <v>77.150000000000006</v>
      </c>
      <c r="J165" s="17">
        <v>3.57</v>
      </c>
      <c r="K165">
        <f t="shared" si="2"/>
        <v>27437</v>
      </c>
    </row>
    <row r="166" spans="1:11" x14ac:dyDescent="0.2">
      <c r="A166" s="14">
        <v>165</v>
      </c>
      <c r="B166" s="14" t="s">
        <v>10</v>
      </c>
      <c r="C166" s="4" t="s">
        <v>479</v>
      </c>
      <c r="D166" s="4" t="s">
        <v>453</v>
      </c>
      <c r="E166" s="15" t="s">
        <v>13</v>
      </c>
      <c r="F166" s="15">
        <v>59</v>
      </c>
      <c r="G166" s="14" t="s">
        <v>17</v>
      </c>
      <c r="H166" s="16">
        <v>1255040</v>
      </c>
      <c r="I166" s="17">
        <v>71.69</v>
      </c>
      <c r="J166" s="17">
        <v>53.49</v>
      </c>
      <c r="K166">
        <f t="shared" si="2"/>
        <v>481269</v>
      </c>
    </row>
    <row r="167" spans="1:11" x14ac:dyDescent="0.2">
      <c r="A167" s="14">
        <v>166</v>
      </c>
      <c r="B167" s="14" t="s">
        <v>15</v>
      </c>
      <c r="C167" s="4" t="s">
        <v>1429</v>
      </c>
      <c r="D167" s="4" t="s">
        <v>453</v>
      </c>
      <c r="E167" s="15" t="s">
        <v>13</v>
      </c>
      <c r="F167" s="15">
        <v>74</v>
      </c>
      <c r="G167" s="14" t="s">
        <v>20</v>
      </c>
      <c r="H167" s="16">
        <v>1255040</v>
      </c>
      <c r="I167" s="17">
        <v>71.69</v>
      </c>
      <c r="J167" s="17">
        <v>43.91</v>
      </c>
      <c r="K167">
        <f t="shared" si="2"/>
        <v>395075</v>
      </c>
    </row>
    <row r="168" spans="1:11" x14ac:dyDescent="0.2">
      <c r="A168" s="14">
        <v>167</v>
      </c>
      <c r="B168" s="14" t="s">
        <v>21</v>
      </c>
      <c r="C168" s="4" t="s">
        <v>1430</v>
      </c>
      <c r="D168" s="4" t="s">
        <v>453</v>
      </c>
      <c r="E168" s="15" t="s">
        <v>13</v>
      </c>
      <c r="F168" s="15">
        <v>42</v>
      </c>
      <c r="G168" s="14" t="s">
        <v>14</v>
      </c>
      <c r="H168" s="16">
        <v>1255040</v>
      </c>
      <c r="I168" s="17">
        <v>71.69</v>
      </c>
      <c r="J168" s="17">
        <v>1.07</v>
      </c>
      <c r="K168">
        <f t="shared" si="2"/>
        <v>9627</v>
      </c>
    </row>
    <row r="169" spans="1:11" x14ac:dyDescent="0.2">
      <c r="A169" s="14">
        <v>168</v>
      </c>
      <c r="B169" s="14" t="s">
        <v>21</v>
      </c>
      <c r="C169" s="4" t="s">
        <v>1431</v>
      </c>
      <c r="D169" s="4" t="s">
        <v>453</v>
      </c>
      <c r="E169" s="15" t="s">
        <v>13</v>
      </c>
      <c r="F169" s="15">
        <v>59</v>
      </c>
      <c r="G169" s="14" t="s">
        <v>25</v>
      </c>
      <c r="H169" s="16">
        <v>1255040</v>
      </c>
      <c r="I169" s="17">
        <v>71.69</v>
      </c>
      <c r="J169" s="17">
        <v>0.92</v>
      </c>
      <c r="K169">
        <f t="shared" si="2"/>
        <v>8277</v>
      </c>
    </row>
    <row r="170" spans="1:11" x14ac:dyDescent="0.2">
      <c r="A170" s="14">
        <v>169</v>
      </c>
      <c r="B170" s="14" t="s">
        <v>21</v>
      </c>
      <c r="C170" s="4" t="s">
        <v>1432</v>
      </c>
      <c r="D170" s="4" t="s">
        <v>453</v>
      </c>
      <c r="E170" s="15" t="s">
        <v>13</v>
      </c>
      <c r="F170" s="15">
        <v>42</v>
      </c>
      <c r="G170" s="14" t="s">
        <v>25</v>
      </c>
      <c r="H170" s="16">
        <v>1255040</v>
      </c>
      <c r="I170" s="17">
        <v>71.69</v>
      </c>
      <c r="J170" s="17">
        <v>0.61</v>
      </c>
      <c r="K170">
        <f t="shared" si="2"/>
        <v>5488</v>
      </c>
    </row>
    <row r="171" spans="1:11" x14ac:dyDescent="0.2">
      <c r="A171" s="14">
        <v>170</v>
      </c>
      <c r="B171" s="14" t="s">
        <v>10</v>
      </c>
      <c r="C171" s="4" t="s">
        <v>1433</v>
      </c>
      <c r="D171" s="4" t="s">
        <v>480</v>
      </c>
      <c r="E171" s="15" t="s">
        <v>49</v>
      </c>
      <c r="F171" s="15">
        <v>46</v>
      </c>
      <c r="G171" s="14" t="s">
        <v>17</v>
      </c>
      <c r="H171" s="16">
        <v>1153181</v>
      </c>
      <c r="I171" s="17">
        <v>72.540000000000006</v>
      </c>
      <c r="J171" s="17">
        <v>53.81</v>
      </c>
      <c r="K171">
        <f t="shared" si="2"/>
        <v>450130</v>
      </c>
    </row>
    <row r="172" spans="1:11" x14ac:dyDescent="0.2">
      <c r="A172" s="14">
        <v>171</v>
      </c>
      <c r="B172" s="14" t="s">
        <v>15</v>
      </c>
      <c r="C172" s="4" t="s">
        <v>1434</v>
      </c>
      <c r="D172" s="4" t="s">
        <v>480</v>
      </c>
      <c r="E172" s="15" t="s">
        <v>13</v>
      </c>
      <c r="F172" s="15">
        <v>65</v>
      </c>
      <c r="G172" s="14" t="s">
        <v>111</v>
      </c>
      <c r="H172" s="16">
        <v>1153181</v>
      </c>
      <c r="I172" s="17">
        <v>72.540000000000006</v>
      </c>
      <c r="J172" s="17">
        <v>38.479999999999997</v>
      </c>
      <c r="K172">
        <f t="shared" si="2"/>
        <v>321891</v>
      </c>
    </row>
    <row r="173" spans="1:11" x14ac:dyDescent="0.2">
      <c r="A173" s="14">
        <v>172</v>
      </c>
      <c r="B173" s="14" t="s">
        <v>21</v>
      </c>
      <c r="C173" s="4" t="s">
        <v>1435</v>
      </c>
      <c r="D173" s="4" t="s">
        <v>480</v>
      </c>
      <c r="E173" s="15" t="s">
        <v>13</v>
      </c>
      <c r="F173" s="15">
        <v>54</v>
      </c>
      <c r="G173" s="14" t="s">
        <v>1436</v>
      </c>
      <c r="H173" s="16">
        <v>1153181</v>
      </c>
      <c r="I173" s="17">
        <v>72.540000000000006</v>
      </c>
      <c r="J173" s="17">
        <v>4.3099999999999996</v>
      </c>
      <c r="K173">
        <f t="shared" si="2"/>
        <v>36053</v>
      </c>
    </row>
    <row r="174" spans="1:11" x14ac:dyDescent="0.2">
      <c r="A174" s="14">
        <v>173</v>
      </c>
      <c r="B174" s="14" t="s">
        <v>21</v>
      </c>
      <c r="C174" s="4" t="s">
        <v>1437</v>
      </c>
      <c r="D174" s="4" t="s">
        <v>480</v>
      </c>
      <c r="E174" s="15" t="s">
        <v>13</v>
      </c>
      <c r="F174" s="15">
        <v>37</v>
      </c>
      <c r="G174" s="14" t="s">
        <v>23</v>
      </c>
      <c r="H174" s="16">
        <v>1153181</v>
      </c>
      <c r="I174" s="17">
        <v>72.540000000000006</v>
      </c>
      <c r="J174" s="17">
        <v>1.1200000000000001</v>
      </c>
      <c r="K174">
        <f t="shared" si="2"/>
        <v>9368</v>
      </c>
    </row>
    <row r="175" spans="1:11" x14ac:dyDescent="0.2">
      <c r="A175" s="14">
        <v>174</v>
      </c>
      <c r="B175" s="14" t="s">
        <v>21</v>
      </c>
      <c r="C175" s="4" t="s">
        <v>1438</v>
      </c>
      <c r="D175" s="4" t="s">
        <v>480</v>
      </c>
      <c r="E175" s="15" t="s">
        <v>13</v>
      </c>
      <c r="F175" s="15">
        <v>53</v>
      </c>
      <c r="G175" s="14" t="s">
        <v>25</v>
      </c>
      <c r="H175" s="16">
        <v>1153181</v>
      </c>
      <c r="I175" s="17">
        <v>72.540000000000006</v>
      </c>
      <c r="J175" s="17">
        <v>0.72</v>
      </c>
      <c r="K175">
        <f t="shared" si="2"/>
        <v>6022</v>
      </c>
    </row>
    <row r="176" spans="1:11" x14ac:dyDescent="0.2">
      <c r="A176" s="14">
        <v>175</v>
      </c>
      <c r="B176" s="14" t="s">
        <v>21</v>
      </c>
      <c r="C176" s="4" t="s">
        <v>1439</v>
      </c>
      <c r="D176" s="4" t="s">
        <v>480</v>
      </c>
      <c r="E176" s="15" t="s">
        <v>13</v>
      </c>
      <c r="F176" s="15">
        <v>43</v>
      </c>
      <c r="G176" s="14" t="s">
        <v>25</v>
      </c>
      <c r="H176" s="16">
        <v>1153181</v>
      </c>
      <c r="I176" s="17">
        <v>72.540000000000006</v>
      </c>
      <c r="J176" s="17">
        <v>0.46</v>
      </c>
      <c r="K176">
        <f t="shared" si="2"/>
        <v>3847</v>
      </c>
    </row>
    <row r="177" spans="1:11" x14ac:dyDescent="0.2">
      <c r="A177" s="14">
        <v>176</v>
      </c>
      <c r="B177" s="14" t="s">
        <v>21</v>
      </c>
      <c r="C177" s="4" t="s">
        <v>1440</v>
      </c>
      <c r="D177" s="4" t="s">
        <v>480</v>
      </c>
      <c r="E177" s="15" t="s">
        <v>13</v>
      </c>
      <c r="F177" s="15">
        <v>62</v>
      </c>
      <c r="G177" s="14" t="s">
        <v>832</v>
      </c>
      <c r="H177" s="16">
        <v>1153181</v>
      </c>
      <c r="I177" s="17">
        <v>72.540000000000006</v>
      </c>
      <c r="J177" s="17">
        <v>0.41</v>
      </c>
      <c r="K177">
        <f t="shared" si="2"/>
        <v>3429</v>
      </c>
    </row>
    <row r="178" spans="1:11" x14ac:dyDescent="0.2">
      <c r="A178" s="14">
        <v>177</v>
      </c>
      <c r="B178" s="14" t="s">
        <v>21</v>
      </c>
      <c r="C178" s="4" t="s">
        <v>1441</v>
      </c>
      <c r="D178" s="4" t="s">
        <v>480</v>
      </c>
      <c r="E178" s="15" t="s">
        <v>13</v>
      </c>
      <c r="F178" s="15">
        <v>40</v>
      </c>
      <c r="G178" s="14" t="s">
        <v>25</v>
      </c>
      <c r="H178" s="16">
        <v>1153181</v>
      </c>
      <c r="I178" s="17">
        <v>72.540000000000006</v>
      </c>
      <c r="J178" s="17">
        <v>0.41</v>
      </c>
      <c r="K178">
        <f t="shared" si="2"/>
        <v>3429</v>
      </c>
    </row>
    <row r="179" spans="1:11" x14ac:dyDescent="0.2">
      <c r="A179" s="14">
        <v>178</v>
      </c>
      <c r="B179" s="14" t="s">
        <v>21</v>
      </c>
      <c r="C179" s="4" t="s">
        <v>1442</v>
      </c>
      <c r="D179" s="4" t="s">
        <v>480</v>
      </c>
      <c r="E179" s="15" t="s">
        <v>13</v>
      </c>
      <c r="F179" s="15">
        <v>32</v>
      </c>
      <c r="G179" s="14" t="s">
        <v>25</v>
      </c>
      <c r="H179" s="16">
        <v>1153181</v>
      </c>
      <c r="I179" s="17">
        <v>72.540000000000006</v>
      </c>
      <c r="J179" s="17">
        <v>0.27</v>
      </c>
      <c r="K179">
        <f t="shared" si="2"/>
        <v>2258</v>
      </c>
    </row>
    <row r="180" spans="1:11" x14ac:dyDescent="0.2">
      <c r="A180" s="14">
        <v>179</v>
      </c>
      <c r="B180" s="14" t="s">
        <v>10</v>
      </c>
      <c r="C180" s="4" t="s">
        <v>1443</v>
      </c>
      <c r="D180" s="4" t="s">
        <v>497</v>
      </c>
      <c r="E180" s="15" t="s">
        <v>13</v>
      </c>
      <c r="F180" s="15">
        <v>45</v>
      </c>
      <c r="G180" s="14" t="s">
        <v>17</v>
      </c>
      <c r="H180" s="16">
        <v>1128373</v>
      </c>
      <c r="I180" s="17">
        <v>69.34</v>
      </c>
      <c r="J180" s="17">
        <v>56.51</v>
      </c>
      <c r="K180">
        <f t="shared" si="2"/>
        <v>442142</v>
      </c>
    </row>
    <row r="181" spans="1:11" x14ac:dyDescent="0.2">
      <c r="A181" s="14">
        <v>180</v>
      </c>
      <c r="B181" s="14" t="s">
        <v>15</v>
      </c>
      <c r="C181" s="4" t="s">
        <v>1257</v>
      </c>
      <c r="D181" s="4" t="s">
        <v>497</v>
      </c>
      <c r="E181" s="15" t="s">
        <v>13</v>
      </c>
      <c r="F181" s="15">
        <v>49</v>
      </c>
      <c r="G181" s="14" t="s">
        <v>20</v>
      </c>
      <c r="H181" s="16">
        <v>1128373</v>
      </c>
      <c r="I181" s="17">
        <v>69.34</v>
      </c>
      <c r="J181" s="17">
        <v>38.89</v>
      </c>
      <c r="K181">
        <f t="shared" si="2"/>
        <v>304280</v>
      </c>
    </row>
    <row r="182" spans="1:11" x14ac:dyDescent="0.2">
      <c r="A182" s="14">
        <v>181</v>
      </c>
      <c r="B182" s="14" t="s">
        <v>21</v>
      </c>
      <c r="C182" s="4" t="s">
        <v>1104</v>
      </c>
      <c r="D182" s="4" t="s">
        <v>497</v>
      </c>
      <c r="E182" s="15" t="s">
        <v>13</v>
      </c>
      <c r="F182" s="15">
        <v>48</v>
      </c>
      <c r="G182" s="14" t="s">
        <v>23</v>
      </c>
      <c r="H182" s="16">
        <v>1128373</v>
      </c>
      <c r="I182" s="17">
        <v>69.34</v>
      </c>
      <c r="J182" s="17">
        <v>2.7</v>
      </c>
      <c r="K182">
        <f t="shared" si="2"/>
        <v>21125</v>
      </c>
    </row>
    <row r="183" spans="1:11" x14ac:dyDescent="0.2">
      <c r="A183" s="14">
        <v>182</v>
      </c>
      <c r="B183" s="14" t="s">
        <v>21</v>
      </c>
      <c r="C183" s="4" t="s">
        <v>1444</v>
      </c>
      <c r="D183" s="4" t="s">
        <v>497</v>
      </c>
      <c r="E183" s="15" t="s">
        <v>13</v>
      </c>
      <c r="F183" s="15">
        <v>48</v>
      </c>
      <c r="G183" s="14" t="s">
        <v>25</v>
      </c>
      <c r="H183" s="16">
        <v>1128373</v>
      </c>
      <c r="I183" s="17">
        <v>69.34</v>
      </c>
      <c r="J183" s="17">
        <v>1.9</v>
      </c>
      <c r="K183">
        <f t="shared" si="2"/>
        <v>14865</v>
      </c>
    </row>
    <row r="184" spans="1:11" x14ac:dyDescent="0.2">
      <c r="A184" s="14">
        <v>183</v>
      </c>
      <c r="B184" s="14" t="s">
        <v>10</v>
      </c>
      <c r="C184" s="4" t="s">
        <v>1445</v>
      </c>
      <c r="D184" s="4" t="s">
        <v>514</v>
      </c>
      <c r="E184" s="15" t="s">
        <v>13</v>
      </c>
      <c r="F184" s="15">
        <v>49</v>
      </c>
      <c r="G184" s="14" t="s">
        <v>17</v>
      </c>
      <c r="H184" s="16">
        <v>1063995</v>
      </c>
      <c r="I184" s="17">
        <v>75.099999999999994</v>
      </c>
      <c r="J184" s="17">
        <v>55.89</v>
      </c>
      <c r="K184">
        <f t="shared" si="2"/>
        <v>446594</v>
      </c>
    </row>
    <row r="185" spans="1:11" x14ac:dyDescent="0.2">
      <c r="A185" s="14">
        <v>184</v>
      </c>
      <c r="B185" s="14" t="s">
        <v>15</v>
      </c>
      <c r="C185" s="4" t="s">
        <v>1446</v>
      </c>
      <c r="D185" s="4" t="s">
        <v>514</v>
      </c>
      <c r="E185" s="15" t="s">
        <v>49</v>
      </c>
      <c r="F185" s="15">
        <v>47</v>
      </c>
      <c r="G185" s="14" t="s">
        <v>20</v>
      </c>
      <c r="H185" s="16">
        <v>1063995</v>
      </c>
      <c r="I185" s="17">
        <v>75.099999999999994</v>
      </c>
      <c r="J185" s="17">
        <v>42.62</v>
      </c>
      <c r="K185">
        <f t="shared" si="2"/>
        <v>340559</v>
      </c>
    </row>
    <row r="186" spans="1:11" x14ac:dyDescent="0.2">
      <c r="A186" s="14">
        <v>185</v>
      </c>
      <c r="B186" s="14" t="s">
        <v>21</v>
      </c>
      <c r="C186" s="4" t="s">
        <v>1447</v>
      </c>
      <c r="D186" s="4" t="s">
        <v>514</v>
      </c>
      <c r="E186" s="15" t="s">
        <v>13</v>
      </c>
      <c r="F186" s="15">
        <v>57</v>
      </c>
      <c r="G186" s="14" t="s">
        <v>25</v>
      </c>
      <c r="H186" s="16">
        <v>1063995</v>
      </c>
      <c r="I186" s="17">
        <v>75.099999999999994</v>
      </c>
      <c r="J186" s="17">
        <v>0.59</v>
      </c>
      <c r="K186">
        <f t="shared" si="2"/>
        <v>4714</v>
      </c>
    </row>
    <row r="187" spans="1:11" x14ac:dyDescent="0.2">
      <c r="A187" s="14">
        <v>186</v>
      </c>
      <c r="B187" s="14" t="s">
        <v>21</v>
      </c>
      <c r="C187" s="4" t="s">
        <v>1448</v>
      </c>
      <c r="D187" s="4" t="s">
        <v>514</v>
      </c>
      <c r="E187" s="15" t="s">
        <v>13</v>
      </c>
      <c r="F187" s="15">
        <v>27</v>
      </c>
      <c r="G187" s="14" t="s">
        <v>25</v>
      </c>
      <c r="H187" s="16">
        <v>1063995</v>
      </c>
      <c r="I187" s="17">
        <v>75.099999999999994</v>
      </c>
      <c r="J187" s="17">
        <v>0.31</v>
      </c>
      <c r="K187">
        <f t="shared" si="2"/>
        <v>2477</v>
      </c>
    </row>
    <row r="188" spans="1:11" x14ac:dyDescent="0.2">
      <c r="A188" s="14">
        <v>187</v>
      </c>
      <c r="B188" s="14" t="s">
        <v>21</v>
      </c>
      <c r="C188" s="4" t="s">
        <v>1449</v>
      </c>
      <c r="D188" s="4" t="s">
        <v>514</v>
      </c>
      <c r="E188" s="15" t="s">
        <v>13</v>
      </c>
      <c r="F188" s="15">
        <v>32</v>
      </c>
      <c r="G188" s="14" t="s">
        <v>25</v>
      </c>
      <c r="H188" s="16">
        <v>1063995</v>
      </c>
      <c r="I188" s="17">
        <v>75.099999999999994</v>
      </c>
      <c r="J188" s="17">
        <v>0.13</v>
      </c>
      <c r="K188">
        <f t="shared" si="2"/>
        <v>1038</v>
      </c>
    </row>
    <row r="189" spans="1:11" x14ac:dyDescent="0.2">
      <c r="A189" s="14">
        <v>188</v>
      </c>
      <c r="B189" s="14" t="s">
        <v>21</v>
      </c>
      <c r="C189" s="4" t="s">
        <v>1450</v>
      </c>
      <c r="D189" s="4" t="s">
        <v>514</v>
      </c>
      <c r="E189" s="15" t="s">
        <v>13</v>
      </c>
      <c r="F189" s="15">
        <v>35</v>
      </c>
      <c r="G189" s="14" t="s">
        <v>25</v>
      </c>
      <c r="H189" s="16">
        <v>1063995</v>
      </c>
      <c r="I189" s="17">
        <v>75.099999999999994</v>
      </c>
      <c r="J189" s="17">
        <v>0.12</v>
      </c>
      <c r="K189">
        <f t="shared" si="2"/>
        <v>958</v>
      </c>
    </row>
    <row r="190" spans="1:11" x14ac:dyDescent="0.2">
      <c r="A190" s="14">
        <v>189</v>
      </c>
      <c r="B190" s="14" t="s">
        <v>21</v>
      </c>
      <c r="C190" s="4" t="s">
        <v>1451</v>
      </c>
      <c r="D190" s="4" t="s">
        <v>514</v>
      </c>
      <c r="E190" s="15" t="s">
        <v>13</v>
      </c>
      <c r="F190" s="15">
        <v>33</v>
      </c>
      <c r="G190" s="14" t="s">
        <v>25</v>
      </c>
      <c r="H190" s="16">
        <v>1063995</v>
      </c>
      <c r="I190" s="17">
        <v>75.099999999999994</v>
      </c>
      <c r="J190" s="17">
        <v>0.12</v>
      </c>
      <c r="K190">
        <f t="shared" si="2"/>
        <v>958</v>
      </c>
    </row>
    <row r="191" spans="1:11" x14ac:dyDescent="0.2">
      <c r="A191" s="14">
        <v>190</v>
      </c>
      <c r="B191" s="14" t="s">
        <v>21</v>
      </c>
      <c r="C191" s="4" t="s">
        <v>1452</v>
      </c>
      <c r="D191" s="4" t="s">
        <v>514</v>
      </c>
      <c r="E191" s="15" t="s">
        <v>13</v>
      </c>
      <c r="F191" s="15">
        <v>42</v>
      </c>
      <c r="G191" s="14" t="s">
        <v>25</v>
      </c>
      <c r="H191" s="16">
        <v>1063995</v>
      </c>
      <c r="I191" s="17">
        <v>75.099999999999994</v>
      </c>
      <c r="J191" s="17">
        <v>0.11</v>
      </c>
      <c r="K191">
        <f t="shared" si="2"/>
        <v>878</v>
      </c>
    </row>
    <row r="192" spans="1:11" x14ac:dyDescent="0.2">
      <c r="A192" s="14">
        <v>191</v>
      </c>
      <c r="B192" s="14" t="s">
        <v>21</v>
      </c>
      <c r="C192" s="4" t="s">
        <v>1453</v>
      </c>
      <c r="D192" s="4" t="s">
        <v>514</v>
      </c>
      <c r="E192" s="15" t="s">
        <v>13</v>
      </c>
      <c r="F192" s="15">
        <v>47</v>
      </c>
      <c r="G192" s="14" t="s">
        <v>25</v>
      </c>
      <c r="H192" s="16">
        <v>1063995</v>
      </c>
      <c r="I192" s="17">
        <v>75.099999999999994</v>
      </c>
      <c r="J192" s="17">
        <v>0.11</v>
      </c>
      <c r="K192">
        <f t="shared" si="2"/>
        <v>878</v>
      </c>
    </row>
    <row r="193" spans="1:11" ht="30" x14ac:dyDescent="0.2">
      <c r="A193" s="14">
        <v>192</v>
      </c>
      <c r="B193" s="14" t="s">
        <v>10</v>
      </c>
      <c r="C193" s="4" t="s">
        <v>80</v>
      </c>
      <c r="D193" s="4" t="s">
        <v>1454</v>
      </c>
      <c r="E193" s="15" t="s">
        <v>13</v>
      </c>
      <c r="F193" s="15">
        <v>57</v>
      </c>
      <c r="G193" s="14" t="s">
        <v>17</v>
      </c>
      <c r="H193" s="16">
        <v>896336</v>
      </c>
      <c r="I193" s="17">
        <v>73.739999999999995</v>
      </c>
      <c r="J193" s="17">
        <v>48.69</v>
      </c>
      <c r="K193">
        <f t="shared" si="2"/>
        <v>321820</v>
      </c>
    </row>
    <row r="194" spans="1:11" x14ac:dyDescent="0.2">
      <c r="A194" s="14">
        <v>193</v>
      </c>
      <c r="B194" s="14" t="s">
        <v>15</v>
      </c>
      <c r="C194" s="4" t="s">
        <v>1455</v>
      </c>
      <c r="D194" s="4" t="s">
        <v>1454</v>
      </c>
      <c r="E194" s="15" t="s">
        <v>13</v>
      </c>
      <c r="F194" s="15">
        <v>35</v>
      </c>
      <c r="G194" s="14" t="s">
        <v>20</v>
      </c>
      <c r="H194" s="16">
        <v>896336</v>
      </c>
      <c r="I194" s="17">
        <v>73.739999999999995</v>
      </c>
      <c r="J194" s="17">
        <v>47.57</v>
      </c>
      <c r="K194">
        <f t="shared" si="2"/>
        <v>314417</v>
      </c>
    </row>
    <row r="195" spans="1:11" x14ac:dyDescent="0.2">
      <c r="A195" s="14">
        <v>194</v>
      </c>
      <c r="B195" s="14" t="s">
        <v>21</v>
      </c>
      <c r="C195" s="4" t="s">
        <v>1456</v>
      </c>
      <c r="D195" s="4" t="s">
        <v>1454</v>
      </c>
      <c r="E195" s="15" t="s">
        <v>13</v>
      </c>
      <c r="F195" s="15">
        <v>32</v>
      </c>
      <c r="G195" s="14" t="s">
        <v>25</v>
      </c>
      <c r="H195" s="16">
        <v>896336</v>
      </c>
      <c r="I195" s="17">
        <v>73.739999999999995</v>
      </c>
      <c r="J195" s="17">
        <v>2.1</v>
      </c>
      <c r="K195">
        <f t="shared" ref="K195:K258" si="3">INT(H195*I195*J195/10000)</f>
        <v>13880</v>
      </c>
    </row>
    <row r="196" spans="1:11" x14ac:dyDescent="0.2">
      <c r="A196" s="14">
        <v>195</v>
      </c>
      <c r="B196" s="14" t="s">
        <v>21</v>
      </c>
      <c r="C196" s="4" t="s">
        <v>1457</v>
      </c>
      <c r="D196" s="4" t="s">
        <v>1454</v>
      </c>
      <c r="E196" s="15" t="s">
        <v>13</v>
      </c>
      <c r="F196" s="15">
        <v>55</v>
      </c>
      <c r="G196" s="14" t="s">
        <v>25</v>
      </c>
      <c r="H196" s="16">
        <v>896336</v>
      </c>
      <c r="I196" s="17">
        <v>73.739999999999995</v>
      </c>
      <c r="J196" s="17">
        <v>1.64</v>
      </c>
      <c r="K196">
        <f t="shared" si="3"/>
        <v>10839</v>
      </c>
    </row>
    <row r="197" spans="1:11" x14ac:dyDescent="0.2">
      <c r="A197" s="14">
        <v>196</v>
      </c>
      <c r="B197" s="14" t="s">
        <v>10</v>
      </c>
      <c r="C197" s="4" t="s">
        <v>1458</v>
      </c>
      <c r="D197" s="4" t="s">
        <v>1459</v>
      </c>
      <c r="E197" s="15" t="s">
        <v>13</v>
      </c>
      <c r="F197" s="15">
        <v>76</v>
      </c>
      <c r="G197" s="14" t="s">
        <v>17</v>
      </c>
      <c r="H197" s="16">
        <v>1386543</v>
      </c>
      <c r="I197" s="17">
        <v>67.75</v>
      </c>
      <c r="J197" s="17">
        <v>60.91</v>
      </c>
      <c r="K197">
        <f t="shared" si="3"/>
        <v>572178</v>
      </c>
    </row>
    <row r="198" spans="1:11" x14ac:dyDescent="0.2">
      <c r="A198" s="14">
        <v>197</v>
      </c>
      <c r="B198" s="14" t="s">
        <v>15</v>
      </c>
      <c r="C198" s="4" t="s">
        <v>1460</v>
      </c>
      <c r="D198" s="4" t="s">
        <v>1459</v>
      </c>
      <c r="E198" s="15" t="s">
        <v>49</v>
      </c>
      <c r="F198" s="15">
        <v>48</v>
      </c>
      <c r="G198" s="14" t="s">
        <v>20</v>
      </c>
      <c r="H198" s="16">
        <v>1386543</v>
      </c>
      <c r="I198" s="17">
        <v>67.75</v>
      </c>
      <c r="J198" s="17">
        <v>32.9</v>
      </c>
      <c r="K198">
        <f t="shared" si="3"/>
        <v>309056</v>
      </c>
    </row>
    <row r="199" spans="1:11" x14ac:dyDescent="0.2">
      <c r="A199" s="14">
        <v>198</v>
      </c>
      <c r="B199" s="14" t="s">
        <v>21</v>
      </c>
      <c r="C199" s="4" t="s">
        <v>1461</v>
      </c>
      <c r="D199" s="4" t="s">
        <v>1459</v>
      </c>
      <c r="E199" s="15" t="s">
        <v>13</v>
      </c>
      <c r="F199" s="15">
        <v>39</v>
      </c>
      <c r="G199" s="14" t="s">
        <v>23</v>
      </c>
      <c r="H199" s="16">
        <v>1386543</v>
      </c>
      <c r="I199" s="17">
        <v>67.75</v>
      </c>
      <c r="J199" s="17">
        <v>2.83</v>
      </c>
      <c r="K199">
        <f t="shared" si="3"/>
        <v>26584</v>
      </c>
    </row>
    <row r="200" spans="1:11" x14ac:dyDescent="0.2">
      <c r="A200" s="14">
        <v>199</v>
      </c>
      <c r="B200" s="14" t="s">
        <v>21</v>
      </c>
      <c r="C200" s="4" t="s">
        <v>1462</v>
      </c>
      <c r="D200" s="4" t="s">
        <v>1459</v>
      </c>
      <c r="E200" s="15" t="s">
        <v>13</v>
      </c>
      <c r="F200" s="15">
        <v>30</v>
      </c>
      <c r="G200" s="14" t="s">
        <v>25</v>
      </c>
      <c r="H200" s="16">
        <v>1386543</v>
      </c>
      <c r="I200" s="17">
        <v>67.75</v>
      </c>
      <c r="J200" s="17">
        <v>1.51</v>
      </c>
      <c r="K200">
        <f t="shared" si="3"/>
        <v>14184</v>
      </c>
    </row>
    <row r="201" spans="1:11" x14ac:dyDescent="0.2">
      <c r="A201" s="14">
        <v>200</v>
      </c>
      <c r="B201" s="14" t="s">
        <v>21</v>
      </c>
      <c r="C201" s="4" t="s">
        <v>1463</v>
      </c>
      <c r="D201" s="4" t="s">
        <v>1459</v>
      </c>
      <c r="E201" s="15" t="s">
        <v>13</v>
      </c>
      <c r="F201" s="15">
        <v>27</v>
      </c>
      <c r="G201" s="14" t="s">
        <v>25</v>
      </c>
      <c r="H201" s="16">
        <v>1386543</v>
      </c>
      <c r="I201" s="17">
        <v>67.75</v>
      </c>
      <c r="J201" s="17">
        <v>0.94</v>
      </c>
      <c r="K201">
        <f t="shared" si="3"/>
        <v>8830</v>
      </c>
    </row>
    <row r="202" spans="1:11" x14ac:dyDescent="0.2">
      <c r="A202" s="14">
        <v>201</v>
      </c>
      <c r="B202" s="14" t="s">
        <v>21</v>
      </c>
      <c r="C202" s="4" t="s">
        <v>543</v>
      </c>
      <c r="D202" s="4" t="s">
        <v>1459</v>
      </c>
      <c r="E202" s="15" t="s">
        <v>13</v>
      </c>
      <c r="F202" s="15">
        <v>38</v>
      </c>
      <c r="G202" s="14" t="s">
        <v>25</v>
      </c>
      <c r="H202" s="16">
        <v>1386543</v>
      </c>
      <c r="I202" s="17">
        <v>67.75</v>
      </c>
      <c r="J202" s="17">
        <v>0.92</v>
      </c>
      <c r="K202">
        <f t="shared" si="3"/>
        <v>8642</v>
      </c>
    </row>
    <row r="203" spans="1:11" x14ac:dyDescent="0.2">
      <c r="A203" s="14">
        <v>202</v>
      </c>
      <c r="B203" s="14" t="s">
        <v>10</v>
      </c>
      <c r="C203" s="4" t="s">
        <v>1135</v>
      </c>
      <c r="D203" s="4" t="s">
        <v>548</v>
      </c>
      <c r="E203" s="15" t="s">
        <v>13</v>
      </c>
      <c r="F203" s="15">
        <v>49</v>
      </c>
      <c r="G203" s="14" t="s">
        <v>17</v>
      </c>
      <c r="H203" s="16">
        <v>1074223</v>
      </c>
      <c r="I203" s="17">
        <v>75.97</v>
      </c>
      <c r="J203" s="17">
        <v>50.72</v>
      </c>
      <c r="K203">
        <f t="shared" si="3"/>
        <v>413919</v>
      </c>
    </row>
    <row r="204" spans="1:11" x14ac:dyDescent="0.2">
      <c r="A204" s="14">
        <v>203</v>
      </c>
      <c r="B204" s="14" t="s">
        <v>15</v>
      </c>
      <c r="C204" s="4" t="s">
        <v>1464</v>
      </c>
      <c r="D204" s="4" t="s">
        <v>548</v>
      </c>
      <c r="E204" s="15" t="s">
        <v>13</v>
      </c>
      <c r="F204" s="15">
        <v>53</v>
      </c>
      <c r="G204" s="14" t="s">
        <v>111</v>
      </c>
      <c r="H204" s="16">
        <v>1074223</v>
      </c>
      <c r="I204" s="17">
        <v>75.97</v>
      </c>
      <c r="J204" s="17">
        <v>32.479999999999997</v>
      </c>
      <c r="K204">
        <f t="shared" si="3"/>
        <v>265065</v>
      </c>
    </row>
    <row r="205" spans="1:11" x14ac:dyDescent="0.2">
      <c r="A205" s="14">
        <v>204</v>
      </c>
      <c r="B205" s="14" t="s">
        <v>21</v>
      </c>
      <c r="C205" s="4" t="s">
        <v>1465</v>
      </c>
      <c r="D205" s="4" t="s">
        <v>548</v>
      </c>
      <c r="E205" s="15" t="s">
        <v>13</v>
      </c>
      <c r="F205" s="15">
        <v>82</v>
      </c>
      <c r="G205" s="14" t="s">
        <v>25</v>
      </c>
      <c r="H205" s="16">
        <v>1074223</v>
      </c>
      <c r="I205" s="17">
        <v>75.97</v>
      </c>
      <c r="J205" s="17">
        <v>12.21</v>
      </c>
      <c r="K205">
        <f t="shared" si="3"/>
        <v>99644</v>
      </c>
    </row>
    <row r="206" spans="1:11" x14ac:dyDescent="0.2">
      <c r="A206" s="14">
        <v>205</v>
      </c>
      <c r="B206" s="14" t="s">
        <v>21</v>
      </c>
      <c r="C206" s="4" t="s">
        <v>1466</v>
      </c>
      <c r="D206" s="4" t="s">
        <v>548</v>
      </c>
      <c r="E206" s="15" t="s">
        <v>13</v>
      </c>
      <c r="F206" s="15">
        <v>46</v>
      </c>
      <c r="G206" s="14" t="s">
        <v>25</v>
      </c>
      <c r="H206" s="16">
        <v>1074223</v>
      </c>
      <c r="I206" s="17">
        <v>75.97</v>
      </c>
      <c r="J206" s="17">
        <v>2.77</v>
      </c>
      <c r="K206">
        <f t="shared" si="3"/>
        <v>22605</v>
      </c>
    </row>
    <row r="207" spans="1:11" x14ac:dyDescent="0.2">
      <c r="A207" s="14">
        <v>206</v>
      </c>
      <c r="B207" s="14" t="s">
        <v>21</v>
      </c>
      <c r="C207" s="4" t="s">
        <v>1467</v>
      </c>
      <c r="D207" s="4" t="s">
        <v>548</v>
      </c>
      <c r="E207" s="15" t="s">
        <v>13</v>
      </c>
      <c r="F207" s="15">
        <v>32</v>
      </c>
      <c r="G207" s="14" t="s">
        <v>25</v>
      </c>
      <c r="H207" s="16">
        <v>1074223</v>
      </c>
      <c r="I207" s="17">
        <v>75.97</v>
      </c>
      <c r="J207" s="17">
        <v>1.25</v>
      </c>
      <c r="K207">
        <f t="shared" si="3"/>
        <v>10201</v>
      </c>
    </row>
    <row r="208" spans="1:11" x14ac:dyDescent="0.2">
      <c r="A208" s="14">
        <v>207</v>
      </c>
      <c r="B208" s="14" t="s">
        <v>21</v>
      </c>
      <c r="C208" s="4" t="s">
        <v>1468</v>
      </c>
      <c r="D208" s="4" t="s">
        <v>548</v>
      </c>
      <c r="E208" s="15" t="s">
        <v>13</v>
      </c>
      <c r="F208" s="15">
        <v>29</v>
      </c>
      <c r="G208" s="14" t="s">
        <v>25</v>
      </c>
      <c r="H208" s="16">
        <v>1074223</v>
      </c>
      <c r="I208" s="17">
        <v>75.97</v>
      </c>
      <c r="J208" s="17">
        <v>0.56999999999999995</v>
      </c>
      <c r="K208">
        <f t="shared" si="3"/>
        <v>4651</v>
      </c>
    </row>
    <row r="209" spans="1:11" x14ac:dyDescent="0.2">
      <c r="A209" s="14">
        <v>208</v>
      </c>
      <c r="B209" s="14" t="s">
        <v>10</v>
      </c>
      <c r="C209" s="4" t="s">
        <v>1469</v>
      </c>
      <c r="D209" s="4" t="s">
        <v>564</v>
      </c>
      <c r="E209" s="15" t="s">
        <v>13</v>
      </c>
      <c r="F209" s="15">
        <v>59</v>
      </c>
      <c r="G209" s="14" t="s">
        <v>17</v>
      </c>
      <c r="H209" s="16">
        <v>994743</v>
      </c>
      <c r="I209" s="17">
        <v>69.5</v>
      </c>
      <c r="J209" s="17">
        <v>53.49</v>
      </c>
      <c r="K209">
        <f t="shared" si="3"/>
        <v>369801</v>
      </c>
    </row>
    <row r="210" spans="1:11" x14ac:dyDescent="0.2">
      <c r="A210" s="14">
        <v>209</v>
      </c>
      <c r="B210" s="14" t="s">
        <v>15</v>
      </c>
      <c r="C210" s="4" t="s">
        <v>1470</v>
      </c>
      <c r="D210" s="4" t="s">
        <v>564</v>
      </c>
      <c r="E210" s="15" t="s">
        <v>13</v>
      </c>
      <c r="F210" s="15">
        <v>42</v>
      </c>
      <c r="G210" s="14" t="s">
        <v>20</v>
      </c>
      <c r="H210" s="16">
        <v>994743</v>
      </c>
      <c r="I210" s="17">
        <v>69.5</v>
      </c>
      <c r="J210" s="17">
        <v>42.2</v>
      </c>
      <c r="K210">
        <f t="shared" si="3"/>
        <v>291748</v>
      </c>
    </row>
    <row r="211" spans="1:11" x14ac:dyDescent="0.2">
      <c r="A211" s="14">
        <v>210</v>
      </c>
      <c r="B211" s="14" t="s">
        <v>21</v>
      </c>
      <c r="C211" s="4" t="s">
        <v>1471</v>
      </c>
      <c r="D211" s="4" t="s">
        <v>564</v>
      </c>
      <c r="E211" s="15" t="s">
        <v>13</v>
      </c>
      <c r="F211" s="15">
        <v>76</v>
      </c>
      <c r="G211" s="14" t="s">
        <v>25</v>
      </c>
      <c r="H211" s="16">
        <v>994743</v>
      </c>
      <c r="I211" s="17">
        <v>69.5</v>
      </c>
      <c r="J211" s="17">
        <v>1.72</v>
      </c>
      <c r="K211">
        <f t="shared" si="3"/>
        <v>11891</v>
      </c>
    </row>
    <row r="212" spans="1:11" x14ac:dyDescent="0.2">
      <c r="A212" s="14">
        <v>211</v>
      </c>
      <c r="B212" s="14" t="s">
        <v>21</v>
      </c>
      <c r="C212" s="4" t="s">
        <v>1472</v>
      </c>
      <c r="D212" s="4" t="s">
        <v>564</v>
      </c>
      <c r="E212" s="15" t="s">
        <v>13</v>
      </c>
      <c r="F212" s="15">
        <v>47</v>
      </c>
      <c r="G212" s="14" t="s">
        <v>14</v>
      </c>
      <c r="H212" s="16">
        <v>994743</v>
      </c>
      <c r="I212" s="17">
        <v>69.5</v>
      </c>
      <c r="J212" s="17">
        <v>1.63</v>
      </c>
      <c r="K212">
        <f t="shared" si="3"/>
        <v>11268</v>
      </c>
    </row>
    <row r="213" spans="1:11" x14ac:dyDescent="0.2">
      <c r="A213" s="14">
        <v>212</v>
      </c>
      <c r="B213" s="14" t="s">
        <v>21</v>
      </c>
      <c r="C213" s="4" t="s">
        <v>1473</v>
      </c>
      <c r="D213" s="4" t="s">
        <v>564</v>
      </c>
      <c r="E213" s="15" t="s">
        <v>13</v>
      </c>
      <c r="F213" s="15">
        <v>43</v>
      </c>
      <c r="G213" s="14" t="s">
        <v>1317</v>
      </c>
      <c r="H213" s="16">
        <v>994743</v>
      </c>
      <c r="I213" s="17">
        <v>69.5</v>
      </c>
      <c r="J213" s="17">
        <v>0.96</v>
      </c>
      <c r="K213">
        <f t="shared" si="3"/>
        <v>6636</v>
      </c>
    </row>
    <row r="214" spans="1:11" x14ac:dyDescent="0.2">
      <c r="A214" s="14">
        <v>213</v>
      </c>
      <c r="B214" s="14" t="s">
        <v>10</v>
      </c>
      <c r="C214" s="4" t="s">
        <v>1474</v>
      </c>
      <c r="D214" s="4" t="s">
        <v>575</v>
      </c>
      <c r="E214" s="15" t="s">
        <v>13</v>
      </c>
      <c r="F214" s="15">
        <v>39</v>
      </c>
      <c r="G214" s="14" t="s">
        <v>17</v>
      </c>
      <c r="H214" s="16">
        <v>1850770</v>
      </c>
      <c r="I214" s="17">
        <v>52.59</v>
      </c>
      <c r="J214" s="17">
        <v>49.9</v>
      </c>
      <c r="K214">
        <f t="shared" si="3"/>
        <v>485686</v>
      </c>
    </row>
    <row r="215" spans="1:11" x14ac:dyDescent="0.2">
      <c r="A215" s="14">
        <v>214</v>
      </c>
      <c r="B215" s="14" t="s">
        <v>15</v>
      </c>
      <c r="C215" s="4" t="s">
        <v>1475</v>
      </c>
      <c r="D215" s="4" t="s">
        <v>575</v>
      </c>
      <c r="E215" s="15" t="s">
        <v>13</v>
      </c>
      <c r="F215" s="15">
        <v>57</v>
      </c>
      <c r="G215" s="14" t="s">
        <v>111</v>
      </c>
      <c r="H215" s="16">
        <v>1850770</v>
      </c>
      <c r="I215" s="17">
        <v>52.59</v>
      </c>
      <c r="J215" s="17">
        <v>42.84</v>
      </c>
      <c r="K215">
        <f t="shared" si="3"/>
        <v>416970</v>
      </c>
    </row>
    <row r="216" spans="1:11" x14ac:dyDescent="0.2">
      <c r="A216" s="14">
        <v>215</v>
      </c>
      <c r="B216" s="14" t="s">
        <v>21</v>
      </c>
      <c r="C216" s="4" t="s">
        <v>1476</v>
      </c>
      <c r="D216" s="4" t="s">
        <v>575</v>
      </c>
      <c r="E216" s="15" t="s">
        <v>49</v>
      </c>
      <c r="F216" s="15">
        <v>32</v>
      </c>
      <c r="G216" s="14" t="s">
        <v>122</v>
      </c>
      <c r="H216" s="16">
        <v>1850770</v>
      </c>
      <c r="I216" s="17">
        <v>52.59</v>
      </c>
      <c r="J216" s="17">
        <v>3.94</v>
      </c>
      <c r="K216">
        <f t="shared" si="3"/>
        <v>38348</v>
      </c>
    </row>
    <row r="217" spans="1:11" x14ac:dyDescent="0.2">
      <c r="A217" s="14">
        <v>216</v>
      </c>
      <c r="B217" s="14" t="s">
        <v>21</v>
      </c>
      <c r="C217" s="4" t="s">
        <v>1477</v>
      </c>
      <c r="D217" s="4" t="s">
        <v>575</v>
      </c>
      <c r="E217" s="15" t="s">
        <v>13</v>
      </c>
      <c r="F217" s="15">
        <v>44</v>
      </c>
      <c r="G217" s="14" t="s">
        <v>23</v>
      </c>
      <c r="H217" s="16">
        <v>1850770</v>
      </c>
      <c r="I217" s="17">
        <v>52.59</v>
      </c>
      <c r="J217" s="17">
        <v>0.8</v>
      </c>
      <c r="K217">
        <f t="shared" si="3"/>
        <v>7786</v>
      </c>
    </row>
    <row r="218" spans="1:11" x14ac:dyDescent="0.2">
      <c r="A218" s="14">
        <v>217</v>
      </c>
      <c r="B218" s="14" t="s">
        <v>21</v>
      </c>
      <c r="C218" s="4" t="s">
        <v>1478</v>
      </c>
      <c r="D218" s="4" t="s">
        <v>575</v>
      </c>
      <c r="E218" s="15" t="s">
        <v>13</v>
      </c>
      <c r="F218" s="15">
        <v>62</v>
      </c>
      <c r="G218" s="14" t="s">
        <v>25</v>
      </c>
      <c r="H218" s="16">
        <v>1850770</v>
      </c>
      <c r="I218" s="17">
        <v>52.59</v>
      </c>
      <c r="J218" s="17">
        <v>0.49</v>
      </c>
      <c r="K218">
        <f t="shared" si="3"/>
        <v>4769</v>
      </c>
    </row>
    <row r="219" spans="1:11" x14ac:dyDescent="0.2">
      <c r="A219" s="14">
        <v>218</v>
      </c>
      <c r="B219" s="14" t="s">
        <v>21</v>
      </c>
      <c r="C219" s="4" t="s">
        <v>1479</v>
      </c>
      <c r="D219" s="4" t="s">
        <v>575</v>
      </c>
      <c r="E219" s="15" t="s">
        <v>13</v>
      </c>
      <c r="F219" s="15">
        <v>42</v>
      </c>
      <c r="G219" s="14" t="s">
        <v>25</v>
      </c>
      <c r="H219" s="16">
        <v>1850770</v>
      </c>
      <c r="I219" s="17">
        <v>52.59</v>
      </c>
      <c r="J219" s="17">
        <v>0.39</v>
      </c>
      <c r="K219">
        <f t="shared" si="3"/>
        <v>3795</v>
      </c>
    </row>
    <row r="220" spans="1:11" x14ac:dyDescent="0.2">
      <c r="A220" s="14">
        <v>219</v>
      </c>
      <c r="B220" s="14" t="s">
        <v>21</v>
      </c>
      <c r="C220" s="4" t="s">
        <v>599</v>
      </c>
      <c r="D220" s="4" t="s">
        <v>575</v>
      </c>
      <c r="E220" s="15" t="s">
        <v>13</v>
      </c>
      <c r="F220" s="15">
        <v>37</v>
      </c>
      <c r="G220" s="14" t="s">
        <v>1166</v>
      </c>
      <c r="H220" s="16">
        <v>1850770</v>
      </c>
      <c r="I220" s="17">
        <v>52.59</v>
      </c>
      <c r="J220" s="17">
        <v>0.36</v>
      </c>
      <c r="K220">
        <f t="shared" si="3"/>
        <v>3503</v>
      </c>
    </row>
    <row r="221" spans="1:11" x14ac:dyDescent="0.2">
      <c r="A221" s="14">
        <v>220</v>
      </c>
      <c r="B221" s="14" t="s">
        <v>21</v>
      </c>
      <c r="C221" s="4" t="s">
        <v>1480</v>
      </c>
      <c r="D221" s="4" t="s">
        <v>575</v>
      </c>
      <c r="E221" s="15" t="s">
        <v>13</v>
      </c>
      <c r="F221" s="15">
        <v>40</v>
      </c>
      <c r="G221" s="14" t="s">
        <v>25</v>
      </c>
      <c r="H221" s="16">
        <v>1850770</v>
      </c>
      <c r="I221" s="17">
        <v>52.59</v>
      </c>
      <c r="J221" s="17">
        <v>0.35</v>
      </c>
      <c r="K221">
        <f t="shared" si="3"/>
        <v>3406</v>
      </c>
    </row>
    <row r="222" spans="1:11" x14ac:dyDescent="0.2">
      <c r="A222" s="14">
        <v>221</v>
      </c>
      <c r="B222" s="14" t="s">
        <v>21</v>
      </c>
      <c r="C222" s="4" t="s">
        <v>1481</v>
      </c>
      <c r="D222" s="4" t="s">
        <v>575</v>
      </c>
      <c r="E222" s="15" t="s">
        <v>13</v>
      </c>
      <c r="F222" s="15">
        <v>36</v>
      </c>
      <c r="G222" s="14" t="s">
        <v>802</v>
      </c>
      <c r="H222" s="16">
        <v>1850770</v>
      </c>
      <c r="I222" s="17">
        <v>52.59</v>
      </c>
      <c r="J222" s="17">
        <v>0.31</v>
      </c>
      <c r="K222">
        <f t="shared" si="3"/>
        <v>3017</v>
      </c>
    </row>
    <row r="223" spans="1:11" x14ac:dyDescent="0.2">
      <c r="A223" s="14">
        <v>222</v>
      </c>
      <c r="B223" s="14" t="s">
        <v>21</v>
      </c>
      <c r="C223" s="4" t="s">
        <v>1482</v>
      </c>
      <c r="D223" s="4" t="s">
        <v>575</v>
      </c>
      <c r="E223" s="15" t="s">
        <v>13</v>
      </c>
      <c r="F223" s="15">
        <v>64</v>
      </c>
      <c r="G223" s="14" t="s">
        <v>25</v>
      </c>
      <c r="H223" s="16">
        <v>1850770</v>
      </c>
      <c r="I223" s="17">
        <v>52.59</v>
      </c>
      <c r="J223" s="17">
        <v>0.2</v>
      </c>
      <c r="K223">
        <f t="shared" si="3"/>
        <v>1946</v>
      </c>
    </row>
    <row r="224" spans="1:11" x14ac:dyDescent="0.2">
      <c r="A224" s="14">
        <v>223</v>
      </c>
      <c r="B224" s="14" t="s">
        <v>21</v>
      </c>
      <c r="C224" s="4" t="s">
        <v>1483</v>
      </c>
      <c r="D224" s="4" t="s">
        <v>575</v>
      </c>
      <c r="E224" s="15" t="s">
        <v>13</v>
      </c>
      <c r="F224" s="15">
        <v>47</v>
      </c>
      <c r="G224" s="14" t="s">
        <v>1393</v>
      </c>
      <c r="H224" s="16">
        <v>1850770</v>
      </c>
      <c r="I224" s="17">
        <v>52.59</v>
      </c>
      <c r="J224" s="17">
        <v>0.19</v>
      </c>
      <c r="K224">
        <f t="shared" si="3"/>
        <v>1849</v>
      </c>
    </row>
    <row r="225" spans="1:11" x14ac:dyDescent="0.2">
      <c r="A225" s="14">
        <v>224</v>
      </c>
      <c r="B225" s="14" t="s">
        <v>21</v>
      </c>
      <c r="C225" s="4" t="s">
        <v>1484</v>
      </c>
      <c r="D225" s="4" t="s">
        <v>575</v>
      </c>
      <c r="E225" s="15" t="s">
        <v>13</v>
      </c>
      <c r="F225" s="15">
        <v>34</v>
      </c>
      <c r="G225" s="14" t="s">
        <v>25</v>
      </c>
      <c r="H225" s="16">
        <v>1850770</v>
      </c>
      <c r="I225" s="17">
        <v>52.59</v>
      </c>
      <c r="J225" s="17">
        <v>0.13</v>
      </c>
      <c r="K225">
        <f t="shared" si="3"/>
        <v>1265</v>
      </c>
    </row>
    <row r="226" spans="1:11" x14ac:dyDescent="0.2">
      <c r="A226" s="14">
        <v>225</v>
      </c>
      <c r="B226" s="14" t="s">
        <v>21</v>
      </c>
      <c r="C226" s="4" t="s">
        <v>1485</v>
      </c>
      <c r="D226" s="4" t="s">
        <v>575</v>
      </c>
      <c r="E226" s="15" t="s">
        <v>13</v>
      </c>
      <c r="F226" s="15">
        <v>61</v>
      </c>
      <c r="G226" s="14" t="s">
        <v>25</v>
      </c>
      <c r="H226" s="16">
        <v>1850770</v>
      </c>
      <c r="I226" s="17">
        <v>52.59</v>
      </c>
      <c r="J226" s="17">
        <v>0.09</v>
      </c>
      <c r="K226">
        <f t="shared" si="3"/>
        <v>875</v>
      </c>
    </row>
    <row r="227" spans="1:11" x14ac:dyDescent="0.2">
      <c r="A227" s="14">
        <v>226</v>
      </c>
      <c r="B227" s="14" t="s">
        <v>10</v>
      </c>
      <c r="C227" s="4" t="s">
        <v>375</v>
      </c>
      <c r="D227" s="4" t="s">
        <v>1486</v>
      </c>
      <c r="E227" s="15" t="s">
        <v>13</v>
      </c>
      <c r="F227" s="15">
        <v>49</v>
      </c>
      <c r="G227" s="14" t="s">
        <v>17</v>
      </c>
      <c r="H227" s="16">
        <v>1712951</v>
      </c>
      <c r="I227" s="17">
        <v>65.37</v>
      </c>
      <c r="J227" s="17">
        <v>53.03</v>
      </c>
      <c r="K227">
        <f t="shared" si="3"/>
        <v>593806</v>
      </c>
    </row>
    <row r="228" spans="1:11" x14ac:dyDescent="0.2">
      <c r="A228" s="14">
        <v>227</v>
      </c>
      <c r="B228" s="14" t="s">
        <v>15</v>
      </c>
      <c r="C228" s="4" t="s">
        <v>1487</v>
      </c>
      <c r="D228" s="4" t="s">
        <v>1486</v>
      </c>
      <c r="E228" s="15" t="s">
        <v>13</v>
      </c>
      <c r="F228" s="15">
        <v>60</v>
      </c>
      <c r="G228" s="14" t="s">
        <v>20</v>
      </c>
      <c r="H228" s="16">
        <v>1712951</v>
      </c>
      <c r="I228" s="17">
        <v>65.37</v>
      </c>
      <c r="J228" s="17">
        <v>40.619999999999997</v>
      </c>
      <c r="K228">
        <f t="shared" si="3"/>
        <v>454844</v>
      </c>
    </row>
    <row r="229" spans="1:11" x14ac:dyDescent="0.2">
      <c r="A229" s="14">
        <v>228</v>
      </c>
      <c r="B229" s="14" t="s">
        <v>21</v>
      </c>
      <c r="C229" s="4" t="s">
        <v>1488</v>
      </c>
      <c r="D229" s="4" t="s">
        <v>1486</v>
      </c>
      <c r="E229" s="15" t="s">
        <v>49</v>
      </c>
      <c r="F229" s="15">
        <v>30</v>
      </c>
      <c r="G229" s="14" t="s">
        <v>23</v>
      </c>
      <c r="H229" s="16">
        <v>1712951</v>
      </c>
      <c r="I229" s="17">
        <v>65.37</v>
      </c>
      <c r="J229" s="17">
        <v>2.85</v>
      </c>
      <c r="K229">
        <f t="shared" si="3"/>
        <v>31913</v>
      </c>
    </row>
    <row r="230" spans="1:11" x14ac:dyDescent="0.2">
      <c r="A230" s="14">
        <v>229</v>
      </c>
      <c r="B230" s="14" t="s">
        <v>21</v>
      </c>
      <c r="C230" s="4" t="s">
        <v>1489</v>
      </c>
      <c r="D230" s="4" t="s">
        <v>1486</v>
      </c>
      <c r="E230" s="15" t="s">
        <v>13</v>
      </c>
      <c r="F230" s="15">
        <v>60</v>
      </c>
      <c r="G230" s="14" t="s">
        <v>25</v>
      </c>
      <c r="H230" s="16">
        <v>1712951</v>
      </c>
      <c r="I230" s="17">
        <v>65.37</v>
      </c>
      <c r="J230" s="17">
        <v>2.2400000000000002</v>
      </c>
      <c r="K230">
        <f t="shared" si="3"/>
        <v>25082</v>
      </c>
    </row>
    <row r="231" spans="1:11" x14ac:dyDescent="0.2">
      <c r="A231" s="14">
        <v>230</v>
      </c>
      <c r="B231" s="14" t="s">
        <v>21</v>
      </c>
      <c r="C231" s="4" t="s">
        <v>1490</v>
      </c>
      <c r="D231" s="4" t="s">
        <v>1486</v>
      </c>
      <c r="E231" s="15" t="s">
        <v>13</v>
      </c>
      <c r="F231" s="15">
        <v>37</v>
      </c>
      <c r="G231" s="14" t="s">
        <v>25</v>
      </c>
      <c r="H231" s="16">
        <v>1712951</v>
      </c>
      <c r="I231" s="17">
        <v>65.37</v>
      </c>
      <c r="J231" s="17">
        <v>1.25</v>
      </c>
      <c r="K231">
        <f t="shared" si="3"/>
        <v>13996</v>
      </c>
    </row>
    <row r="232" spans="1:11" x14ac:dyDescent="0.2">
      <c r="A232" s="14">
        <v>231</v>
      </c>
      <c r="B232" s="14" t="s">
        <v>10</v>
      </c>
      <c r="C232" s="4" t="s">
        <v>1184</v>
      </c>
      <c r="D232" s="4" t="s">
        <v>612</v>
      </c>
      <c r="E232" s="15" t="s">
        <v>13</v>
      </c>
      <c r="F232" s="15">
        <v>47</v>
      </c>
      <c r="G232" s="14" t="s">
        <v>20</v>
      </c>
      <c r="H232" s="16">
        <v>958373</v>
      </c>
      <c r="I232" s="17">
        <v>75.52</v>
      </c>
      <c r="J232" s="17">
        <v>50</v>
      </c>
      <c r="K232">
        <f t="shared" si="3"/>
        <v>361881</v>
      </c>
    </row>
    <row r="233" spans="1:11" x14ac:dyDescent="0.2">
      <c r="A233" s="14">
        <v>232</v>
      </c>
      <c r="B233" s="14" t="s">
        <v>15</v>
      </c>
      <c r="C233" s="4" t="s">
        <v>1491</v>
      </c>
      <c r="D233" s="4" t="s">
        <v>612</v>
      </c>
      <c r="E233" s="15" t="s">
        <v>49</v>
      </c>
      <c r="F233" s="15">
        <v>39</v>
      </c>
      <c r="G233" s="14" t="s">
        <v>17</v>
      </c>
      <c r="H233" s="16">
        <v>958373</v>
      </c>
      <c r="I233" s="17">
        <v>75.52</v>
      </c>
      <c r="J233" s="17">
        <v>45.6</v>
      </c>
      <c r="K233">
        <f t="shared" si="3"/>
        <v>330036</v>
      </c>
    </row>
    <row r="234" spans="1:11" x14ac:dyDescent="0.2">
      <c r="A234" s="14">
        <v>233</v>
      </c>
      <c r="B234" s="14" t="s">
        <v>21</v>
      </c>
      <c r="C234" s="4" t="s">
        <v>1492</v>
      </c>
      <c r="D234" s="4" t="s">
        <v>612</v>
      </c>
      <c r="E234" s="15" t="s">
        <v>13</v>
      </c>
      <c r="F234" s="15">
        <v>49</v>
      </c>
      <c r="G234" s="14" t="s">
        <v>25</v>
      </c>
      <c r="H234" s="16">
        <v>958373</v>
      </c>
      <c r="I234" s="17">
        <v>75.52</v>
      </c>
      <c r="J234" s="17">
        <v>1.91</v>
      </c>
      <c r="K234">
        <f t="shared" si="3"/>
        <v>13823</v>
      </c>
    </row>
    <row r="235" spans="1:11" x14ac:dyDescent="0.2">
      <c r="A235" s="14">
        <v>234</v>
      </c>
      <c r="B235" s="14" t="s">
        <v>21</v>
      </c>
      <c r="C235" s="4" t="s">
        <v>1493</v>
      </c>
      <c r="D235" s="4" t="s">
        <v>612</v>
      </c>
      <c r="E235" s="15" t="s">
        <v>13</v>
      </c>
      <c r="F235" s="15">
        <v>37</v>
      </c>
      <c r="G235" s="14" t="s">
        <v>23</v>
      </c>
      <c r="H235" s="16">
        <v>958373</v>
      </c>
      <c r="I235" s="17">
        <v>75.52</v>
      </c>
      <c r="J235" s="17">
        <v>1.8</v>
      </c>
      <c r="K235">
        <f t="shared" si="3"/>
        <v>13027</v>
      </c>
    </row>
    <row r="236" spans="1:11" x14ac:dyDescent="0.2">
      <c r="A236" s="14">
        <v>235</v>
      </c>
      <c r="B236" s="14" t="s">
        <v>21</v>
      </c>
      <c r="C236" s="4" t="s">
        <v>1494</v>
      </c>
      <c r="D236" s="4" t="s">
        <v>612</v>
      </c>
      <c r="E236" s="15" t="s">
        <v>13</v>
      </c>
      <c r="F236" s="15">
        <v>37</v>
      </c>
      <c r="G236" s="14" t="s">
        <v>25</v>
      </c>
      <c r="H236" s="16">
        <v>958373</v>
      </c>
      <c r="I236" s="17">
        <v>75.52</v>
      </c>
      <c r="J236" s="17">
        <v>0.69</v>
      </c>
      <c r="K236">
        <f t="shared" si="3"/>
        <v>4993</v>
      </c>
    </row>
    <row r="237" spans="1:11" x14ac:dyDescent="0.2">
      <c r="A237" s="14">
        <v>236</v>
      </c>
      <c r="B237" s="14" t="s">
        <v>10</v>
      </c>
      <c r="C237" s="4" t="s">
        <v>1067</v>
      </c>
      <c r="D237" s="4" t="s">
        <v>1495</v>
      </c>
      <c r="E237" s="15" t="s">
        <v>13</v>
      </c>
      <c r="F237" s="15">
        <v>36</v>
      </c>
      <c r="G237" s="14" t="s">
        <v>17</v>
      </c>
      <c r="H237" s="16">
        <v>880148</v>
      </c>
      <c r="I237" s="17">
        <v>76.52</v>
      </c>
      <c r="J237" s="17">
        <v>54.47</v>
      </c>
      <c r="K237">
        <f t="shared" si="3"/>
        <v>366849</v>
      </c>
    </row>
    <row r="238" spans="1:11" x14ac:dyDescent="0.2">
      <c r="A238" s="14">
        <v>237</v>
      </c>
      <c r="B238" s="14" t="s">
        <v>15</v>
      </c>
      <c r="C238" s="4" t="s">
        <v>1496</v>
      </c>
      <c r="D238" s="4" t="s">
        <v>1495</v>
      </c>
      <c r="E238" s="15" t="s">
        <v>13</v>
      </c>
      <c r="F238" s="15">
        <v>67</v>
      </c>
      <c r="G238" s="14" t="s">
        <v>20</v>
      </c>
      <c r="H238" s="16">
        <v>880148</v>
      </c>
      <c r="I238" s="17">
        <v>76.52</v>
      </c>
      <c r="J238" s="17">
        <v>42.81</v>
      </c>
      <c r="K238">
        <f t="shared" si="3"/>
        <v>288320</v>
      </c>
    </row>
    <row r="239" spans="1:11" x14ac:dyDescent="0.2">
      <c r="A239" s="14">
        <v>238</v>
      </c>
      <c r="B239" s="14" t="s">
        <v>21</v>
      </c>
      <c r="C239" s="4" t="s">
        <v>1497</v>
      </c>
      <c r="D239" s="4" t="s">
        <v>1495</v>
      </c>
      <c r="E239" s="15" t="s">
        <v>13</v>
      </c>
      <c r="F239" s="15">
        <v>44</v>
      </c>
      <c r="G239" s="14" t="s">
        <v>23</v>
      </c>
      <c r="H239" s="16">
        <v>880148</v>
      </c>
      <c r="I239" s="17">
        <v>76.52</v>
      </c>
      <c r="J239" s="17">
        <v>0.85</v>
      </c>
      <c r="K239">
        <f t="shared" si="3"/>
        <v>5724</v>
      </c>
    </row>
    <row r="240" spans="1:11" x14ac:dyDescent="0.2">
      <c r="A240" s="14">
        <v>239</v>
      </c>
      <c r="B240" s="14" t="s">
        <v>21</v>
      </c>
      <c r="C240" s="4" t="s">
        <v>1498</v>
      </c>
      <c r="D240" s="4" t="s">
        <v>1495</v>
      </c>
      <c r="E240" s="15" t="s">
        <v>13</v>
      </c>
      <c r="F240" s="15">
        <v>62</v>
      </c>
      <c r="G240" s="14" t="s">
        <v>25</v>
      </c>
      <c r="H240" s="16">
        <v>880148</v>
      </c>
      <c r="I240" s="17">
        <v>76.52</v>
      </c>
      <c r="J240" s="17">
        <v>0.84</v>
      </c>
      <c r="K240">
        <f t="shared" si="3"/>
        <v>5657</v>
      </c>
    </row>
    <row r="241" spans="1:11" x14ac:dyDescent="0.2">
      <c r="A241" s="14">
        <v>240</v>
      </c>
      <c r="B241" s="14" t="s">
        <v>21</v>
      </c>
      <c r="C241" s="4" t="s">
        <v>1499</v>
      </c>
      <c r="D241" s="4" t="s">
        <v>1495</v>
      </c>
      <c r="E241" s="15" t="s">
        <v>13</v>
      </c>
      <c r="F241" s="15">
        <v>42</v>
      </c>
      <c r="G241" s="14" t="s">
        <v>14</v>
      </c>
      <c r="H241" s="16">
        <v>880148</v>
      </c>
      <c r="I241" s="17">
        <v>76.52</v>
      </c>
      <c r="J241" s="17">
        <v>0.62</v>
      </c>
      <c r="K241">
        <f t="shared" si="3"/>
        <v>4175</v>
      </c>
    </row>
    <row r="242" spans="1:11" x14ac:dyDescent="0.2">
      <c r="A242" s="14">
        <v>241</v>
      </c>
      <c r="B242" s="14" t="s">
        <v>21</v>
      </c>
      <c r="C242" s="4" t="s">
        <v>1500</v>
      </c>
      <c r="D242" s="4" t="s">
        <v>1495</v>
      </c>
      <c r="E242" s="15" t="s">
        <v>13</v>
      </c>
      <c r="F242" s="15">
        <v>53</v>
      </c>
      <c r="G242" s="14" t="s">
        <v>25</v>
      </c>
      <c r="H242" s="16">
        <v>880148</v>
      </c>
      <c r="I242" s="17">
        <v>76.52</v>
      </c>
      <c r="J242" s="17">
        <v>0.24</v>
      </c>
      <c r="K242">
        <f t="shared" si="3"/>
        <v>1616</v>
      </c>
    </row>
    <row r="243" spans="1:11" x14ac:dyDescent="0.2">
      <c r="A243" s="14">
        <v>242</v>
      </c>
      <c r="B243" s="14" t="s">
        <v>21</v>
      </c>
      <c r="C243" s="4" t="s">
        <v>1501</v>
      </c>
      <c r="D243" s="4" t="s">
        <v>1495</v>
      </c>
      <c r="E243" s="15" t="s">
        <v>13</v>
      </c>
      <c r="F243" s="15">
        <v>75</v>
      </c>
      <c r="G243" s="14" t="s">
        <v>25</v>
      </c>
      <c r="H243" s="16">
        <v>880148</v>
      </c>
      <c r="I243" s="17">
        <v>76.52</v>
      </c>
      <c r="J243" s="17">
        <v>0.17</v>
      </c>
      <c r="K243">
        <f t="shared" si="3"/>
        <v>1144</v>
      </c>
    </row>
    <row r="244" spans="1:11" x14ac:dyDescent="0.2">
      <c r="A244" s="14">
        <v>243</v>
      </c>
      <c r="B244" s="14" t="s">
        <v>10</v>
      </c>
      <c r="C244" s="4" t="s">
        <v>625</v>
      </c>
      <c r="D244" s="4" t="s">
        <v>1502</v>
      </c>
      <c r="E244" s="15" t="s">
        <v>13</v>
      </c>
      <c r="F244" s="15">
        <v>49</v>
      </c>
      <c r="G244" s="14" t="s">
        <v>17</v>
      </c>
      <c r="H244" s="16">
        <v>1215573</v>
      </c>
      <c r="I244" s="17">
        <v>69.989999999999995</v>
      </c>
      <c r="J244" s="17">
        <v>60.06</v>
      </c>
      <c r="K244">
        <f t="shared" si="3"/>
        <v>510978</v>
      </c>
    </row>
    <row r="245" spans="1:11" x14ac:dyDescent="0.2">
      <c r="A245" s="14">
        <v>244</v>
      </c>
      <c r="B245" s="14" t="s">
        <v>15</v>
      </c>
      <c r="C245" s="4" t="s">
        <v>1503</v>
      </c>
      <c r="D245" s="4" t="s">
        <v>1502</v>
      </c>
      <c r="E245" s="15" t="s">
        <v>13</v>
      </c>
      <c r="F245" s="15">
        <v>73</v>
      </c>
      <c r="G245" s="14" t="s">
        <v>111</v>
      </c>
      <c r="H245" s="16">
        <v>1215573</v>
      </c>
      <c r="I245" s="17">
        <v>69.989999999999995</v>
      </c>
      <c r="J245" s="17">
        <v>36.630000000000003</v>
      </c>
      <c r="K245">
        <f t="shared" si="3"/>
        <v>311640</v>
      </c>
    </row>
    <row r="246" spans="1:11" x14ac:dyDescent="0.2">
      <c r="A246" s="14">
        <v>245</v>
      </c>
      <c r="B246" s="14" t="s">
        <v>21</v>
      </c>
      <c r="C246" s="4" t="s">
        <v>1504</v>
      </c>
      <c r="D246" s="4" t="s">
        <v>1502</v>
      </c>
      <c r="E246" s="15" t="s">
        <v>13</v>
      </c>
      <c r="F246" s="15">
        <v>27</v>
      </c>
      <c r="G246" s="14" t="s">
        <v>14</v>
      </c>
      <c r="H246" s="16">
        <v>1215573</v>
      </c>
      <c r="I246" s="17">
        <v>69.989999999999995</v>
      </c>
      <c r="J246" s="17">
        <v>1.94</v>
      </c>
      <c r="K246">
        <f t="shared" si="3"/>
        <v>16505</v>
      </c>
    </row>
    <row r="247" spans="1:11" x14ac:dyDescent="0.2">
      <c r="A247" s="14">
        <v>246</v>
      </c>
      <c r="B247" s="14" t="s">
        <v>21</v>
      </c>
      <c r="C247" s="4" t="s">
        <v>635</v>
      </c>
      <c r="D247" s="4" t="s">
        <v>1502</v>
      </c>
      <c r="E247" s="15" t="s">
        <v>13</v>
      </c>
      <c r="F247" s="15">
        <v>35</v>
      </c>
      <c r="G247" s="14" t="s">
        <v>25</v>
      </c>
      <c r="H247" s="16">
        <v>1215573</v>
      </c>
      <c r="I247" s="17">
        <v>69.989999999999995</v>
      </c>
      <c r="J247" s="17">
        <v>1.37</v>
      </c>
      <c r="K247">
        <f t="shared" si="3"/>
        <v>11655</v>
      </c>
    </row>
    <row r="248" spans="1:11" x14ac:dyDescent="0.2">
      <c r="A248" s="14">
        <v>247</v>
      </c>
      <c r="B248" s="14" t="s">
        <v>10</v>
      </c>
      <c r="C248" s="4" t="s">
        <v>1505</v>
      </c>
      <c r="D248" s="4" t="s">
        <v>638</v>
      </c>
      <c r="E248" s="15" t="s">
        <v>13</v>
      </c>
      <c r="F248" s="15">
        <v>40</v>
      </c>
      <c r="G248" s="14" t="s">
        <v>17</v>
      </c>
      <c r="H248" s="16">
        <v>1464639</v>
      </c>
      <c r="I248" s="17">
        <v>64.56</v>
      </c>
      <c r="J248" s="17">
        <v>54.95</v>
      </c>
      <c r="K248">
        <f t="shared" si="3"/>
        <v>519591</v>
      </c>
    </row>
    <row r="249" spans="1:11" x14ac:dyDescent="0.2">
      <c r="A249" s="14">
        <v>248</v>
      </c>
      <c r="B249" s="14" t="s">
        <v>15</v>
      </c>
      <c r="C249" s="4" t="s">
        <v>1506</v>
      </c>
      <c r="D249" s="4" t="s">
        <v>638</v>
      </c>
      <c r="E249" s="15" t="s">
        <v>13</v>
      </c>
      <c r="F249" s="15">
        <v>53</v>
      </c>
      <c r="G249" s="14" t="s">
        <v>20</v>
      </c>
      <c r="H249" s="16">
        <v>1464639</v>
      </c>
      <c r="I249" s="17">
        <v>64.56</v>
      </c>
      <c r="J249" s="17">
        <v>42.84</v>
      </c>
      <c r="K249">
        <f t="shared" si="3"/>
        <v>405082</v>
      </c>
    </row>
    <row r="250" spans="1:11" x14ac:dyDescent="0.2">
      <c r="A250" s="14">
        <v>249</v>
      </c>
      <c r="B250" s="14" t="s">
        <v>21</v>
      </c>
      <c r="C250" s="4" t="s">
        <v>1507</v>
      </c>
      <c r="D250" s="4" t="s">
        <v>638</v>
      </c>
      <c r="E250" s="15" t="s">
        <v>13</v>
      </c>
      <c r="F250" s="15">
        <v>51</v>
      </c>
      <c r="G250" s="14" t="s">
        <v>23</v>
      </c>
      <c r="H250" s="16">
        <v>1464639</v>
      </c>
      <c r="I250" s="17">
        <v>64.56</v>
      </c>
      <c r="J250" s="17">
        <v>0.68</v>
      </c>
      <c r="K250">
        <f t="shared" si="3"/>
        <v>6429</v>
      </c>
    </row>
    <row r="251" spans="1:11" x14ac:dyDescent="0.2">
      <c r="A251" s="14">
        <v>250</v>
      </c>
      <c r="B251" s="14" t="s">
        <v>21</v>
      </c>
      <c r="C251" s="4" t="s">
        <v>1508</v>
      </c>
      <c r="D251" s="4" t="s">
        <v>638</v>
      </c>
      <c r="E251" s="15" t="s">
        <v>49</v>
      </c>
      <c r="F251" s="15">
        <v>51</v>
      </c>
      <c r="G251" s="14" t="s">
        <v>38</v>
      </c>
      <c r="H251" s="16">
        <v>1464639</v>
      </c>
      <c r="I251" s="17">
        <v>64.56</v>
      </c>
      <c r="J251" s="17">
        <v>0.54</v>
      </c>
      <c r="K251">
        <f t="shared" si="3"/>
        <v>5106</v>
      </c>
    </row>
    <row r="252" spans="1:11" x14ac:dyDescent="0.2">
      <c r="A252" s="14">
        <v>251</v>
      </c>
      <c r="B252" s="14" t="s">
        <v>21</v>
      </c>
      <c r="C252" s="4" t="s">
        <v>1509</v>
      </c>
      <c r="D252" s="4" t="s">
        <v>638</v>
      </c>
      <c r="E252" s="15" t="s">
        <v>13</v>
      </c>
      <c r="F252" s="15">
        <v>41</v>
      </c>
      <c r="G252" s="14" t="s">
        <v>25</v>
      </c>
      <c r="H252" s="16">
        <v>1464639</v>
      </c>
      <c r="I252" s="17">
        <v>64.56</v>
      </c>
      <c r="J252" s="17">
        <v>0.32</v>
      </c>
      <c r="K252">
        <f t="shared" si="3"/>
        <v>3025</v>
      </c>
    </row>
    <row r="253" spans="1:11" x14ac:dyDescent="0.2">
      <c r="A253" s="14">
        <v>252</v>
      </c>
      <c r="B253" s="14" t="s">
        <v>21</v>
      </c>
      <c r="C253" s="4" t="s">
        <v>1510</v>
      </c>
      <c r="D253" s="4" t="s">
        <v>638</v>
      </c>
      <c r="E253" s="15" t="s">
        <v>13</v>
      </c>
      <c r="F253" s="15">
        <v>60</v>
      </c>
      <c r="G253" s="14" t="s">
        <v>25</v>
      </c>
      <c r="H253" s="16">
        <v>1464639</v>
      </c>
      <c r="I253" s="17">
        <v>64.56</v>
      </c>
      <c r="J253" s="17">
        <v>0.15</v>
      </c>
      <c r="K253">
        <f t="shared" si="3"/>
        <v>1418</v>
      </c>
    </row>
    <row r="254" spans="1:11" x14ac:dyDescent="0.2">
      <c r="A254" s="14">
        <v>253</v>
      </c>
      <c r="B254" s="14" t="s">
        <v>21</v>
      </c>
      <c r="C254" s="4" t="s">
        <v>1511</v>
      </c>
      <c r="D254" s="4" t="s">
        <v>638</v>
      </c>
      <c r="E254" s="15" t="s">
        <v>13</v>
      </c>
      <c r="F254" s="15">
        <v>36</v>
      </c>
      <c r="G254" s="14" t="s">
        <v>14</v>
      </c>
      <c r="H254" s="16">
        <v>1464639</v>
      </c>
      <c r="I254" s="17">
        <v>64.56</v>
      </c>
      <c r="J254" s="17">
        <v>0.13</v>
      </c>
      <c r="K254">
        <f t="shared" si="3"/>
        <v>1229</v>
      </c>
    </row>
    <row r="255" spans="1:11" x14ac:dyDescent="0.2">
      <c r="A255" s="14">
        <v>254</v>
      </c>
      <c r="B255" s="14" t="s">
        <v>21</v>
      </c>
      <c r="C255" s="4" t="s">
        <v>1512</v>
      </c>
      <c r="D255" s="4" t="s">
        <v>638</v>
      </c>
      <c r="E255" s="15" t="s">
        <v>13</v>
      </c>
      <c r="F255" s="15">
        <v>36</v>
      </c>
      <c r="G255" s="14" t="s">
        <v>25</v>
      </c>
      <c r="H255" s="16">
        <v>1464639</v>
      </c>
      <c r="I255" s="17">
        <v>64.56</v>
      </c>
      <c r="J255" s="17">
        <v>0.11</v>
      </c>
      <c r="K255">
        <f t="shared" si="3"/>
        <v>1040</v>
      </c>
    </row>
    <row r="256" spans="1:11" x14ac:dyDescent="0.2">
      <c r="A256" s="14">
        <v>255</v>
      </c>
      <c r="B256" s="14" t="s">
        <v>21</v>
      </c>
      <c r="C256" s="4" t="s">
        <v>1513</v>
      </c>
      <c r="D256" s="4" t="s">
        <v>638</v>
      </c>
      <c r="E256" s="15" t="s">
        <v>13</v>
      </c>
      <c r="F256" s="15">
        <v>37</v>
      </c>
      <c r="G256" s="14" t="s">
        <v>25</v>
      </c>
      <c r="H256" s="16">
        <v>1464639</v>
      </c>
      <c r="I256" s="17">
        <v>64.56</v>
      </c>
      <c r="J256" s="17">
        <v>7.0000000000000007E-2</v>
      </c>
      <c r="K256">
        <f t="shared" si="3"/>
        <v>661</v>
      </c>
    </row>
    <row r="257" spans="1:11" x14ac:dyDescent="0.2">
      <c r="A257" s="14">
        <v>256</v>
      </c>
      <c r="B257" s="14" t="s">
        <v>21</v>
      </c>
      <c r="C257" s="4" t="s">
        <v>1514</v>
      </c>
      <c r="D257" s="4" t="s">
        <v>638</v>
      </c>
      <c r="E257" s="15" t="s">
        <v>13</v>
      </c>
      <c r="F257" s="15">
        <v>60</v>
      </c>
      <c r="G257" s="14" t="s">
        <v>25</v>
      </c>
      <c r="H257" s="16">
        <v>1464639</v>
      </c>
      <c r="I257" s="17">
        <v>64.56</v>
      </c>
      <c r="J257" s="17">
        <v>0.06</v>
      </c>
      <c r="K257">
        <f t="shared" si="3"/>
        <v>567</v>
      </c>
    </row>
    <row r="258" spans="1:11" x14ac:dyDescent="0.2">
      <c r="A258" s="14">
        <v>257</v>
      </c>
      <c r="B258" s="14" t="s">
        <v>21</v>
      </c>
      <c r="C258" s="4" t="s">
        <v>1515</v>
      </c>
      <c r="D258" s="4" t="s">
        <v>638</v>
      </c>
      <c r="E258" s="15" t="s">
        <v>13</v>
      </c>
      <c r="F258" s="15">
        <v>41</v>
      </c>
      <c r="G258" s="14" t="s">
        <v>25</v>
      </c>
      <c r="H258" s="16">
        <v>1464639</v>
      </c>
      <c r="I258" s="17">
        <v>64.56</v>
      </c>
      <c r="J258" s="17">
        <v>0.05</v>
      </c>
      <c r="K258">
        <f t="shared" si="3"/>
        <v>472</v>
      </c>
    </row>
    <row r="259" spans="1:11" x14ac:dyDescent="0.2">
      <c r="A259" s="14">
        <v>258</v>
      </c>
      <c r="B259" s="14" t="s">
        <v>21</v>
      </c>
      <c r="C259" s="4" t="s">
        <v>1516</v>
      </c>
      <c r="D259" s="4" t="s">
        <v>638</v>
      </c>
      <c r="E259" s="15" t="s">
        <v>13</v>
      </c>
      <c r="F259" s="15">
        <v>41</v>
      </c>
      <c r="G259" s="14" t="s">
        <v>25</v>
      </c>
      <c r="H259" s="16">
        <v>1464639</v>
      </c>
      <c r="I259" s="17">
        <v>64.56</v>
      </c>
      <c r="J259" s="17">
        <v>0.05</v>
      </c>
      <c r="K259">
        <f t="shared" ref="K259:K280" si="4">INT(H259*I259*J259/10000)</f>
        <v>472</v>
      </c>
    </row>
    <row r="260" spans="1:11" x14ac:dyDescent="0.2">
      <c r="A260" s="14">
        <v>259</v>
      </c>
      <c r="B260" s="14" t="s">
        <v>21</v>
      </c>
      <c r="C260" s="4" t="s">
        <v>1517</v>
      </c>
      <c r="D260" s="4" t="s">
        <v>638</v>
      </c>
      <c r="E260" s="15" t="s">
        <v>13</v>
      </c>
      <c r="F260" s="15">
        <v>42</v>
      </c>
      <c r="G260" s="14" t="s">
        <v>25</v>
      </c>
      <c r="H260" s="16">
        <v>1464639</v>
      </c>
      <c r="I260" s="17">
        <v>64.56</v>
      </c>
      <c r="J260" s="17">
        <v>0.04</v>
      </c>
      <c r="K260">
        <f t="shared" si="4"/>
        <v>378</v>
      </c>
    </row>
    <row r="261" spans="1:11" x14ac:dyDescent="0.2">
      <c r="A261" s="14">
        <v>260</v>
      </c>
      <c r="B261" s="14" t="s">
        <v>10</v>
      </c>
      <c r="C261" s="4" t="s">
        <v>1518</v>
      </c>
      <c r="D261" s="4" t="s">
        <v>660</v>
      </c>
      <c r="E261" s="15" t="s">
        <v>13</v>
      </c>
      <c r="F261" s="15">
        <v>69</v>
      </c>
      <c r="G261" s="14" t="s">
        <v>17</v>
      </c>
      <c r="H261" s="16">
        <v>1515574</v>
      </c>
      <c r="I261" s="17">
        <v>63.72</v>
      </c>
      <c r="J261" s="17">
        <v>54.27</v>
      </c>
      <c r="K261">
        <f t="shared" si="4"/>
        <v>524098</v>
      </c>
    </row>
    <row r="262" spans="1:11" x14ac:dyDescent="0.2">
      <c r="A262" s="14">
        <v>261</v>
      </c>
      <c r="B262" s="14" t="s">
        <v>15</v>
      </c>
      <c r="C262" s="4" t="s">
        <v>1519</v>
      </c>
      <c r="D262" s="4" t="s">
        <v>660</v>
      </c>
      <c r="E262" s="15" t="s">
        <v>13</v>
      </c>
      <c r="F262" s="15">
        <v>65</v>
      </c>
      <c r="G262" s="14" t="s">
        <v>20</v>
      </c>
      <c r="H262" s="16">
        <v>1515574</v>
      </c>
      <c r="I262" s="17">
        <v>63.72</v>
      </c>
      <c r="J262" s="17">
        <v>40.75</v>
      </c>
      <c r="K262">
        <f t="shared" si="4"/>
        <v>393532</v>
      </c>
    </row>
    <row r="263" spans="1:11" x14ac:dyDescent="0.2">
      <c r="A263" s="14">
        <v>262</v>
      </c>
      <c r="B263" s="14" t="s">
        <v>21</v>
      </c>
      <c r="C263" s="4" t="s">
        <v>1520</v>
      </c>
      <c r="D263" s="4" t="s">
        <v>660</v>
      </c>
      <c r="E263" s="15" t="s">
        <v>13</v>
      </c>
      <c r="F263" s="15">
        <v>64</v>
      </c>
      <c r="G263" s="14" t="s">
        <v>23</v>
      </c>
      <c r="H263" s="16">
        <v>1515574</v>
      </c>
      <c r="I263" s="17">
        <v>63.72</v>
      </c>
      <c r="J263" s="17">
        <v>1.73</v>
      </c>
      <c r="K263">
        <f t="shared" si="4"/>
        <v>16707</v>
      </c>
    </row>
    <row r="264" spans="1:11" x14ac:dyDescent="0.2">
      <c r="A264" s="14">
        <v>263</v>
      </c>
      <c r="B264" s="14" t="s">
        <v>21</v>
      </c>
      <c r="C264" s="4" t="s">
        <v>1521</v>
      </c>
      <c r="D264" s="4" t="s">
        <v>660</v>
      </c>
      <c r="E264" s="15" t="s">
        <v>13</v>
      </c>
      <c r="F264" s="15">
        <v>59</v>
      </c>
      <c r="G264" s="14" t="s">
        <v>25</v>
      </c>
      <c r="H264" s="16">
        <v>1515574</v>
      </c>
      <c r="I264" s="17">
        <v>63.72</v>
      </c>
      <c r="J264" s="17">
        <v>1.1399999999999999</v>
      </c>
      <c r="K264">
        <f t="shared" si="4"/>
        <v>11009</v>
      </c>
    </row>
    <row r="265" spans="1:11" x14ac:dyDescent="0.2">
      <c r="A265" s="14">
        <v>264</v>
      </c>
      <c r="B265" s="14" t="s">
        <v>21</v>
      </c>
      <c r="C265" s="4" t="s">
        <v>1522</v>
      </c>
      <c r="D265" s="4" t="s">
        <v>660</v>
      </c>
      <c r="E265" s="15" t="s">
        <v>13</v>
      </c>
      <c r="F265" s="15">
        <v>43</v>
      </c>
      <c r="G265" s="14" t="s">
        <v>832</v>
      </c>
      <c r="H265" s="16">
        <v>1515574</v>
      </c>
      <c r="I265" s="17">
        <v>63.72</v>
      </c>
      <c r="J265" s="17">
        <v>0.59</v>
      </c>
      <c r="K265">
        <f t="shared" si="4"/>
        <v>5697</v>
      </c>
    </row>
    <row r="266" spans="1:11" x14ac:dyDescent="0.2">
      <c r="A266" s="14">
        <v>265</v>
      </c>
      <c r="B266" s="14" t="s">
        <v>21</v>
      </c>
      <c r="C266" s="4" t="s">
        <v>1523</v>
      </c>
      <c r="D266" s="4" t="s">
        <v>660</v>
      </c>
      <c r="E266" s="15" t="s">
        <v>13</v>
      </c>
      <c r="F266" s="15">
        <v>60</v>
      </c>
      <c r="G266" s="14" t="s">
        <v>25</v>
      </c>
      <c r="H266" s="16">
        <v>1515574</v>
      </c>
      <c r="I266" s="17">
        <v>63.72</v>
      </c>
      <c r="J266" s="17">
        <v>0.57999999999999996</v>
      </c>
      <c r="K266">
        <f t="shared" si="4"/>
        <v>5601</v>
      </c>
    </row>
    <row r="267" spans="1:11" x14ac:dyDescent="0.2">
      <c r="A267" s="14">
        <v>266</v>
      </c>
      <c r="B267" s="14" t="s">
        <v>21</v>
      </c>
      <c r="C267" s="4" t="s">
        <v>1524</v>
      </c>
      <c r="D267" s="4" t="s">
        <v>660</v>
      </c>
      <c r="E267" s="15" t="s">
        <v>13</v>
      </c>
      <c r="F267" s="15">
        <v>28</v>
      </c>
      <c r="G267" s="14" t="s">
        <v>38</v>
      </c>
      <c r="H267" s="16">
        <v>1515574</v>
      </c>
      <c r="I267" s="17">
        <v>63.72</v>
      </c>
      <c r="J267" s="17">
        <v>0.3</v>
      </c>
      <c r="K267">
        <f t="shared" si="4"/>
        <v>2897</v>
      </c>
    </row>
    <row r="268" spans="1:11" x14ac:dyDescent="0.2">
      <c r="A268" s="14">
        <v>267</v>
      </c>
      <c r="B268" s="14" t="s">
        <v>21</v>
      </c>
      <c r="C268" s="4" t="s">
        <v>1331</v>
      </c>
      <c r="D268" s="4" t="s">
        <v>660</v>
      </c>
      <c r="E268" s="15" t="s">
        <v>13</v>
      </c>
      <c r="F268" s="15">
        <v>57</v>
      </c>
      <c r="G268" s="14" t="s">
        <v>25</v>
      </c>
      <c r="H268" s="16">
        <v>1515574</v>
      </c>
      <c r="I268" s="17">
        <v>63.72</v>
      </c>
      <c r="J268" s="17">
        <v>0.24</v>
      </c>
      <c r="K268">
        <f t="shared" si="4"/>
        <v>2317</v>
      </c>
    </row>
    <row r="269" spans="1:11" x14ac:dyDescent="0.2">
      <c r="A269" s="14">
        <v>268</v>
      </c>
      <c r="B269" s="14" t="s">
        <v>21</v>
      </c>
      <c r="C269" s="4" t="s">
        <v>1525</v>
      </c>
      <c r="D269" s="4" t="s">
        <v>660</v>
      </c>
      <c r="E269" s="15" t="s">
        <v>13</v>
      </c>
      <c r="F269" s="15">
        <v>67</v>
      </c>
      <c r="G269" s="14" t="s">
        <v>253</v>
      </c>
      <c r="H269" s="16">
        <v>1515574</v>
      </c>
      <c r="I269" s="17">
        <v>63.72</v>
      </c>
      <c r="J269" s="17">
        <v>0.21</v>
      </c>
      <c r="K269">
        <f t="shared" si="4"/>
        <v>2028</v>
      </c>
    </row>
    <row r="270" spans="1:11" x14ac:dyDescent="0.2">
      <c r="A270" s="14">
        <v>269</v>
      </c>
      <c r="B270" s="14" t="s">
        <v>21</v>
      </c>
      <c r="C270" s="4" t="s">
        <v>1526</v>
      </c>
      <c r="D270" s="4" t="s">
        <v>660</v>
      </c>
      <c r="E270" s="15" t="s">
        <v>13</v>
      </c>
      <c r="F270" s="15">
        <v>63</v>
      </c>
      <c r="G270" s="14" t="s">
        <v>25</v>
      </c>
      <c r="H270" s="16">
        <v>1515574</v>
      </c>
      <c r="I270" s="17">
        <v>63.72</v>
      </c>
      <c r="J270" s="17">
        <v>0.19</v>
      </c>
      <c r="K270">
        <f t="shared" si="4"/>
        <v>1834</v>
      </c>
    </row>
    <row r="271" spans="1:11" x14ac:dyDescent="0.2">
      <c r="A271" s="14">
        <v>270</v>
      </c>
      <c r="B271" s="14" t="s">
        <v>10</v>
      </c>
      <c r="C271" s="4" t="s">
        <v>1527</v>
      </c>
      <c r="D271" s="4" t="s">
        <v>693</v>
      </c>
      <c r="E271" s="15" t="s">
        <v>13</v>
      </c>
      <c r="F271" s="15">
        <v>56</v>
      </c>
      <c r="G271" s="14" t="s">
        <v>14</v>
      </c>
      <c r="H271" s="16">
        <v>1215167</v>
      </c>
      <c r="I271" s="17">
        <v>75.86</v>
      </c>
      <c r="J271" s="17">
        <v>46.38</v>
      </c>
      <c r="K271">
        <f t="shared" si="4"/>
        <v>427542</v>
      </c>
    </row>
    <row r="272" spans="1:11" x14ac:dyDescent="0.2">
      <c r="A272" s="14">
        <v>271</v>
      </c>
      <c r="B272" s="14" t="s">
        <v>15</v>
      </c>
      <c r="C272" s="4" t="s">
        <v>1528</v>
      </c>
      <c r="D272" s="4" t="s">
        <v>693</v>
      </c>
      <c r="E272" s="15" t="s">
        <v>13</v>
      </c>
      <c r="F272" s="15">
        <v>47</v>
      </c>
      <c r="G272" s="14" t="s">
        <v>20</v>
      </c>
      <c r="H272" s="16">
        <v>1215167</v>
      </c>
      <c r="I272" s="17">
        <v>75.86</v>
      </c>
      <c r="J272" s="17">
        <v>44.29</v>
      </c>
      <c r="K272">
        <f t="shared" si="4"/>
        <v>408276</v>
      </c>
    </row>
    <row r="273" spans="1:11" x14ac:dyDescent="0.2">
      <c r="A273" s="14">
        <v>272</v>
      </c>
      <c r="B273" s="14" t="s">
        <v>21</v>
      </c>
      <c r="C273" s="4" t="s">
        <v>1529</v>
      </c>
      <c r="D273" s="4" t="s">
        <v>693</v>
      </c>
      <c r="E273" s="15" t="s">
        <v>13</v>
      </c>
      <c r="F273" s="15">
        <v>51</v>
      </c>
      <c r="G273" s="14" t="s">
        <v>1393</v>
      </c>
      <c r="H273" s="16">
        <v>1215167</v>
      </c>
      <c r="I273" s="17">
        <v>75.86</v>
      </c>
      <c r="J273" s="17">
        <v>2.0699999999999998</v>
      </c>
      <c r="K273">
        <f t="shared" si="4"/>
        <v>19081</v>
      </c>
    </row>
    <row r="274" spans="1:11" x14ac:dyDescent="0.2">
      <c r="A274" s="14">
        <v>273</v>
      </c>
      <c r="B274" s="14" t="s">
        <v>21</v>
      </c>
      <c r="C274" s="4" t="s">
        <v>1530</v>
      </c>
      <c r="D274" s="4" t="s">
        <v>693</v>
      </c>
      <c r="E274" s="15" t="s">
        <v>13</v>
      </c>
      <c r="F274" s="15">
        <v>58</v>
      </c>
      <c r="G274" s="14" t="s">
        <v>25</v>
      </c>
      <c r="H274" s="16">
        <v>1215167</v>
      </c>
      <c r="I274" s="17">
        <v>75.86</v>
      </c>
      <c r="J274" s="17">
        <v>1.78</v>
      </c>
      <c r="K274">
        <f t="shared" si="4"/>
        <v>16408</v>
      </c>
    </row>
    <row r="275" spans="1:11" x14ac:dyDescent="0.2">
      <c r="A275" s="14">
        <v>274</v>
      </c>
      <c r="B275" s="14" t="s">
        <v>21</v>
      </c>
      <c r="C275" s="4" t="s">
        <v>1531</v>
      </c>
      <c r="D275" s="4" t="s">
        <v>693</v>
      </c>
      <c r="E275" s="15" t="s">
        <v>13</v>
      </c>
      <c r="F275" s="15">
        <v>59</v>
      </c>
      <c r="G275" s="14" t="s">
        <v>23</v>
      </c>
      <c r="H275" s="16">
        <v>1215167</v>
      </c>
      <c r="I275" s="17">
        <v>75.86</v>
      </c>
      <c r="J275" s="17">
        <v>1.56</v>
      </c>
      <c r="K275">
        <f t="shared" si="4"/>
        <v>14380</v>
      </c>
    </row>
    <row r="276" spans="1:11" x14ac:dyDescent="0.2">
      <c r="A276" s="14">
        <v>275</v>
      </c>
      <c r="B276" s="14" t="s">
        <v>21</v>
      </c>
      <c r="C276" s="4" t="s">
        <v>1532</v>
      </c>
      <c r="D276" s="4" t="s">
        <v>693</v>
      </c>
      <c r="E276" s="15" t="s">
        <v>49</v>
      </c>
      <c r="F276" s="15">
        <v>41</v>
      </c>
      <c r="G276" s="14" t="s">
        <v>25</v>
      </c>
      <c r="H276" s="16">
        <v>1215167</v>
      </c>
      <c r="I276" s="17">
        <v>75.86</v>
      </c>
      <c r="J276" s="17">
        <v>1.04</v>
      </c>
      <c r="K276">
        <f t="shared" si="4"/>
        <v>9586</v>
      </c>
    </row>
    <row r="277" spans="1:11" x14ac:dyDescent="0.2">
      <c r="A277" s="14">
        <v>276</v>
      </c>
      <c r="B277" s="14" t="s">
        <v>21</v>
      </c>
      <c r="C277" s="4" t="s">
        <v>1533</v>
      </c>
      <c r="D277" s="4" t="s">
        <v>693</v>
      </c>
      <c r="E277" s="15" t="s">
        <v>13</v>
      </c>
      <c r="F277" s="15">
        <v>32</v>
      </c>
      <c r="G277" s="14" t="s">
        <v>802</v>
      </c>
      <c r="H277" s="16">
        <v>1215167</v>
      </c>
      <c r="I277" s="17">
        <v>75.86</v>
      </c>
      <c r="J277" s="17">
        <v>0.77</v>
      </c>
      <c r="K277">
        <f t="shared" si="4"/>
        <v>7098</v>
      </c>
    </row>
    <row r="278" spans="1:11" x14ac:dyDescent="0.2">
      <c r="A278" s="14">
        <v>277</v>
      </c>
      <c r="B278" s="14" t="s">
        <v>21</v>
      </c>
      <c r="C278" s="4" t="s">
        <v>1534</v>
      </c>
      <c r="D278" s="4" t="s">
        <v>693</v>
      </c>
      <c r="E278" s="15" t="s">
        <v>13</v>
      </c>
      <c r="F278" s="15">
        <v>27</v>
      </c>
      <c r="G278" s="14" t="s">
        <v>25</v>
      </c>
      <c r="H278" s="16">
        <v>1215167</v>
      </c>
      <c r="I278" s="17">
        <v>75.86</v>
      </c>
      <c r="J278" s="17">
        <v>0.75</v>
      </c>
      <c r="K278">
        <f t="shared" si="4"/>
        <v>6913</v>
      </c>
    </row>
    <row r="279" spans="1:11" x14ac:dyDescent="0.2">
      <c r="A279" s="14">
        <v>278</v>
      </c>
      <c r="B279" s="14" t="s">
        <v>21</v>
      </c>
      <c r="C279" s="4" t="s">
        <v>1535</v>
      </c>
      <c r="D279" s="4" t="s">
        <v>693</v>
      </c>
      <c r="E279" s="15" t="s">
        <v>49</v>
      </c>
      <c r="F279" s="15">
        <v>32</v>
      </c>
      <c r="G279" s="14" t="s">
        <v>25</v>
      </c>
      <c r="H279" s="16">
        <v>1215167</v>
      </c>
      <c r="I279" s="17">
        <v>75.86</v>
      </c>
      <c r="J279" s="17">
        <v>0.74</v>
      </c>
      <c r="K279">
        <f t="shared" si="4"/>
        <v>6821</v>
      </c>
    </row>
    <row r="280" spans="1:11" x14ac:dyDescent="0.2">
      <c r="A280" s="14">
        <v>279</v>
      </c>
      <c r="B280" s="14" t="s">
        <v>21</v>
      </c>
      <c r="C280" s="4" t="s">
        <v>1536</v>
      </c>
      <c r="D280" s="4" t="s">
        <v>693</v>
      </c>
      <c r="E280" s="15" t="s">
        <v>13</v>
      </c>
      <c r="F280" s="15">
        <v>32</v>
      </c>
      <c r="G280" s="14" t="s">
        <v>25</v>
      </c>
      <c r="H280" s="16">
        <v>1215167</v>
      </c>
      <c r="I280" s="17">
        <v>75.86</v>
      </c>
      <c r="J280" s="17">
        <v>0.61</v>
      </c>
      <c r="K280">
        <f t="shared" si="4"/>
        <v>5623</v>
      </c>
    </row>
  </sheetData>
  <hyperlinks>
    <hyperlink ref="C2" r:id="rId1" display="http://www.empoweringindia.org/new/preview.aspx?candid=83653&amp;p=p&amp;cid=35"/>
    <hyperlink ref="D2" r:id="rId2" display="http://www.empoweringindia.org/new/Pconstituency.aspx?eid=145&amp;cid=35"/>
    <hyperlink ref="C3" r:id="rId3" display="http://www.empoweringindia.org/new/preview.aspx?candid=83652&amp;p=p&amp;cid=35"/>
    <hyperlink ref="D3" r:id="rId4" display="http://www.empoweringindia.org/new/Pconstituency.aspx?eid=145&amp;cid=35"/>
    <hyperlink ref="C4" r:id="rId5" display="http://www.empoweringindia.org/new/preview.aspx?candid=83654&amp;p=p&amp;cid=35"/>
    <hyperlink ref="D4" r:id="rId6" display="http://www.empoweringindia.org/new/Pconstituency.aspx?eid=145&amp;cid=35"/>
    <hyperlink ref="C5" r:id="rId7" display="http://www.empoweringindia.org/new/preview.aspx?candid=83611&amp;p=p&amp;cid=35"/>
    <hyperlink ref="D5" r:id="rId8" display="http://www.empoweringindia.org/new/Pconstituency.aspx?eid=145&amp;cid=35"/>
    <hyperlink ref="C6" r:id="rId9" display="http://www.empoweringindia.org/new/preview.aspx?candid=83798&amp;p=p&amp;cid=9"/>
    <hyperlink ref="D6" r:id="rId10" display="http://www.empoweringindia.org/new/Pconstituency.aspx?eid=145&amp;cid=9"/>
    <hyperlink ref="C7" r:id="rId11" display="http://www.empoweringindia.org/new/preview.aspx?candid=83796&amp;p=p&amp;cid=9"/>
    <hyperlink ref="D7" r:id="rId12" display="http://www.empoweringindia.org/new/Pconstituency.aspx?eid=145&amp;cid=9"/>
    <hyperlink ref="C8" r:id="rId13" display="http://www.empoweringindia.org/new/preview.aspx?candid=83799&amp;p=p&amp;cid=9"/>
    <hyperlink ref="D8" r:id="rId14" display="http://www.empoweringindia.org/new/Pconstituency.aspx?eid=145&amp;cid=9"/>
    <hyperlink ref="C9" r:id="rId15" display="http://www.empoweringindia.org/new/preview.aspx?candid=83815&amp;p=p&amp;cid=9"/>
    <hyperlink ref="D9" r:id="rId16" display="http://www.empoweringindia.org/new/Pconstituency.aspx?eid=145&amp;cid=9"/>
    <hyperlink ref="C10" r:id="rId17" display="http://www.empoweringindia.org/new/preview.aspx?candid=83797&amp;p=p&amp;cid=9"/>
    <hyperlink ref="D10" r:id="rId18" display="http://www.empoweringindia.org/new/Pconstituency.aspx?eid=145&amp;cid=9"/>
    <hyperlink ref="C11" r:id="rId19" display="http://www.empoweringindia.org/new/preview.aspx?candid=83698&amp;p=p&amp;cid=6"/>
    <hyperlink ref="D11" r:id="rId20" display="http://www.empoweringindia.org/new/Pconstituency.aspx?eid=145&amp;cid=6"/>
    <hyperlink ref="C12" r:id="rId21" display="http://www.empoweringindia.org/new/preview.aspx?candid=83781&amp;p=p&amp;cid=6"/>
    <hyperlink ref="D12" r:id="rId22" display="http://www.empoweringindia.org/new/Pconstituency.aspx?eid=145&amp;cid=6"/>
    <hyperlink ref="C13" r:id="rId23" display="http://www.empoweringindia.org/new/preview.aspx?candid=83782&amp;p=p&amp;cid=6"/>
    <hyperlink ref="D13" r:id="rId24" display="http://www.empoweringindia.org/new/Pconstituency.aspx?eid=145&amp;cid=6"/>
    <hyperlink ref="C14" r:id="rId25" display="http://www.empoweringindia.org/new/preview.aspx?candid=83600&amp;p=p&amp;cid=25"/>
    <hyperlink ref="D14" r:id="rId26" display="http://www.empoweringindia.org/new/Pconstituency.aspx?eid=145&amp;cid=25"/>
    <hyperlink ref="C15" r:id="rId27" display="http://www.empoweringindia.org/new/preview.aspx?candid=83745&amp;p=p&amp;cid=25"/>
    <hyperlink ref="D15" r:id="rId28" display="http://www.empoweringindia.org/new/Pconstituency.aspx?eid=145&amp;cid=25"/>
    <hyperlink ref="C16" r:id="rId29" display="http://www.empoweringindia.org/new/preview.aspx?candid=83746&amp;p=p&amp;cid=25"/>
    <hyperlink ref="D16" r:id="rId30" display="http://www.empoweringindia.org/new/Pconstituency.aspx?eid=145&amp;cid=25"/>
    <hyperlink ref="C17" r:id="rId31" display="http://www.empoweringindia.org/new/preview.aspx?candid=83750&amp;p=p&amp;cid=25"/>
    <hyperlink ref="D17" r:id="rId32" display="http://www.empoweringindia.org/new/Pconstituency.aspx?eid=145&amp;cid=25"/>
    <hyperlink ref="C18" r:id="rId33" display="http://www.empoweringindia.org/new/preview.aspx?candid=83748&amp;p=p&amp;cid=25"/>
    <hyperlink ref="D18" r:id="rId34" display="http://www.empoweringindia.org/new/Pconstituency.aspx?eid=145&amp;cid=25"/>
    <hyperlink ref="C19" r:id="rId35" display="http://www.empoweringindia.org/new/preview.aspx?candid=83747&amp;p=p&amp;cid=25"/>
    <hyperlink ref="D19" r:id="rId36" display="http://www.empoweringindia.org/new/Pconstituency.aspx?eid=145&amp;cid=25"/>
    <hyperlink ref="C20" r:id="rId37" display="http://www.empoweringindia.org/new/preview.aspx?candid=83749&amp;p=p&amp;cid=25"/>
    <hyperlink ref="D20" r:id="rId38" display="http://www.empoweringindia.org/new/Pconstituency.aspx?eid=145&amp;cid=25"/>
    <hyperlink ref="C21" r:id="rId39" display="http://www.empoweringindia.org/new/preview.aspx?candid=83840&amp;p=p&amp;cid=16"/>
    <hyperlink ref="D21" r:id="rId40" display="http://www.empoweringindia.org/new/Pconstituency.aspx?eid=145&amp;cid=16"/>
    <hyperlink ref="C22" r:id="rId41" display="http://www.empoweringindia.org/new/preview.aspx?candid=83841&amp;p=p&amp;cid=16"/>
    <hyperlink ref="D22" r:id="rId42" display="http://www.empoweringindia.org/new/Pconstituency.aspx?eid=145&amp;cid=16"/>
    <hyperlink ref="C23" r:id="rId43" display="http://www.empoweringindia.org/new/preview.aspx?candid=83842&amp;p=p&amp;cid=16"/>
    <hyperlink ref="D23" r:id="rId44" display="http://www.empoweringindia.org/new/Pconstituency.aspx?eid=145&amp;cid=16"/>
    <hyperlink ref="C24" r:id="rId45" display="http://www.empoweringindia.org/new/preview.aspx?candid=83844&amp;p=p&amp;cid=16"/>
    <hyperlink ref="D24" r:id="rId46" display="http://www.empoweringindia.org/new/Pconstituency.aspx?eid=145&amp;cid=16"/>
    <hyperlink ref="C25" r:id="rId47" display="http://www.empoweringindia.org/new/preview.aspx?candid=83843&amp;p=p&amp;cid=16"/>
    <hyperlink ref="D25" r:id="rId48" display="http://www.empoweringindia.org/new/Pconstituency.aspx?eid=145&amp;cid=16"/>
    <hyperlink ref="C26" r:id="rId49" display="http://www.empoweringindia.org/new/preview.aspx?candid=83688&amp;p=p&amp;cid=5"/>
    <hyperlink ref="D26" r:id="rId50" display="http://www.empoweringindia.org/new/Pconstituency.aspx?eid=145&amp;cid=5"/>
    <hyperlink ref="C27" r:id="rId51" display="http://www.empoweringindia.org/new/preview.aspx?candid=83687&amp;p=p&amp;cid=5"/>
    <hyperlink ref="D27" r:id="rId52" display="http://www.empoweringindia.org/new/Pconstituency.aspx?eid=145&amp;cid=5"/>
    <hyperlink ref="C28" r:id="rId53" display="http://www.empoweringindia.org/new/preview.aspx?candid=83686&amp;p=p&amp;cid=5"/>
    <hyperlink ref="D28" r:id="rId54" display="http://www.empoweringindia.org/new/Pconstituency.aspx?eid=145&amp;cid=5"/>
    <hyperlink ref="C29" r:id="rId55" display="http://www.empoweringindia.org/new/preview.aspx?candid=83690&amp;p=p&amp;cid=5"/>
    <hyperlink ref="D29" r:id="rId56" display="http://www.empoweringindia.org/new/Pconstituency.aspx?eid=145&amp;cid=5"/>
    <hyperlink ref="C30" r:id="rId57" display="http://www.empoweringindia.org/new/preview.aspx?candid=83689&amp;p=p&amp;cid=5"/>
    <hyperlink ref="D30" r:id="rId58" display="http://www.empoweringindia.org/new/Pconstituency.aspx?eid=145&amp;cid=5"/>
    <hyperlink ref="C31" r:id="rId59" display="http://www.empoweringindia.org/new/preview.aspx?candid=83770&amp;p=p&amp;cid=3"/>
    <hyperlink ref="D31" r:id="rId60" display="http://www.empoweringindia.org/new/Pconstituency.aspx?eid=145&amp;cid=3"/>
    <hyperlink ref="C32" r:id="rId61" display="http://www.empoweringindia.org/new/preview.aspx?candid=83771&amp;p=p&amp;cid=3"/>
    <hyperlink ref="D32" r:id="rId62" display="http://www.empoweringindia.org/new/Pconstituency.aspx?eid=145&amp;cid=3"/>
    <hyperlink ref="C33" r:id="rId63" display="http://www.empoweringindia.org/new/preview.aspx?candid=83773&amp;p=p&amp;cid=3"/>
    <hyperlink ref="D33" r:id="rId64" display="http://www.empoweringindia.org/new/Pconstituency.aspx?eid=145&amp;cid=3"/>
    <hyperlink ref="C34" r:id="rId65" display="http://www.empoweringindia.org/new/preview.aspx?candid=83772&amp;p=p&amp;cid=3"/>
    <hyperlink ref="D34" r:id="rId66" display="http://www.empoweringindia.org/new/Pconstituency.aspx?eid=145&amp;cid=3"/>
    <hyperlink ref="C35" r:id="rId67" display="http://www.empoweringindia.org/new/preview.aspx?candid=83719&amp;p=p&amp;cid=21"/>
    <hyperlink ref="D35" r:id="rId68" display="http://www.empoweringindia.org/new/Pconstituency.aspx?eid=145&amp;cid=21"/>
    <hyperlink ref="C36" r:id="rId69" display="http://www.empoweringindia.org/new/preview.aspx?candid=83720&amp;p=p&amp;cid=21"/>
    <hyperlink ref="D36" r:id="rId70" display="http://www.empoweringindia.org/new/Pconstituency.aspx?eid=145&amp;cid=21"/>
    <hyperlink ref="C37" r:id="rId71" display="http://www.empoweringindia.org/new/preview.aspx?candid=83723&amp;p=p&amp;cid=21"/>
    <hyperlink ref="D37" r:id="rId72" display="http://www.empoweringindia.org/new/Pconstituency.aspx?eid=145&amp;cid=21"/>
    <hyperlink ref="C38" r:id="rId73" display="http://www.empoweringindia.org/new/preview.aspx?candid=83596&amp;p=p&amp;cid=21"/>
    <hyperlink ref="D38" r:id="rId74" display="http://www.empoweringindia.org/new/Pconstituency.aspx?eid=145&amp;cid=21"/>
    <hyperlink ref="C39" r:id="rId75" display="http://www.empoweringindia.org/new/preview.aspx?candid=83721&amp;p=p&amp;cid=21"/>
    <hyperlink ref="D39" r:id="rId76" display="http://www.empoweringindia.org/new/Pconstituency.aspx?eid=145&amp;cid=21"/>
    <hyperlink ref="C40" r:id="rId77" display="http://www.empoweringindia.org/new/preview.aspx?candid=83722&amp;p=p&amp;cid=21"/>
    <hyperlink ref="D40" r:id="rId78" display="http://www.empoweringindia.org/new/Pconstituency.aspx?eid=145&amp;cid=21"/>
    <hyperlink ref="C41" r:id="rId79" display="http://www.empoweringindia.org/new/preview.aspx?candid=83728&amp;p=p&amp;cid=23"/>
    <hyperlink ref="D41" r:id="rId80" display="http://www.empoweringindia.org/new/Pconstituency.aspx?eid=145&amp;cid=23"/>
    <hyperlink ref="C42" r:id="rId81" display="http://www.empoweringindia.org/new/preview.aspx?candid=83729&amp;p=p&amp;cid=23"/>
    <hyperlink ref="D42" r:id="rId82" display="http://www.empoweringindia.org/new/Pconstituency.aspx?eid=145&amp;cid=23"/>
    <hyperlink ref="C43" r:id="rId83" display="http://www.empoweringindia.org/new/preview.aspx?candid=83739&amp;p=p&amp;cid=23"/>
    <hyperlink ref="D43" r:id="rId84" display="http://www.empoweringindia.org/new/Pconstituency.aspx?eid=145&amp;cid=23"/>
    <hyperlink ref="C44" r:id="rId85" display="http://www.empoweringindia.org/new/preview.aspx?candid=83730&amp;p=p&amp;cid=23"/>
    <hyperlink ref="D44" r:id="rId86" display="http://www.empoweringindia.org/new/Pconstituency.aspx?eid=145&amp;cid=23"/>
    <hyperlink ref="C45" r:id="rId87" display="http://www.empoweringindia.org/new/preview.aspx?candid=83740&amp;p=p&amp;cid=23"/>
    <hyperlink ref="D45" r:id="rId88" display="http://www.empoweringindia.org/new/Pconstituency.aspx?eid=145&amp;cid=23"/>
    <hyperlink ref="C46" r:id="rId89" display="http://www.empoweringindia.org/new/preview.aspx?candid=83731&amp;p=p&amp;cid=23"/>
    <hyperlink ref="D46" r:id="rId90" display="http://www.empoweringindia.org/new/Pconstituency.aspx?eid=145&amp;cid=23"/>
    <hyperlink ref="C47" r:id="rId91" display="http://www.empoweringindia.org/new/preview.aspx?candid=83599&amp;p=p&amp;cid=23"/>
    <hyperlink ref="D47" r:id="rId92" display="http://www.empoweringindia.org/new/Pconstituency.aspx?eid=145&amp;cid=23"/>
    <hyperlink ref="C48" r:id="rId93" display="http://www.empoweringindia.org/new/preview.aspx?candid=83732&amp;p=p&amp;cid=23"/>
    <hyperlink ref="D48" r:id="rId94" display="http://www.empoweringindia.org/new/Pconstituency.aspx?eid=145&amp;cid=23"/>
    <hyperlink ref="C49" r:id="rId95" display="http://www.empoweringindia.org/new/preview.aspx?candid=83733&amp;p=p&amp;cid=23"/>
    <hyperlink ref="D49" r:id="rId96" display="http://www.empoweringindia.org/new/Pconstituency.aspx?eid=145&amp;cid=23"/>
    <hyperlink ref="C50" r:id="rId97" display="http://www.empoweringindia.org/new/preview.aspx?candid=83736&amp;p=p&amp;cid=23"/>
    <hyperlink ref="D50" r:id="rId98" display="http://www.empoweringindia.org/new/Pconstituency.aspx?eid=145&amp;cid=23"/>
    <hyperlink ref="C51" r:id="rId99" display="http://www.empoweringindia.org/new/preview.aspx?candid=83738&amp;p=p&amp;cid=23"/>
    <hyperlink ref="D51" r:id="rId100" display="http://www.empoweringindia.org/new/Pconstituency.aspx?eid=145&amp;cid=23"/>
    <hyperlink ref="C52" r:id="rId101" display="http://www.empoweringindia.org/new/preview.aspx?candid=83735&amp;p=p&amp;cid=23"/>
    <hyperlink ref="D52" r:id="rId102" display="http://www.empoweringindia.org/new/Pconstituency.aspx?eid=145&amp;cid=23"/>
    <hyperlink ref="C53" r:id="rId103" display="http://www.empoweringindia.org/new/preview.aspx?candid=83737&amp;p=p&amp;cid=23"/>
    <hyperlink ref="D53" r:id="rId104" display="http://www.empoweringindia.org/new/Pconstituency.aspx?eid=145&amp;cid=23"/>
    <hyperlink ref="C54" r:id="rId105" display="http://www.empoweringindia.org/new/preview.aspx?candid=83598&amp;p=p&amp;cid=23"/>
    <hyperlink ref="D54" r:id="rId106" display="http://www.empoweringindia.org/new/Pconstituency.aspx?eid=145&amp;cid=23"/>
    <hyperlink ref="C55" r:id="rId107" display="http://www.empoweringindia.org/new/preview.aspx?candid=83734&amp;p=p&amp;cid=23"/>
    <hyperlink ref="D55" r:id="rId108" display="http://www.empoweringindia.org/new/Pconstituency.aspx?eid=145&amp;cid=23"/>
    <hyperlink ref="C56" r:id="rId109" display="http://www.empoweringindia.org/new/preview.aspx?candid=83832&amp;p=p&amp;cid=11"/>
    <hyperlink ref="D56" r:id="rId110" display="http://www.empoweringindia.org/new/Pconstituency.aspx?eid=145&amp;cid=11"/>
    <hyperlink ref="C57" r:id="rId111" display="http://www.empoweringindia.org/new/preview.aspx?candid=83591&amp;p=p&amp;cid=11"/>
    <hyperlink ref="D57" r:id="rId112" display="http://www.empoweringindia.org/new/Pconstituency.aspx?eid=145&amp;cid=11"/>
    <hyperlink ref="C58" r:id="rId113" display="http://www.empoweringindia.org/new/preview.aspx?candid=83833&amp;p=p&amp;cid=11"/>
    <hyperlink ref="D58" r:id="rId114" display="http://www.empoweringindia.org/new/Pconstituency.aspx?eid=145&amp;cid=11"/>
    <hyperlink ref="C59" r:id="rId115" display="http://www.empoweringindia.org/new/preview.aspx?candid=83619&amp;p=p&amp;cid=11"/>
    <hyperlink ref="D59" r:id="rId116" display="http://www.empoweringindia.org/new/Pconstituency.aspx?eid=145&amp;cid=11"/>
    <hyperlink ref="C60" r:id="rId117" display="http://www.empoweringindia.org/new/preview.aspx?candid=83622&amp;p=p&amp;cid=11"/>
    <hyperlink ref="D60" r:id="rId118" display="http://www.empoweringindia.org/new/Pconstituency.aspx?eid=145&amp;cid=11"/>
    <hyperlink ref="C61" r:id="rId119" display="http://www.empoweringindia.org/new/preview.aspx?candid=83620&amp;p=p&amp;cid=11"/>
    <hyperlink ref="D61" r:id="rId120" display="http://www.empoweringindia.org/new/Pconstituency.aspx?eid=145&amp;cid=11"/>
    <hyperlink ref="C62" r:id="rId121" display="http://www.empoweringindia.org/new/preview.aspx?candid=83621&amp;p=p&amp;cid=11"/>
    <hyperlink ref="D62" r:id="rId122" display="http://www.empoweringindia.org/new/Pconstituency.aspx?eid=145&amp;cid=11"/>
    <hyperlink ref="C63" r:id="rId123" display="http://www.empoweringindia.org/new/preview.aspx?candid=83809&amp;p=p&amp;cid=15"/>
    <hyperlink ref="D63" r:id="rId124" display="http://www.empoweringindia.org/new/Pconstituency.aspx?eid=145&amp;cid=15"/>
    <hyperlink ref="C64" r:id="rId125" display="http://www.empoweringindia.org/new/preview.aspx?candid=83810&amp;p=p&amp;cid=15"/>
    <hyperlink ref="D64" r:id="rId126" display="http://www.empoweringindia.org/new/Pconstituency.aspx?eid=145&amp;cid=15"/>
    <hyperlink ref="C65" r:id="rId127" display="http://www.empoweringindia.org/new/preview.aspx?candid=83808&amp;p=p&amp;cid=15"/>
    <hyperlink ref="D65" r:id="rId128" display="http://www.empoweringindia.org/new/Pconstituency.aspx?eid=145&amp;cid=15"/>
    <hyperlink ref="C66" r:id="rId129" display="http://www.empoweringindia.org/new/preview.aspx?candid=83811&amp;p=p&amp;cid=15"/>
    <hyperlink ref="D66" r:id="rId130" display="http://www.empoweringindia.org/new/Pconstituency.aspx?eid=145&amp;cid=15"/>
    <hyperlink ref="C67" r:id="rId131" display="http://www.empoweringindia.org/new/preview.aspx?candid=83817&amp;p=p&amp;cid=15"/>
    <hyperlink ref="D67" r:id="rId132" display="http://www.empoweringindia.org/new/Pconstituency.aspx?eid=145&amp;cid=15"/>
    <hyperlink ref="C68" r:id="rId133" display="http://www.empoweringindia.org/new/preview.aspx?candid=83613&amp;p=p&amp;cid=38"/>
    <hyperlink ref="D68" r:id="rId134" display="http://www.empoweringindia.org/new/Pconstituency.aspx?eid=145&amp;cid=38"/>
    <hyperlink ref="C69" r:id="rId135" display="http://www.empoweringindia.org/new/preview.aspx?candid=83665&amp;p=p&amp;cid=38"/>
    <hyperlink ref="D69" r:id="rId136" display="http://www.empoweringindia.org/new/Pconstituency.aspx?eid=145&amp;cid=38"/>
    <hyperlink ref="C70" r:id="rId137" display="http://www.empoweringindia.org/new/preview.aspx?candid=83668&amp;p=p&amp;cid=38"/>
    <hyperlink ref="D70" r:id="rId138" display="http://www.empoweringindia.org/new/Pconstituency.aspx?eid=145&amp;cid=38"/>
    <hyperlink ref="C71" r:id="rId139" display="http://www.empoweringindia.org/new/preview.aspx?candid=83664&amp;p=p&amp;cid=38"/>
    <hyperlink ref="D71" r:id="rId140" display="http://www.empoweringindia.org/new/Pconstituency.aspx?eid=145&amp;cid=38"/>
    <hyperlink ref="C72" r:id="rId141" display="http://www.empoweringindia.org/new/preview.aspx?candid=83666&amp;p=p&amp;cid=38"/>
    <hyperlink ref="D72" r:id="rId142" display="http://www.empoweringindia.org/new/Pconstituency.aspx?eid=145&amp;cid=38"/>
    <hyperlink ref="C73" r:id="rId143" display="http://www.empoweringindia.org/new/preview.aspx?candid=83667&amp;p=p&amp;cid=38"/>
    <hyperlink ref="D73" r:id="rId144" display="http://www.empoweringindia.org/new/Pconstituency.aspx?eid=145&amp;cid=38"/>
    <hyperlink ref="C74" r:id="rId145" display="http://www.empoweringindia.org/new/preview.aspx?candid=83742&amp;p=p&amp;cid=24"/>
    <hyperlink ref="D74" r:id="rId146" display="http://www.empoweringindia.org/new/Pconstituency.aspx?eid=145&amp;cid=24"/>
    <hyperlink ref="C75" r:id="rId147" display="http://www.empoweringindia.org/new/preview.aspx?candid=83741&amp;p=p&amp;cid=24"/>
    <hyperlink ref="D75" r:id="rId148" display="http://www.empoweringindia.org/new/Pconstituency.aspx?eid=145&amp;cid=24"/>
    <hyperlink ref="C76" r:id="rId149" display="http://www.empoweringindia.org/new/preview.aspx?candid=83743&amp;p=p&amp;cid=24"/>
    <hyperlink ref="D76" r:id="rId150" display="http://www.empoweringindia.org/new/Pconstituency.aspx?eid=145&amp;cid=24"/>
    <hyperlink ref="C77" r:id="rId151" display="http://www.empoweringindia.org/new/preview.aspx?candid=83744&amp;p=p&amp;cid=24"/>
    <hyperlink ref="D77" r:id="rId152" display="http://www.empoweringindia.org/new/Pconstituency.aspx?eid=145&amp;cid=24"/>
    <hyperlink ref="C78" r:id="rId153" display="http://www.empoweringindia.org/new/preview.aspx?candid=83855&amp;p=p&amp;cid=30"/>
    <hyperlink ref="D78" r:id="rId154" display="http://www.empoweringindia.org/new/Pconstituency.aspx?eid=145&amp;cid=30"/>
    <hyperlink ref="C79" r:id="rId155" display="http://www.empoweringindia.org/new/preview.aspx?candid=83854&amp;p=p&amp;cid=30"/>
    <hyperlink ref="D79" r:id="rId156" display="http://www.empoweringindia.org/new/Pconstituency.aspx?eid=145&amp;cid=30"/>
    <hyperlink ref="C80" r:id="rId157" display="http://www.empoweringindia.org/new/preview.aspx?candid=83852&amp;p=p&amp;cid=30"/>
    <hyperlink ref="D80" r:id="rId158" display="http://www.empoweringindia.org/new/Pconstituency.aspx?eid=145&amp;cid=30"/>
    <hyperlink ref="C81" r:id="rId159" display="http://www.empoweringindia.org/new/preview.aspx?candid=83856&amp;p=p&amp;cid=30"/>
    <hyperlink ref="D81" r:id="rId160" display="http://www.empoweringindia.org/new/Pconstituency.aspx?eid=145&amp;cid=30"/>
    <hyperlink ref="C82" r:id="rId161" display="http://www.empoweringindia.org/new/preview.aspx?candid=83853&amp;p=p&amp;cid=30"/>
    <hyperlink ref="D82" r:id="rId162" display="http://www.empoweringindia.org/new/Pconstituency.aspx?eid=145&amp;cid=30"/>
    <hyperlink ref="C83" r:id="rId163" display="http://www.empoweringindia.org/new/preview.aspx?candid=83860&amp;p=p&amp;cid=30"/>
    <hyperlink ref="D83" r:id="rId164" display="http://www.empoweringindia.org/new/Pconstituency.aspx?eid=145&amp;cid=30"/>
    <hyperlink ref="C84" r:id="rId165" display="http://www.empoweringindia.org/new/preview.aspx?candid=83859&amp;p=p&amp;cid=30"/>
    <hyperlink ref="D84" r:id="rId166" display="http://www.empoweringindia.org/new/Pconstituency.aspx?eid=145&amp;cid=30"/>
    <hyperlink ref="C85" r:id="rId167" display="http://www.empoweringindia.org/new/preview.aspx?candid=83857&amp;p=p&amp;cid=30"/>
    <hyperlink ref="D85" r:id="rId168" display="http://www.empoweringindia.org/new/Pconstituency.aspx?eid=145&amp;cid=30"/>
    <hyperlink ref="C86" r:id="rId169" display="http://www.empoweringindia.org/new/preview.aspx?candid=83606&amp;p=p&amp;cid=30"/>
    <hyperlink ref="D86" r:id="rId170" display="http://www.empoweringindia.org/new/Pconstituency.aspx?eid=145&amp;cid=30"/>
    <hyperlink ref="C87" r:id="rId171" display="http://www.empoweringindia.org/new/preview.aspx?candid=83858&amp;p=p&amp;cid=30"/>
    <hyperlink ref="D87" r:id="rId172" display="http://www.empoweringindia.org/new/Pconstituency.aspx?eid=145&amp;cid=30"/>
    <hyperlink ref="C88" r:id="rId173" display="http://www.empoweringindia.org/new/preview.aspx?candid=83784&amp;p=p&amp;cid=7"/>
    <hyperlink ref="D88" r:id="rId174" display="http://www.empoweringindia.org/new/Pconstituency.aspx?eid=145&amp;cid=7"/>
    <hyperlink ref="C89" r:id="rId175" display="http://www.empoweringindia.org/new/preview.aspx?candid=83785&amp;p=p&amp;cid=7"/>
    <hyperlink ref="D89" r:id="rId176" display="http://www.empoweringindia.org/new/Pconstituency.aspx?eid=145&amp;cid=7"/>
    <hyperlink ref="C90" r:id="rId177" display="http://www.empoweringindia.org/new/preview.aspx?candid=83814&amp;p=p&amp;cid=7"/>
    <hyperlink ref="D90" r:id="rId178" display="http://www.empoweringindia.org/new/Pconstituency.aspx?eid=145&amp;cid=7"/>
    <hyperlink ref="C91" r:id="rId179" display="http://www.empoweringindia.org/new/preview.aspx?candid=83783&amp;p=p&amp;cid=7"/>
    <hyperlink ref="D91" r:id="rId180" display="http://www.empoweringindia.org/new/Pconstituency.aspx?eid=145&amp;cid=7"/>
    <hyperlink ref="C92" r:id="rId181" display="http://www.empoweringindia.org/new/preview.aspx?candid=83786&amp;p=p&amp;cid=7"/>
    <hyperlink ref="D92" r:id="rId182" display="http://www.empoweringindia.org/new/Pconstituency.aspx?eid=145&amp;cid=7"/>
    <hyperlink ref="C93" r:id="rId183" display="http://www.empoweringindia.org/new/preview.aspx?candid=83825&amp;p=p&amp;cid=7"/>
    <hyperlink ref="D93" r:id="rId184" display="http://www.empoweringindia.org/new/Pconstituency.aspx?eid=145&amp;cid=7"/>
    <hyperlink ref="C94" r:id="rId185" display="http://www.empoweringindia.org/new/preview.aspx?candid=83824&amp;p=p&amp;cid=7"/>
    <hyperlink ref="D94" r:id="rId186" display="http://www.empoweringindia.org/new/Pconstituency.aspx?eid=145&amp;cid=7"/>
    <hyperlink ref="C95" r:id="rId187" display="http://www.empoweringindia.org/new/preview.aspx?candid=83662&amp;p=p&amp;cid=37"/>
    <hyperlink ref="D95" r:id="rId188" display="http://www.empoweringindia.org/new/Pconstituency.aspx?eid=145&amp;cid=37"/>
    <hyperlink ref="C96" r:id="rId189" display="http://www.empoweringindia.org/new/preview.aspx?candid=83661&amp;p=p&amp;cid=37"/>
    <hyperlink ref="D96" r:id="rId190" display="http://www.empoweringindia.org/new/Pconstituency.aspx?eid=145&amp;cid=37"/>
    <hyperlink ref="C97" r:id="rId191" display="http://www.empoweringindia.org/new/preview.aspx?candid=83663&amp;p=p&amp;cid=37"/>
    <hyperlink ref="D97" r:id="rId192" display="http://www.empoweringindia.org/new/Pconstituency.aspx?eid=145&amp;cid=37"/>
    <hyperlink ref="C98" r:id="rId193" display="http://www.empoweringindia.org/new/preview.aspx?candid=83612&amp;p=p&amp;cid=37"/>
    <hyperlink ref="D98" r:id="rId194" display="http://www.empoweringindia.org/new/Pconstituency.aspx?eid=145&amp;cid=37"/>
    <hyperlink ref="C99" r:id="rId195" display="http://www.empoweringindia.org/new/preview.aspx?candid=83615&amp;p=p&amp;cid=40"/>
    <hyperlink ref="D99" r:id="rId196" display="http://www.empoweringindia.org/new/Pconstituency.aspx?eid=145&amp;cid=40"/>
    <hyperlink ref="C100" r:id="rId197" display="http://www.empoweringindia.org/new/preview.aspx?candid=83678&amp;p=p&amp;cid=40"/>
    <hyperlink ref="D100" r:id="rId198" display="http://www.empoweringindia.org/new/Pconstituency.aspx?eid=145&amp;cid=40"/>
    <hyperlink ref="C101" r:id="rId199" display="http://www.empoweringindia.org/new/preview.aspx?candid=83681&amp;p=p&amp;cid=40"/>
    <hyperlink ref="D101" r:id="rId200" display="http://www.empoweringindia.org/new/Pconstituency.aspx?eid=145&amp;cid=40"/>
    <hyperlink ref="C102" r:id="rId201" display="http://www.empoweringindia.org/new/preview.aspx?candid=83616&amp;p=p&amp;cid=40"/>
    <hyperlink ref="D102" r:id="rId202" display="http://www.empoweringindia.org/new/Pconstituency.aspx?eid=145&amp;cid=40"/>
    <hyperlink ref="C103" r:id="rId203" display="http://www.empoweringindia.org/new/preview.aspx?candid=83679&amp;p=p&amp;cid=40"/>
    <hyperlink ref="D103" r:id="rId204" display="http://www.empoweringindia.org/new/Pconstituency.aspx?eid=145&amp;cid=40"/>
    <hyperlink ref="C104" r:id="rId205" display="http://www.empoweringindia.org/new/preview.aspx?candid=83683&amp;p=p&amp;cid=40"/>
    <hyperlink ref="D104" r:id="rId206" display="http://www.empoweringindia.org/new/Pconstituency.aspx?eid=145&amp;cid=40"/>
    <hyperlink ref="C105" r:id="rId207" display="http://www.empoweringindia.org/new/preview.aspx?candid=83682&amp;p=p&amp;cid=40"/>
    <hyperlink ref="D105" r:id="rId208" display="http://www.empoweringindia.org/new/Pconstituency.aspx?eid=145&amp;cid=40"/>
    <hyperlink ref="C106" r:id="rId209" display="http://www.empoweringindia.org/new/preview.aspx?candid=83680&amp;p=p&amp;cid=40"/>
    <hyperlink ref="D106" r:id="rId210" display="http://www.empoweringindia.org/new/Pconstituency.aspx?eid=145&amp;cid=40"/>
    <hyperlink ref="C107" r:id="rId211" display="http://www.empoweringindia.org/new/preview.aspx?candid=83684&amp;p=p&amp;cid=40"/>
    <hyperlink ref="D107" r:id="rId212" display="http://www.empoweringindia.org/new/Pconstituency.aspx?eid=145&amp;cid=40"/>
    <hyperlink ref="C108" r:id="rId213" display="http://www.empoweringindia.org/new/preview.aspx?candid=83751&amp;p=p&amp;cid=26"/>
    <hyperlink ref="D108" r:id="rId214" display="http://www.empoweringindia.org/new/Pconstituency.aspx?eid=145&amp;cid=26"/>
    <hyperlink ref="C109" r:id="rId215" display="http://www.empoweringindia.org/new/preview.aspx?candid=83601&amp;p=p&amp;cid=26"/>
    <hyperlink ref="D109" r:id="rId216" display="http://www.empoweringindia.org/new/Pconstituency.aspx?eid=145&amp;cid=26"/>
    <hyperlink ref="C110" r:id="rId217" display="http://www.empoweringindia.org/new/preview.aspx?candid=83757&amp;p=p&amp;cid=26"/>
    <hyperlink ref="D110" r:id="rId218" display="http://www.empoweringindia.org/new/Pconstituency.aspx?eid=145&amp;cid=26"/>
    <hyperlink ref="C111" r:id="rId219" display="http://www.empoweringindia.org/new/preview.aspx?candid=83752&amp;p=p&amp;cid=26"/>
    <hyperlink ref="D111" r:id="rId220" display="http://www.empoweringindia.org/new/Pconstituency.aspx?eid=145&amp;cid=26"/>
    <hyperlink ref="C112" r:id="rId221" display="http://www.empoweringindia.org/new/preview.aspx?candid=83758&amp;p=p&amp;cid=26"/>
    <hyperlink ref="D112" r:id="rId222" display="http://www.empoweringindia.org/new/Pconstituency.aspx?eid=145&amp;cid=26"/>
    <hyperlink ref="C113" r:id="rId223" display="http://www.empoweringindia.org/new/preview.aspx?candid=83753&amp;p=p&amp;cid=26"/>
    <hyperlink ref="D113" r:id="rId224" display="http://www.empoweringindia.org/new/Pconstituency.aspx?eid=145&amp;cid=26"/>
    <hyperlink ref="C114" r:id="rId225" display="http://www.empoweringindia.org/new/preview.aspx?candid=83602&amp;p=p&amp;cid=26"/>
    <hyperlink ref="D114" r:id="rId226" display="http://www.empoweringindia.org/new/Pconstituency.aspx?eid=145&amp;cid=26"/>
    <hyperlink ref="C115" r:id="rId227" display="http://www.empoweringindia.org/new/preview.aspx?candid=83755&amp;p=p&amp;cid=26"/>
    <hyperlink ref="D115" r:id="rId228" display="http://www.empoweringindia.org/new/Pconstituency.aspx?eid=145&amp;cid=26"/>
    <hyperlink ref="C116" r:id="rId229" display="http://www.empoweringindia.org/new/preview.aspx?candid=83754&amp;p=p&amp;cid=26"/>
    <hyperlink ref="D116" r:id="rId230" display="http://www.empoweringindia.org/new/Pconstituency.aspx?eid=145&amp;cid=26"/>
    <hyperlink ref="C117" r:id="rId231" display="http://www.empoweringindia.org/new/preview.aspx?candid=83756&amp;p=p&amp;cid=26"/>
    <hyperlink ref="D117" r:id="rId232" display="http://www.empoweringindia.org/new/Pconstituency.aspx?eid=145&amp;cid=26"/>
    <hyperlink ref="C118" r:id="rId233" display="http://www.empoweringindia.org/new/preview.aspx?candid=83624&amp;p=p&amp;cid=12"/>
    <hyperlink ref="D118" r:id="rId234" display="http://www.empoweringindia.org/new/Pconstituency.aspx?eid=145&amp;cid=12"/>
    <hyperlink ref="C119" r:id="rId235" display="http://www.empoweringindia.org/new/preview.aspx?candid=83623&amp;p=p&amp;cid=12"/>
    <hyperlink ref="D119" r:id="rId236" display="http://www.empoweringindia.org/new/Pconstituency.aspx?eid=145&amp;cid=12"/>
    <hyperlink ref="C120" r:id="rId237" display="http://www.empoweringindia.org/new/preview.aspx?candid=83802&amp;p=p&amp;cid=12"/>
    <hyperlink ref="D120" r:id="rId238" display="http://www.empoweringindia.org/new/Pconstituency.aspx?eid=145&amp;cid=12"/>
    <hyperlink ref="C121" r:id="rId239" display="http://www.empoweringindia.org/new/preview.aspx?candid=83700&amp;p=p&amp;cid=12"/>
    <hyperlink ref="D121" r:id="rId240" display="http://www.empoweringindia.org/new/Pconstituency.aspx?eid=145&amp;cid=12"/>
    <hyperlink ref="C122" r:id="rId241" display="http://www.empoweringindia.org/new/preview.aspx?candid=83801&amp;p=p&amp;cid=12"/>
    <hyperlink ref="D122" r:id="rId242" display="http://www.empoweringindia.org/new/Pconstituency.aspx?eid=145&amp;cid=12"/>
    <hyperlink ref="C123" r:id="rId243" display="http://www.empoweringindia.org/new/preview.aspx?candid=83800&amp;p=p&amp;cid=12"/>
    <hyperlink ref="D123" r:id="rId244" display="http://www.empoweringindia.org/new/Pconstituency.aspx?eid=145&amp;cid=12"/>
    <hyperlink ref="C124" r:id="rId245" display="http://www.empoweringindia.org/new/preview.aspx?candid=83779&amp;p=p&amp;cid=29"/>
    <hyperlink ref="D124" r:id="rId246" display="http://www.empoweringindia.org/new/Pconstituency.aspx?eid=145&amp;cid=29"/>
    <hyperlink ref="C125" r:id="rId247" display="http://www.empoweringindia.org/new/preview.aspx?candid=83777&amp;p=p&amp;cid=29"/>
    <hyperlink ref="D125" r:id="rId248" display="http://www.empoweringindia.org/new/Pconstituency.aspx?eid=145&amp;cid=29"/>
    <hyperlink ref="C126" r:id="rId249" display="http://www.empoweringindia.org/new/preview.aspx?candid=83780&amp;p=p&amp;cid=29"/>
    <hyperlink ref="D126" r:id="rId250" display="http://www.empoweringindia.org/new/Pconstituency.aspx?eid=145&amp;cid=29"/>
    <hyperlink ref="C127" r:id="rId251" display="http://www.empoweringindia.org/new/preview.aspx?candid=83778&amp;p=p&amp;cid=29"/>
    <hyperlink ref="D127" r:id="rId252" display="http://www.empoweringindia.org/new/Pconstituency.aspx?eid=145&amp;cid=29"/>
    <hyperlink ref="C128" r:id="rId253" display="http://www.empoweringindia.org/new/preview.aspx?candid=83605&amp;p=p&amp;cid=29"/>
    <hyperlink ref="D128" r:id="rId254" display="http://www.empoweringindia.org/new/Pconstituency.aspx?eid=145&amp;cid=29"/>
    <hyperlink ref="C129" r:id="rId255" display="http://www.empoweringindia.org/new/preview.aspx?candid=83645&amp;p=p&amp;cid=33"/>
    <hyperlink ref="D129" r:id="rId256" display="http://www.empoweringindia.org/new/Pconstituency.aspx?eid=145&amp;cid=33"/>
    <hyperlink ref="C130" r:id="rId257" display="http://www.empoweringindia.org/new/preview.aspx?candid=83644&amp;p=p&amp;cid=33"/>
    <hyperlink ref="D130" r:id="rId258" display="http://www.empoweringindia.org/new/Pconstituency.aspx?eid=145&amp;cid=33"/>
    <hyperlink ref="C131" r:id="rId259" display="http://www.empoweringindia.org/new/preview.aspx?candid=83643&amp;p=p&amp;cid=33"/>
    <hyperlink ref="D131" r:id="rId260" display="http://www.empoweringindia.org/new/Pconstituency.aspx?eid=145&amp;cid=33"/>
    <hyperlink ref="C132" r:id="rId261" display="http://www.empoweringindia.org/new/preview.aspx?candid=83646&amp;p=p&amp;cid=33"/>
    <hyperlink ref="D132" r:id="rId262" display="http://www.empoweringindia.org/new/Pconstituency.aspx?eid=145&amp;cid=33"/>
    <hyperlink ref="C133" r:id="rId263" display="http://www.empoweringindia.org/new/preview.aspx?candid=83648&amp;p=p&amp;cid=33"/>
    <hyperlink ref="D133" r:id="rId264" display="http://www.empoweringindia.org/new/Pconstituency.aspx?eid=145&amp;cid=33"/>
    <hyperlink ref="C134" r:id="rId265" display="http://www.empoweringindia.org/new/preview.aspx?candid=83647&amp;p=p&amp;cid=33"/>
    <hyperlink ref="D134" r:id="rId266" display="http://www.empoweringindia.org/new/Pconstituency.aspx?eid=145&amp;cid=33"/>
    <hyperlink ref="C135" r:id="rId267" display="http://www.empoweringindia.org/new/preview.aspx?candid=83704&amp;p=p&amp;cid=42"/>
    <hyperlink ref="D135" r:id="rId268" display="http://www.empoweringindia.org/new/Pconstituency.aspx?eid=145&amp;cid=42"/>
    <hyperlink ref="C136" r:id="rId269" display="http://www.empoweringindia.org/new/preview.aspx?candid=83705&amp;p=p&amp;cid=42"/>
    <hyperlink ref="D136" r:id="rId270" display="http://www.empoweringindia.org/new/Pconstituency.aspx?eid=145&amp;cid=42"/>
    <hyperlink ref="C137" r:id="rId271" display="http://www.empoweringindia.org/new/preview.aspx?candid=83707&amp;p=p&amp;cid=42"/>
    <hyperlink ref="D137" r:id="rId272" display="http://www.empoweringindia.org/new/Pconstituency.aspx?eid=145&amp;cid=42"/>
    <hyperlink ref="C138" r:id="rId273" display="http://www.empoweringindia.org/new/preview.aspx?candid=83618&amp;p=p&amp;cid=42"/>
    <hyperlink ref="D138" r:id="rId274" display="http://www.empoweringindia.org/new/Pconstituency.aspx?eid=145&amp;cid=42"/>
    <hyperlink ref="C139" r:id="rId275" display="http://www.empoweringindia.org/new/preview.aspx?candid=83708&amp;p=p&amp;cid=42"/>
    <hyperlink ref="D139" r:id="rId276" display="http://www.empoweringindia.org/new/Pconstituency.aspx?eid=145&amp;cid=42"/>
    <hyperlink ref="C140" r:id="rId277" display="http://www.empoweringindia.org/new/preview.aspx?candid=83706&amp;p=p&amp;cid=42"/>
    <hyperlink ref="D140" r:id="rId278" display="http://www.empoweringindia.org/new/Pconstituency.aspx?eid=145&amp;cid=42"/>
    <hyperlink ref="C141" r:id="rId279" display="http://www.empoweringindia.org/new/preview.aspx?candid=83767&amp;p=p&amp;cid=28"/>
    <hyperlink ref="D141" r:id="rId280" display="http://www.empoweringindia.org/new/Pconstituency.aspx?eid=145&amp;cid=28"/>
    <hyperlink ref="C142" r:id="rId281" display="http://www.empoweringindia.org/new/preview.aspx?candid=83775&amp;p=p&amp;cid=28"/>
    <hyperlink ref="D142" r:id="rId282" display="http://www.empoweringindia.org/new/Pconstituency.aspx?eid=145&amp;cid=28"/>
    <hyperlink ref="C143" r:id="rId283" display="http://www.empoweringindia.org/new/preview.aspx?candid=83604&amp;p=p&amp;cid=28"/>
    <hyperlink ref="D143" r:id="rId284" display="http://www.empoweringindia.org/new/Pconstituency.aspx?eid=145&amp;cid=28"/>
    <hyperlink ref="C144" r:id="rId285" display="http://www.empoweringindia.org/new/preview.aspx?candid=83768&amp;p=p&amp;cid=28"/>
    <hyperlink ref="D144" r:id="rId286" display="http://www.empoweringindia.org/new/Pconstituency.aspx?eid=145&amp;cid=28"/>
    <hyperlink ref="C145" r:id="rId287" display="http://www.empoweringindia.org/new/preview.aspx?candid=83776&amp;p=p&amp;cid=28"/>
    <hyperlink ref="D145" r:id="rId288" display="http://www.empoweringindia.org/new/Pconstituency.aspx?eid=145&amp;cid=28"/>
    <hyperlink ref="C146" r:id="rId289" display="http://www.empoweringindia.org/new/preview.aspx?candid=83693&amp;p=p&amp;cid=41"/>
    <hyperlink ref="D146" r:id="rId290" display="http://www.empoweringindia.org/new/Pconstituency.aspx?eid=145&amp;cid=41"/>
    <hyperlink ref="C147" r:id="rId291" display="http://www.empoweringindia.org/new/preview.aspx?candid=83691&amp;p=p&amp;cid=41"/>
    <hyperlink ref="D147" r:id="rId292" display="http://www.empoweringindia.org/new/Pconstituency.aspx?eid=145&amp;cid=41"/>
    <hyperlink ref="C148" r:id="rId293" display="http://www.empoweringindia.org/new/preview.aspx?candid=83695&amp;p=p&amp;cid=41"/>
    <hyperlink ref="D148" r:id="rId294" display="http://www.empoweringindia.org/new/Pconstituency.aspx?eid=145&amp;cid=41"/>
    <hyperlink ref="C149" r:id="rId295" display="http://www.empoweringindia.org/new/preview.aspx?candid=83694&amp;p=p&amp;cid=41"/>
    <hyperlink ref="D149" r:id="rId296" display="http://www.empoweringindia.org/new/Pconstituency.aspx?eid=145&amp;cid=41"/>
    <hyperlink ref="C150" r:id="rId297" display="http://www.empoweringindia.org/new/preview.aspx?candid=83692&amp;p=p&amp;cid=41"/>
    <hyperlink ref="D150" r:id="rId298" display="http://www.empoweringindia.org/new/Pconstituency.aspx?eid=145&amp;cid=41"/>
    <hyperlink ref="C151" r:id="rId299" display="http://www.empoweringindia.org/new/preview.aspx?candid=83617&amp;p=p&amp;cid=41"/>
    <hyperlink ref="D151" r:id="rId300" display="http://www.empoweringindia.org/new/Pconstituency.aspx?eid=145&amp;cid=41"/>
    <hyperlink ref="C152" r:id="rId301" display="http://www.empoweringindia.org/new/preview.aspx?candid=83696&amp;p=p&amp;cid=41"/>
    <hyperlink ref="D152" r:id="rId302" display="http://www.empoweringindia.org/new/Pconstituency.aspx?eid=145&amp;cid=41"/>
    <hyperlink ref="C153" r:id="rId303" display="http://www.empoweringindia.org/new/preview.aspx?candid=83703&amp;p=p&amp;cid=41"/>
    <hyperlink ref="D153" r:id="rId304" display="http://www.empoweringindia.org/new/Pconstituency.aspx?eid=145&amp;cid=41"/>
    <hyperlink ref="C154" r:id="rId305" display="http://www.empoweringindia.org/new/preview.aspx?candid=83760&amp;p=p&amp;cid=27"/>
    <hyperlink ref="D154" r:id="rId306" display="http://www.empoweringindia.org/new/Pconstituency.aspx?eid=145&amp;cid=27"/>
    <hyperlink ref="C155" r:id="rId307" display="http://www.empoweringindia.org/new/preview.aspx?candid=83759&amp;p=p&amp;cid=27"/>
    <hyperlink ref="D155" r:id="rId308" display="http://www.empoweringindia.org/new/Pconstituency.aspx?eid=145&amp;cid=27"/>
    <hyperlink ref="C156" r:id="rId309" display="http://www.empoweringindia.org/new/preview.aspx?candid=83766&amp;p=p&amp;cid=27"/>
    <hyperlink ref="D156" r:id="rId310" display="http://www.empoweringindia.org/new/Pconstituency.aspx?eid=145&amp;cid=27"/>
    <hyperlink ref="C157" r:id="rId311" display="http://www.empoweringindia.org/new/preview.aspx?candid=83761&amp;p=p&amp;cid=27"/>
    <hyperlink ref="D157" r:id="rId312" display="http://www.empoweringindia.org/new/Pconstituency.aspx?eid=145&amp;cid=27"/>
    <hyperlink ref="C158" r:id="rId313" display="http://www.empoweringindia.org/new/preview.aspx?candid=83762&amp;p=p&amp;cid=27"/>
    <hyperlink ref="D158" r:id="rId314" display="http://www.empoweringindia.org/new/Pconstituency.aspx?eid=145&amp;cid=27"/>
    <hyperlink ref="C159" r:id="rId315" display="http://www.empoweringindia.org/new/preview.aspx?candid=83765&amp;p=p&amp;cid=27"/>
    <hyperlink ref="D159" r:id="rId316" display="http://www.empoweringindia.org/new/Pconstituency.aspx?eid=145&amp;cid=27"/>
    <hyperlink ref="C160" r:id="rId317" display="http://www.empoweringindia.org/new/preview.aspx?candid=83764&amp;p=p&amp;cid=27"/>
    <hyperlink ref="D160" r:id="rId318" display="http://www.empoweringindia.org/new/Pconstituency.aspx?eid=145&amp;cid=27"/>
    <hyperlink ref="C161" r:id="rId319" display="http://www.empoweringindia.org/new/preview.aspx?candid=83603&amp;p=p&amp;cid=27"/>
    <hyperlink ref="D161" r:id="rId320" display="http://www.empoweringindia.org/new/Pconstituency.aspx?eid=145&amp;cid=27"/>
    <hyperlink ref="C162" r:id="rId321" display="http://www.empoweringindia.org/new/preview.aspx?candid=83763&amp;p=p&amp;cid=27"/>
    <hyperlink ref="D162" r:id="rId322" display="http://www.empoweringindia.org/new/Pconstituency.aspx?eid=145&amp;cid=27"/>
    <hyperlink ref="C163" r:id="rId323" display="http://www.empoweringindia.org/new/preview.aspx?candid=83830&amp;p=p&amp;cid=10"/>
    <hyperlink ref="D163" r:id="rId324" display="http://www.empoweringindia.org/new/Pconstituency.aspx?eid=145&amp;cid=10"/>
    <hyperlink ref="C164" r:id="rId325" display="http://www.empoweringindia.org/new/preview.aspx?candid=83829&amp;p=p&amp;cid=10"/>
    <hyperlink ref="D164" r:id="rId326" display="http://www.empoweringindia.org/new/Pconstituency.aspx?eid=145&amp;cid=10"/>
    <hyperlink ref="C165" r:id="rId327" display="http://www.empoweringindia.org/new/preview.aspx?candid=83831&amp;p=p&amp;cid=10"/>
    <hyperlink ref="D165" r:id="rId328" display="http://www.empoweringindia.org/new/Pconstituency.aspx?eid=145&amp;cid=10"/>
    <hyperlink ref="C166" r:id="rId329" display="http://www.empoweringindia.org/new/preview.aspx?candid=83593&amp;p=p&amp;cid=17"/>
    <hyperlink ref="D166" r:id="rId330" display="http://www.empoweringindia.org/new/Pconstituency.aspx?eid=145&amp;cid=17"/>
    <hyperlink ref="C167" r:id="rId331" display="http://www.empoweringindia.org/new/preview.aspx?candid=83845&amp;p=p&amp;cid=17"/>
    <hyperlink ref="D167" r:id="rId332" display="http://www.empoweringindia.org/new/Pconstituency.aspx?eid=145&amp;cid=17"/>
    <hyperlink ref="C168" r:id="rId333" display="http://www.empoweringindia.org/new/preview.aspx?candid=83631&amp;p=p&amp;cid=17"/>
    <hyperlink ref="D168" r:id="rId334" display="http://www.empoweringindia.org/new/Pconstituency.aspx?eid=145&amp;cid=17"/>
    <hyperlink ref="C169" r:id="rId335" display="http://www.empoweringindia.org/new/preview.aspx?candid=83632&amp;p=p&amp;cid=17"/>
    <hyperlink ref="D169" r:id="rId336" display="http://www.empoweringindia.org/new/Pconstituency.aspx?eid=145&amp;cid=17"/>
    <hyperlink ref="C170" r:id="rId337" display="http://www.empoweringindia.org/new/preview.aspx?candid=83633&amp;p=p&amp;cid=17"/>
    <hyperlink ref="D170" r:id="rId338" display="http://www.empoweringindia.org/new/Pconstituency.aspx?eid=145&amp;cid=17"/>
    <hyperlink ref="C171" r:id="rId339" display="http://www.empoweringindia.org/new/preview.aspx?candid=83851&amp;p=p&amp;cid=19"/>
    <hyperlink ref="D171" r:id="rId340" display="http://www.empoweringindia.org/new/Pconstituency.aspx?eid=145&amp;cid=19"/>
    <hyperlink ref="C172" r:id="rId341" display="http://www.empoweringindia.org/new/preview.aspx?candid=83594&amp;p=p&amp;cid=19"/>
    <hyperlink ref="D172" r:id="rId342" display="http://www.empoweringindia.org/new/Pconstituency.aspx?eid=145&amp;cid=19"/>
    <hyperlink ref="C173" r:id="rId343" display="http://www.empoweringindia.org/new/preview.aspx?candid=83711&amp;p=p&amp;cid=19"/>
    <hyperlink ref="D173" r:id="rId344" display="http://www.empoweringindia.org/new/Pconstituency.aspx?eid=145&amp;cid=19"/>
    <hyperlink ref="C174" r:id="rId345" display="http://www.empoweringindia.org/new/preview.aspx?candid=83709&amp;p=p&amp;cid=19"/>
    <hyperlink ref="D174" r:id="rId346" display="http://www.empoweringindia.org/new/Pconstituency.aspx?eid=145&amp;cid=19"/>
    <hyperlink ref="C175" r:id="rId347" display="http://www.empoweringindia.org/new/preview.aspx?candid=83595&amp;p=p&amp;cid=19"/>
    <hyperlink ref="D175" r:id="rId348" display="http://www.empoweringindia.org/new/Pconstituency.aspx?eid=145&amp;cid=19"/>
    <hyperlink ref="C176" r:id="rId349" display="http://www.empoweringindia.org/new/preview.aspx?candid=83713&amp;p=p&amp;cid=19"/>
    <hyperlink ref="D176" r:id="rId350" display="http://www.empoweringindia.org/new/Pconstituency.aspx?eid=145&amp;cid=19"/>
    <hyperlink ref="C177" r:id="rId351" display="http://www.empoweringindia.org/new/preview.aspx?candid=83710&amp;p=p&amp;cid=19"/>
    <hyperlink ref="D177" r:id="rId352" display="http://www.empoweringindia.org/new/Pconstituency.aspx?eid=145&amp;cid=19"/>
    <hyperlink ref="C178" r:id="rId353" display="http://www.empoweringindia.org/new/preview.aspx?candid=83712&amp;p=p&amp;cid=19"/>
    <hyperlink ref="D178" r:id="rId354" display="http://www.empoweringindia.org/new/Pconstituency.aspx?eid=145&amp;cid=19"/>
    <hyperlink ref="C179" r:id="rId355" display="http://www.empoweringindia.org/new/preview.aspx?candid=83714&amp;p=p&amp;cid=19"/>
    <hyperlink ref="D179" r:id="rId356" display="http://www.empoweringindia.org/new/Pconstituency.aspx?eid=145&amp;cid=19"/>
    <hyperlink ref="C180" r:id="rId357" display="http://www.empoweringindia.org/new/preview.aspx?candid=83610&amp;p=p&amp;cid=34"/>
    <hyperlink ref="D180" r:id="rId358" display="http://www.empoweringindia.org/new/Pconstituency.aspx?eid=145&amp;cid=34"/>
    <hyperlink ref="C181" r:id="rId359" display="http://www.empoweringindia.org/new/preview.aspx?candid=83650&amp;p=p&amp;cid=34"/>
    <hyperlink ref="D181" r:id="rId360" display="http://www.empoweringindia.org/new/Pconstituency.aspx?eid=145&amp;cid=34"/>
    <hyperlink ref="C182" r:id="rId361" display="http://www.empoweringindia.org/new/preview.aspx?candid=83649&amp;p=p&amp;cid=34"/>
    <hyperlink ref="D182" r:id="rId362" display="http://www.empoweringindia.org/new/Pconstituency.aspx?eid=145&amp;cid=34"/>
    <hyperlink ref="C183" r:id="rId363" display="http://www.empoweringindia.org/new/preview.aspx?candid=83651&amp;p=p&amp;cid=34"/>
    <hyperlink ref="D183" r:id="rId364" display="http://www.empoweringindia.org/new/Pconstituency.aspx?eid=145&amp;cid=34"/>
    <hyperlink ref="C184" r:id="rId365" display="http://www.empoweringindia.org/new/preview.aspx?candid=83635&amp;p=p&amp;cid=18"/>
    <hyperlink ref="D184" r:id="rId366" display="http://www.empoweringindia.org/new/Pconstituency.aspx?eid=145&amp;cid=18"/>
    <hyperlink ref="C185" r:id="rId367" display="http://www.empoweringindia.org/new/preview.aspx?candid=83634&amp;p=p&amp;cid=18"/>
    <hyperlink ref="D185" r:id="rId368" display="http://www.empoweringindia.org/new/Pconstituency.aspx?eid=145&amp;cid=18"/>
    <hyperlink ref="C186" r:id="rId369" display="http://www.empoweringindia.org/new/preview.aspx?candid=83636&amp;p=p&amp;cid=18"/>
    <hyperlink ref="D186" r:id="rId370" display="http://www.empoweringindia.org/new/Pconstituency.aspx?eid=145&amp;cid=18"/>
    <hyperlink ref="C187" r:id="rId371" display="http://www.empoweringindia.org/new/preview.aspx?candid=83850&amp;p=p&amp;cid=18"/>
    <hyperlink ref="D187" r:id="rId372" display="http://www.empoweringindia.org/new/Pconstituency.aspx?eid=145&amp;cid=18"/>
    <hyperlink ref="C188" r:id="rId373" display="http://www.empoweringindia.org/new/preview.aspx?candid=83848&amp;p=p&amp;cid=18"/>
    <hyperlink ref="D188" r:id="rId374" display="http://www.empoweringindia.org/new/Pconstituency.aspx?eid=145&amp;cid=18"/>
    <hyperlink ref="C189" r:id="rId375" display="http://www.empoweringindia.org/new/preview.aspx?candid=83846&amp;p=p&amp;cid=18"/>
    <hyperlink ref="D189" r:id="rId376" display="http://www.empoweringindia.org/new/Pconstituency.aspx?eid=145&amp;cid=18"/>
    <hyperlink ref="C190" r:id="rId377" display="http://www.empoweringindia.org/new/preview.aspx?candid=83849&amp;p=p&amp;cid=18"/>
    <hyperlink ref="D190" r:id="rId378" display="http://www.empoweringindia.org/new/Pconstituency.aspx?eid=145&amp;cid=18"/>
    <hyperlink ref="C191" r:id="rId379" display="http://www.empoweringindia.org/new/preview.aspx?candid=83702&amp;p=p&amp;cid=18"/>
    <hyperlink ref="D191" r:id="rId380" display="http://www.empoweringindia.org/new/Pconstituency.aspx?eid=145&amp;cid=18"/>
    <hyperlink ref="C192" r:id="rId381" display="http://www.empoweringindia.org/new/preview.aspx?candid=83847&amp;p=p&amp;cid=18"/>
    <hyperlink ref="D192" r:id="rId382" display="http://www.empoweringindia.org/new/Pconstituency.aspx?eid=145&amp;cid=18"/>
    <hyperlink ref="C193" r:id="rId383" display="http://www.empoweringindia.org/new/preview.aspx?candid=83791&amp;p=p&amp;cid=2"/>
    <hyperlink ref="D193" r:id="rId384" display="http://www.empoweringindia.org/new/Pconstituency.aspx?eid=145&amp;cid=2"/>
    <hyperlink ref="C194" r:id="rId385" display="http://www.empoweringindia.org/new/preview.aspx?candid=83792&amp;p=p&amp;cid=2"/>
    <hyperlink ref="D194" r:id="rId386" display="http://www.empoweringindia.org/new/Pconstituency.aspx?eid=145&amp;cid=2"/>
    <hyperlink ref="C195" r:id="rId387" display="http://www.empoweringindia.org/new/preview.aspx?candid=83769&amp;p=p&amp;cid=2"/>
    <hyperlink ref="D195" r:id="rId388" display="http://www.empoweringindia.org/new/Pconstituency.aspx?eid=145&amp;cid=2"/>
    <hyperlink ref="C196" r:id="rId389" display="http://www.empoweringindia.org/new/preview.aspx?candid=83697&amp;p=p&amp;cid=2"/>
    <hyperlink ref="D196" r:id="rId390" display="http://www.empoweringindia.org/new/Pconstituency.aspx?eid=145&amp;cid=2"/>
    <hyperlink ref="C197" r:id="rId391" display="http://www.empoweringindia.org/new/preview.aspx?candid=83656&amp;p=p&amp;cid=36"/>
    <hyperlink ref="D197" r:id="rId392" display="http://www.empoweringindia.org/new/Pconstituency.aspx?eid=145&amp;cid=36"/>
    <hyperlink ref="C198" r:id="rId393" display="http://www.empoweringindia.org/new/preview.aspx?candid=83657&amp;p=p&amp;cid=36"/>
    <hyperlink ref="D198" r:id="rId394" display="http://www.empoweringindia.org/new/Pconstituency.aspx?eid=145&amp;cid=36"/>
    <hyperlink ref="C199" r:id="rId395" display="http://www.empoweringindia.org/new/preview.aspx?candid=83655&amp;p=p&amp;cid=36"/>
    <hyperlink ref="D199" r:id="rId396" display="http://www.empoweringindia.org/new/Pconstituency.aspx?eid=145&amp;cid=36"/>
    <hyperlink ref="C200" r:id="rId397" display="http://www.empoweringindia.org/new/preview.aspx?candid=83658&amp;p=p&amp;cid=36"/>
    <hyperlink ref="D200" r:id="rId398" display="http://www.empoweringindia.org/new/Pconstituency.aspx?eid=145&amp;cid=36"/>
    <hyperlink ref="C201" r:id="rId399" display="http://www.empoweringindia.org/new/preview.aspx?candid=83660&amp;p=p&amp;cid=36"/>
    <hyperlink ref="D201" r:id="rId400" display="http://www.empoweringindia.org/new/Pconstituency.aspx?eid=145&amp;cid=36"/>
    <hyperlink ref="C202" r:id="rId401" display="http://www.empoweringindia.org/new/preview.aspx?candid=83659&amp;p=p&amp;cid=36"/>
    <hyperlink ref="D202" r:id="rId402" display="http://www.empoweringindia.org/new/Pconstituency.aspx?eid=145&amp;cid=36"/>
    <hyperlink ref="C203" r:id="rId403" display="http://www.empoweringindia.org/new/preview.aspx?candid=83826&amp;p=p&amp;cid=8"/>
    <hyperlink ref="D203" r:id="rId404" display="http://www.empoweringindia.org/new/Pconstituency.aspx?eid=145&amp;cid=8"/>
    <hyperlink ref="C204" r:id="rId405" display="http://www.empoweringindia.org/new/preview.aspx?candid=83827&amp;p=p&amp;cid=8"/>
    <hyperlink ref="D204" r:id="rId406" display="http://www.empoweringindia.org/new/Pconstituency.aspx?eid=145&amp;cid=8"/>
    <hyperlink ref="C205" r:id="rId407" display="http://www.empoweringindia.org/new/preview.aspx?candid=83795&amp;p=p&amp;cid=8"/>
    <hyperlink ref="D205" r:id="rId408" display="http://www.empoweringindia.org/new/Pconstituency.aspx?eid=145&amp;cid=8"/>
    <hyperlink ref="C206" r:id="rId409" display="http://www.empoweringindia.org/new/preview.aspx?candid=83828&amp;p=p&amp;cid=8"/>
    <hyperlink ref="D206" r:id="rId410" display="http://www.empoweringindia.org/new/Pconstituency.aspx?eid=145&amp;cid=8"/>
    <hyperlink ref="C207" r:id="rId411" display="http://www.empoweringindia.org/new/preview.aspx?candid=83794&amp;p=p&amp;cid=8"/>
    <hyperlink ref="D207" r:id="rId412" display="http://www.empoweringindia.org/new/Pconstituency.aspx?eid=145&amp;cid=8"/>
    <hyperlink ref="C208" r:id="rId413" display="http://www.empoweringindia.org/new/preview.aspx?candid=83699&amp;p=p&amp;cid=8"/>
    <hyperlink ref="D208" r:id="rId414" display="http://www.empoweringindia.org/new/Pconstituency.aspx?eid=145&amp;cid=8"/>
    <hyperlink ref="C209" r:id="rId415" display="http://www.empoweringindia.org/new/preview.aspx?candid=83724&amp;p=p&amp;cid=22"/>
    <hyperlink ref="D209" r:id="rId416" display="http://www.empoweringindia.org/new/Pconstituency.aspx?eid=145&amp;cid=22"/>
    <hyperlink ref="C210" r:id="rId417" display="http://www.empoweringindia.org/new/preview.aspx?candid=83725&amp;p=p&amp;cid=22"/>
    <hyperlink ref="D210" r:id="rId418" display="http://www.empoweringindia.org/new/Pconstituency.aspx?eid=145&amp;cid=22"/>
    <hyperlink ref="C211" r:id="rId419" display="http://www.empoweringindia.org/new/preview.aspx?candid=83727&amp;p=p&amp;cid=22"/>
    <hyperlink ref="D211" r:id="rId420" display="http://www.empoweringindia.org/new/Pconstituency.aspx?eid=145&amp;cid=22"/>
    <hyperlink ref="C212" r:id="rId421" display="http://www.empoweringindia.org/new/preview.aspx?candid=83726&amp;p=p&amp;cid=22"/>
    <hyperlink ref="D212" r:id="rId422" display="http://www.empoweringindia.org/new/Pconstituency.aspx?eid=145&amp;cid=22"/>
    <hyperlink ref="C213" r:id="rId423" display="http://www.empoweringindia.org/new/preview.aspx?candid=83597&amp;p=p&amp;cid=22"/>
    <hyperlink ref="D213" r:id="rId424" display="http://www.empoweringindia.org/new/Pconstituency.aspx?eid=145&amp;cid=22"/>
    <hyperlink ref="C214" r:id="rId425" display="http://www.empoweringindia.org/new/preview.aspx?candid=83861&amp;p=p&amp;cid=31"/>
    <hyperlink ref="D214" r:id="rId426" display="http://www.empoweringindia.org/new/Pconstituency.aspx?eid=145&amp;cid=31"/>
    <hyperlink ref="C215" r:id="rId427" display="http://www.empoweringindia.org/new/preview.aspx?candid=83863&amp;p=p&amp;cid=31"/>
    <hyperlink ref="D215" r:id="rId428" display="http://www.empoweringindia.org/new/Pconstituency.aspx?eid=145&amp;cid=31"/>
    <hyperlink ref="C216" r:id="rId429" display="http://www.empoweringindia.org/new/preview.aspx?candid=83866&amp;p=p&amp;cid=31"/>
    <hyperlink ref="D216" r:id="rId430" display="http://www.empoweringindia.org/new/Pconstituency.aspx?eid=145&amp;cid=31"/>
    <hyperlink ref="C217" r:id="rId431" display="http://www.empoweringindia.org/new/preview.aspx?candid=83862&amp;p=p&amp;cid=31"/>
    <hyperlink ref="D217" r:id="rId432" display="http://www.empoweringindia.org/new/Pconstituency.aspx?eid=145&amp;cid=31"/>
    <hyperlink ref="C218" r:id="rId433" display="http://www.empoweringindia.org/new/preview.aspx?candid=83869&amp;p=p&amp;cid=31"/>
    <hyperlink ref="D218" r:id="rId434" display="http://www.empoweringindia.org/new/Pconstituency.aspx?eid=145&amp;cid=31"/>
    <hyperlink ref="C219" r:id="rId435" display="http://www.empoweringindia.org/new/preview.aspx?candid=83638&amp;p=p&amp;cid=31"/>
    <hyperlink ref="D219" r:id="rId436" display="http://www.empoweringindia.org/new/Pconstituency.aspx?eid=145&amp;cid=31"/>
    <hyperlink ref="C220" r:id="rId437" display="http://www.empoweringindia.org/new/preview.aspx?candid=83607&amp;p=p&amp;cid=31"/>
    <hyperlink ref="D220" r:id="rId438" display="http://www.empoweringindia.org/new/Pconstituency.aspx?eid=145&amp;cid=31"/>
    <hyperlink ref="C221" r:id="rId439" display="http://www.empoweringindia.org/new/preview.aspx?candid=83637&amp;p=p&amp;cid=31"/>
    <hyperlink ref="D221" r:id="rId440" display="http://www.empoweringindia.org/new/Pconstituency.aspx?eid=145&amp;cid=31"/>
    <hyperlink ref="C222" r:id="rId441" display="http://www.empoweringindia.org/new/preview.aspx?candid=83864&amp;p=p&amp;cid=31"/>
    <hyperlink ref="D222" r:id="rId442" display="http://www.empoweringindia.org/new/Pconstituency.aspx?eid=145&amp;cid=31"/>
    <hyperlink ref="C223" r:id="rId443" display="http://www.empoweringindia.org/new/preview.aspx?candid=83867&amp;p=p&amp;cid=31"/>
    <hyperlink ref="D223" r:id="rId444" display="http://www.empoweringindia.org/new/Pconstituency.aspx?eid=145&amp;cid=31"/>
    <hyperlink ref="C224" r:id="rId445" display="http://www.empoweringindia.org/new/preview.aspx?candid=83865&amp;p=p&amp;cid=31"/>
    <hyperlink ref="D224" r:id="rId446" display="http://www.empoweringindia.org/new/Pconstituency.aspx?eid=145&amp;cid=31"/>
    <hyperlink ref="C225" r:id="rId447" display="http://www.empoweringindia.org/new/preview.aspx?candid=83608&amp;p=p&amp;cid=31"/>
    <hyperlink ref="D225" r:id="rId448" display="http://www.empoweringindia.org/new/Pconstituency.aspx?eid=145&amp;cid=31"/>
    <hyperlink ref="C226" r:id="rId449" display="http://www.empoweringindia.org/new/preview.aspx?candid=83868&amp;p=p&amp;cid=31"/>
    <hyperlink ref="D226" r:id="rId450" display="http://www.empoweringindia.org/new/Pconstituency.aspx?eid=145&amp;cid=31"/>
    <hyperlink ref="C227" r:id="rId451" display="http://www.empoweringindia.org/new/preview.aspx?candid=83641&amp;p=p&amp;cid=32"/>
    <hyperlink ref="D227" r:id="rId452" display="http://www.empoweringindia.org/new/Pconstituency.aspx?eid=145&amp;cid=32"/>
    <hyperlink ref="C228" r:id="rId453" display="http://www.empoweringindia.org/new/preview.aspx?candid=83640&amp;p=p&amp;cid=32"/>
    <hyperlink ref="D228" r:id="rId454" display="http://www.empoweringindia.org/new/Pconstituency.aspx?eid=145&amp;cid=32"/>
    <hyperlink ref="C229" r:id="rId455" display="http://www.empoweringindia.org/new/preview.aspx?candid=83639&amp;p=p&amp;cid=32"/>
    <hyperlink ref="D229" r:id="rId456" display="http://www.empoweringindia.org/new/Pconstituency.aspx?eid=145&amp;cid=32"/>
    <hyperlink ref="C230" r:id="rId457" display="http://www.empoweringindia.org/new/preview.aspx?candid=83642&amp;p=p&amp;cid=32"/>
    <hyperlink ref="D230" r:id="rId458" display="http://www.empoweringindia.org/new/Pconstituency.aspx?eid=145&amp;cid=32"/>
    <hyperlink ref="C231" r:id="rId459" display="http://www.empoweringindia.org/new/preview.aspx?candid=83609&amp;p=p&amp;cid=32"/>
    <hyperlink ref="D231" r:id="rId460" display="http://www.empoweringindia.org/new/Pconstituency.aspx?eid=145&amp;cid=32"/>
    <hyperlink ref="C232" r:id="rId461" display="http://www.empoweringindia.org/new/preview.aspx?candid=83812&amp;p=p&amp;cid=1"/>
    <hyperlink ref="D232" r:id="rId462" display="http://www.empoweringindia.org/new/Pconstituency.aspx?eid=145&amp;cid=1"/>
    <hyperlink ref="C233" r:id="rId463" display="http://www.empoweringindia.org/new/preview.aspx?candid=83787&amp;p=p&amp;cid=1"/>
    <hyperlink ref="D233" r:id="rId464" display="http://www.empoweringindia.org/new/Pconstituency.aspx?eid=145&amp;cid=1"/>
    <hyperlink ref="C234" r:id="rId465" display="http://www.empoweringindia.org/new/preview.aspx?candid=83790&amp;p=p&amp;cid=1"/>
    <hyperlink ref="D234" r:id="rId466" display="http://www.empoweringindia.org/new/Pconstituency.aspx?eid=145&amp;cid=1"/>
    <hyperlink ref="C235" r:id="rId467" display="http://www.empoweringindia.org/new/preview.aspx?candid=83788&amp;p=p&amp;cid=1"/>
    <hyperlink ref="D235" r:id="rId468" display="http://www.empoweringindia.org/new/Pconstituency.aspx?eid=145&amp;cid=1"/>
    <hyperlink ref="C236" r:id="rId469" display="http://www.empoweringindia.org/new/preview.aspx?candid=83789&amp;p=p&amp;cid=1"/>
    <hyperlink ref="D236" r:id="rId470" display="http://www.empoweringindia.org/new/Pconstituency.aspx?eid=145&amp;cid=1"/>
    <hyperlink ref="C237" r:id="rId471" display="http://www.empoweringindia.org/new/preview.aspx?candid=83629&amp;p=p&amp;cid=14"/>
    <hyperlink ref="D237" r:id="rId472" display="http://www.empoweringindia.org/new/Pconstituency.aspx?eid=145&amp;cid=14"/>
    <hyperlink ref="C238" r:id="rId473" display="http://www.empoweringindia.org/new/preview.aspx?candid=83627&amp;p=p&amp;cid=14"/>
    <hyperlink ref="D238" r:id="rId474" display="http://www.empoweringindia.org/new/Pconstituency.aspx?eid=145&amp;cid=14"/>
    <hyperlink ref="C239" r:id="rId475" display="http://www.empoweringindia.org/new/preview.aspx?candid=83628&amp;p=p&amp;cid=14"/>
    <hyperlink ref="D239" r:id="rId476" display="http://www.empoweringindia.org/new/Pconstituency.aspx?eid=145&amp;cid=14"/>
    <hyperlink ref="C240" r:id="rId477" display="http://www.empoweringindia.org/new/preview.aspx?candid=83807&amp;p=p&amp;cid=14"/>
    <hyperlink ref="D240" r:id="rId478" display="http://www.empoweringindia.org/new/Pconstituency.aspx?eid=145&amp;cid=14"/>
    <hyperlink ref="C241" r:id="rId479" display="http://www.empoweringindia.org/new/preview.aspx?candid=83630&amp;p=p&amp;cid=14"/>
    <hyperlink ref="D241" r:id="rId480" display="http://www.empoweringindia.org/new/Pconstituency.aspx?eid=145&amp;cid=14"/>
    <hyperlink ref="C242" r:id="rId481" display="http://www.empoweringindia.org/new/preview.aspx?candid=83701&amp;p=p&amp;cid=14"/>
    <hyperlink ref="D242" r:id="rId482" display="http://www.empoweringindia.org/new/Pconstituency.aspx?eid=145&amp;cid=14"/>
    <hyperlink ref="C243" r:id="rId483" display="http://www.empoweringindia.org/new/preview.aspx?candid=83806&amp;p=p&amp;cid=14"/>
    <hyperlink ref="D243" r:id="rId484" display="http://www.empoweringindia.org/new/Pconstituency.aspx?eid=145&amp;cid=14"/>
    <hyperlink ref="C244" r:id="rId485" display="http://www.empoweringindia.org/new/preview.aspx?candid=83715&amp;p=p&amp;cid=20"/>
    <hyperlink ref="D244" r:id="rId486" display="http://www.empoweringindia.org/new/Pconstituency.aspx?eid=145&amp;cid=20"/>
    <hyperlink ref="C245" r:id="rId487" display="http://www.empoweringindia.org/new/preview.aspx?candid=83716&amp;p=p&amp;cid=20"/>
    <hyperlink ref="D245" r:id="rId488" display="http://www.empoweringindia.org/new/Pconstituency.aspx?eid=145&amp;cid=20"/>
    <hyperlink ref="C246" r:id="rId489" display="http://www.empoweringindia.org/new/preview.aspx?candid=83717&amp;p=p&amp;cid=20"/>
    <hyperlink ref="D246" r:id="rId490" display="http://www.empoweringindia.org/new/Pconstituency.aspx?eid=145&amp;cid=20"/>
    <hyperlink ref="C247" r:id="rId491" display="http://www.empoweringindia.org/new/preview.aspx?candid=83718&amp;p=p&amp;cid=20"/>
    <hyperlink ref="D247" r:id="rId492" display="http://www.empoweringindia.org/new/Pconstituency.aspx?eid=145&amp;cid=20"/>
    <hyperlink ref="C248" r:id="rId493" display="http://www.empoweringindia.org/new/preview.aspx?candid=83805&amp;p=p&amp;cid=13"/>
    <hyperlink ref="D248" r:id="rId494" display="http://www.empoweringindia.org/new/Pconstituency.aspx?eid=145&amp;cid=13"/>
    <hyperlink ref="C249" r:id="rId495" display="http://www.empoweringindia.org/new/preview.aspx?candid=83803&amp;p=p&amp;cid=13"/>
    <hyperlink ref="D249" r:id="rId496" display="http://www.empoweringindia.org/new/Pconstituency.aspx?eid=145&amp;cid=13"/>
    <hyperlink ref="C250" r:id="rId497" display="http://www.empoweringindia.org/new/preview.aspx?candid=83804&amp;p=p&amp;cid=13"/>
    <hyperlink ref="D250" r:id="rId498" display="http://www.empoweringindia.org/new/Pconstituency.aspx?eid=145&amp;cid=13"/>
    <hyperlink ref="C251" r:id="rId499" display="http://www.empoweringindia.org/new/preview.aspx?candid=83816&amp;p=p&amp;cid=13"/>
    <hyperlink ref="D251" r:id="rId500" display="http://www.empoweringindia.org/new/Pconstituency.aspx?eid=145&amp;cid=13"/>
    <hyperlink ref="C252" r:id="rId501" display="http://www.empoweringindia.org/new/preview.aspx?candid=83626&amp;p=p&amp;cid=13"/>
    <hyperlink ref="D252" r:id="rId502" display="http://www.empoweringindia.org/new/Pconstituency.aspx?eid=145&amp;cid=13"/>
    <hyperlink ref="C253" r:id="rId503" display="http://www.empoweringindia.org/new/preview.aspx?candid=83625&amp;p=p&amp;cid=13"/>
    <hyperlink ref="D253" r:id="rId504" display="http://www.empoweringindia.org/new/Pconstituency.aspx?eid=145&amp;cid=13"/>
    <hyperlink ref="C254" r:id="rId505" display="http://www.empoweringindia.org/new/preview.aspx?candid=83834&amp;p=p&amp;cid=13"/>
    <hyperlink ref="D254" r:id="rId506" display="http://www.empoweringindia.org/new/Pconstituency.aspx?eid=145&amp;cid=13"/>
    <hyperlink ref="C255" r:id="rId507" display="http://www.empoweringindia.org/new/preview.aspx?candid=83592&amp;p=p&amp;cid=13"/>
    <hyperlink ref="D255" r:id="rId508" display="http://www.empoweringindia.org/new/Pconstituency.aspx?eid=145&amp;cid=13"/>
    <hyperlink ref="C256" r:id="rId509" display="http://www.empoweringindia.org/new/preview.aspx?candid=83838&amp;p=p&amp;cid=13"/>
    <hyperlink ref="D256" r:id="rId510" display="http://www.empoweringindia.org/new/Pconstituency.aspx?eid=145&amp;cid=13"/>
    <hyperlink ref="C257" r:id="rId511" display="http://www.empoweringindia.org/new/preview.aspx?candid=83835&amp;p=p&amp;cid=13"/>
    <hyperlink ref="D257" r:id="rId512" display="http://www.empoweringindia.org/new/Pconstituency.aspx?eid=145&amp;cid=13"/>
    <hyperlink ref="C258" r:id="rId513" display="http://www.empoweringindia.org/new/preview.aspx?candid=83836&amp;p=p&amp;cid=13"/>
    <hyperlink ref="D258" r:id="rId514" display="http://www.empoweringindia.org/new/Pconstituency.aspx?eid=145&amp;cid=13"/>
    <hyperlink ref="C259" r:id="rId515" display="http://www.empoweringindia.org/new/preview.aspx?candid=83839&amp;p=p&amp;cid=13"/>
    <hyperlink ref="D259" r:id="rId516" display="http://www.empoweringindia.org/new/Pconstituency.aspx?eid=145&amp;cid=13"/>
    <hyperlink ref="C260" r:id="rId517" display="http://www.empoweringindia.org/new/preview.aspx?candid=83837&amp;p=p&amp;cid=13"/>
    <hyperlink ref="D260" r:id="rId518" display="http://www.empoweringindia.org/new/Pconstituency.aspx?eid=145&amp;cid=13"/>
    <hyperlink ref="C261" r:id="rId519" display="http://www.empoweringindia.org/new/preview.aspx?candid=83813&amp;p=p&amp;cid=4"/>
    <hyperlink ref="D261" r:id="rId520" display="http://www.empoweringindia.org/new/Pconstituency.aspx?eid=145&amp;cid=4"/>
    <hyperlink ref="C262" r:id="rId521" display="http://www.empoweringindia.org/new/preview.aspx?candid=83818&amp;p=p&amp;cid=4"/>
    <hyperlink ref="D262" r:id="rId522" display="http://www.empoweringindia.org/new/Pconstituency.aspx?eid=145&amp;cid=4"/>
    <hyperlink ref="C263" r:id="rId523" display="http://www.empoweringindia.org/new/preview.aspx?candid=83774&amp;p=p&amp;cid=4"/>
    <hyperlink ref="D263" r:id="rId524" display="http://www.empoweringindia.org/new/Pconstituency.aspx?eid=145&amp;cid=4"/>
    <hyperlink ref="C264" r:id="rId525" display="http://www.empoweringindia.org/new/preview.aspx?candid=83823&amp;p=p&amp;cid=4"/>
    <hyperlink ref="D264" r:id="rId526" display="http://www.empoweringindia.org/new/Pconstituency.aspx?eid=145&amp;cid=4"/>
    <hyperlink ref="C265" r:id="rId527" display="http://www.empoweringindia.org/new/preview.aspx?candid=83819&amp;p=p&amp;cid=4"/>
    <hyperlink ref="D265" r:id="rId528" display="http://www.empoweringindia.org/new/Pconstituency.aspx?eid=145&amp;cid=4"/>
    <hyperlink ref="C266" r:id="rId529" display="http://www.empoweringindia.org/new/preview.aspx?candid=83685&amp;p=p&amp;cid=4"/>
    <hyperlink ref="D266" r:id="rId530" display="http://www.empoweringindia.org/new/Pconstituency.aspx?eid=145&amp;cid=4"/>
    <hyperlink ref="C267" r:id="rId531" display="http://www.empoweringindia.org/new/preview.aspx?candid=83821&amp;p=p&amp;cid=4"/>
    <hyperlink ref="D267" r:id="rId532" display="http://www.empoweringindia.org/new/Pconstituency.aspx?eid=145&amp;cid=4"/>
    <hyperlink ref="C268" r:id="rId533" display="http://www.empoweringindia.org/new/preview.aspx?candid=83590&amp;p=p&amp;cid=4"/>
    <hyperlink ref="D268" r:id="rId534" display="http://www.empoweringindia.org/new/Pconstituency.aspx?eid=145&amp;cid=4"/>
    <hyperlink ref="C269" r:id="rId535" display="http://www.empoweringindia.org/new/preview.aspx?candid=83820&amp;p=p&amp;cid=4"/>
    <hyperlink ref="D269" r:id="rId536" display="http://www.empoweringindia.org/new/Pconstituency.aspx?eid=145&amp;cid=4"/>
    <hyperlink ref="C270" r:id="rId537" display="http://www.empoweringindia.org/new/preview.aspx?candid=83822&amp;p=p&amp;cid=4"/>
    <hyperlink ref="D270" r:id="rId538" display="http://www.empoweringindia.org/new/Pconstituency.aspx?eid=145&amp;cid=4"/>
    <hyperlink ref="C271" r:id="rId539" display="http://www.empoweringindia.org/new/preview.aspx?candid=83614&amp;p=p&amp;cid=39"/>
    <hyperlink ref="D271" r:id="rId540" display="http://www.empoweringindia.org/new/Pconstituency.aspx?eid=145&amp;cid=39"/>
    <hyperlink ref="C272" r:id="rId541" display="http://www.empoweringindia.org/new/preview.aspx?candid=83669&amp;p=p&amp;cid=39"/>
    <hyperlink ref="D272" r:id="rId542" display="http://www.empoweringindia.org/new/Pconstituency.aspx?eid=145&amp;cid=39"/>
    <hyperlink ref="C273" r:id="rId543" display="http://www.empoweringindia.org/new/preview.aspx?candid=83672&amp;p=p&amp;cid=39"/>
    <hyperlink ref="D273" r:id="rId544" display="http://www.empoweringindia.org/new/Pconstituency.aspx?eid=145&amp;cid=39"/>
    <hyperlink ref="C274" r:id="rId545" display="http://www.empoweringindia.org/new/preview.aspx?candid=83675&amp;p=p&amp;cid=39"/>
    <hyperlink ref="D274" r:id="rId546" display="http://www.empoweringindia.org/new/Pconstituency.aspx?eid=145&amp;cid=39"/>
    <hyperlink ref="C275" r:id="rId547" display="http://www.empoweringindia.org/new/preview.aspx?candid=83670&amp;p=p&amp;cid=39"/>
    <hyperlink ref="D275" r:id="rId548" display="http://www.empoweringindia.org/new/Pconstituency.aspx?eid=145&amp;cid=39"/>
    <hyperlink ref="C276" r:id="rId549" display="http://www.empoweringindia.org/new/preview.aspx?candid=83674&amp;p=p&amp;cid=39"/>
    <hyperlink ref="D276" r:id="rId550" display="http://www.empoweringindia.org/new/Pconstituency.aspx?eid=145&amp;cid=39"/>
    <hyperlink ref="C277" r:id="rId551" display="http://www.empoweringindia.org/new/preview.aspx?candid=83671&amp;p=p&amp;cid=39"/>
    <hyperlink ref="D277" r:id="rId552" display="http://www.empoweringindia.org/new/Pconstituency.aspx?eid=145&amp;cid=39"/>
    <hyperlink ref="C278" r:id="rId553" display="http://www.empoweringindia.org/new/preview.aspx?candid=83677&amp;p=p&amp;cid=39"/>
    <hyperlink ref="D278" r:id="rId554" display="http://www.empoweringindia.org/new/Pconstituency.aspx?eid=145&amp;cid=39"/>
    <hyperlink ref="C279" r:id="rId555" display="http://www.empoweringindia.org/new/preview.aspx?candid=83673&amp;p=p&amp;cid=39"/>
    <hyperlink ref="D279" r:id="rId556" display="http://www.empoweringindia.org/new/Pconstituency.aspx?eid=145&amp;cid=39"/>
    <hyperlink ref="C280" r:id="rId557" display="http://www.empoweringindia.org/new/preview.aspx?candid=83676&amp;p=p&amp;cid=39"/>
    <hyperlink ref="D280" r:id="rId558" display="http://www.empoweringindia.org/new/Pconstituency.aspx?eid=145&amp;cid=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Wahab</dc:creator>
  <cp:lastModifiedBy>Microsoft Office User</cp:lastModifiedBy>
  <dcterms:created xsi:type="dcterms:W3CDTF">2018-07-15T02:01:30Z</dcterms:created>
  <dcterms:modified xsi:type="dcterms:W3CDTF">2018-07-15T03:41:11Z</dcterms:modified>
</cp:coreProperties>
</file>